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7290" yWindow="615" windowWidth="21840" windowHeight="11865" tabRatio="823"/>
  </bookViews>
  <sheets>
    <sheet name="装备数据表" sheetId="1" r:id="rId1"/>
    <sheet name="装备强化消耗表" sheetId="12" r:id="rId2"/>
    <sheet name="装备升星属性表" sheetId="7" r:id="rId3"/>
    <sheet name="装备套装属性表" sheetId="16" r:id="rId4"/>
    <sheet name="武将碎片表" sheetId="10" r:id="rId5"/>
    <sheet name="消耗道具数据表" sheetId="11" r:id="rId6"/>
    <sheet name="宝箱道具数据表" sheetId="13" r:id="rId7"/>
    <sheet name="战旗数据表" sheetId="15" r:id="rId8"/>
    <sheet name="道具配置表" sheetId="9" r:id="rId9"/>
  </sheets>
  <definedNames>
    <definedName name="_xlnm._FilterDatabase" localSheetId="6" hidden="1">宝箱道具数据表!$A$2:$I$1266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1表示弓手专用
2表示炮手专用
3表示法师专用
4表示军师专用</t>
        </r>
      </text>
    </comment>
    <comment ref="D2" authorId="0">
      <text>
        <r>
          <rPr>
            <b/>
            <sz val="9"/>
            <color indexed="81"/>
            <rFont val="宋体"/>
            <family val="3"/>
            <charset val="134"/>
          </rPr>
          <t>1表示武器
2表示头盔
3表示胸甲
4表示护腕
5表示配饰
6表示鞋子</t>
        </r>
      </text>
    </commen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同武将品质的定义
1白色普通
2绿色三流
3蓝色二流
4红色一流
5黄色传奇
6橙色无双</t>
        </r>
      </text>
    </comment>
    <comment ref="M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实际攻击=基础攻击+（等级-1）*攻击增量/100</t>
        </r>
      </text>
    </comment>
    <comment ref="N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实际攻速=基础攻速+（等级-1）*攻速增量/100</t>
        </r>
      </text>
    </comment>
    <comment ref="O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实际范围=基础范围+（等级-1）*范围增量/100</t>
        </r>
      </text>
    </comment>
    <comment ref="P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实际hp=基础hp+（等级-1）*hp增量/100</t>
        </r>
      </text>
    </comment>
    <comment ref="S2" authorId="0">
      <text>
        <r>
          <rPr>
            <b/>
            <sz val="9"/>
            <color indexed="81"/>
            <rFont val="宋体"/>
            <family val="3"/>
            <charset val="134"/>
          </rPr>
          <t>此道具是替代装备材料的，也就是说没有装备时，可以拿此道具替代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按照每一阶装备强化需要消耗的银两来分行
每行消耗为二维数组，第一维为装备部位，定义为
1位武器，2位头盔，3位胸甲，4位护腕，5位配饰，6位鞋子
每一个元素也是一个数组，表示不同品质实际消耗的银两，一共7种品质，对应7个元素</t>
        </r>
      </text>
    </commen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格式定义和强化相同，根据装备强化等级、部位和品质来决定卖出价格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color indexed="81"/>
            <rFont val="宋体"/>
            <family val="3"/>
            <charset val="134"/>
          </rPr>
          <t>表示升到几星的消耗和加成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D2" authorId="0">
      <text>
        <r>
          <rPr>
            <b/>
            <sz val="9"/>
            <color indexed="81"/>
            <rFont val="宋体"/>
            <family val="3"/>
            <charset val="134"/>
          </rPr>
          <t>配置装备了几件的时候会附加属性，属性在后面的列配置</t>
        </r>
      </text>
    </commen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数组元素个数必须和件数匹配
每个元素还是数组，表示附加的属性类型，定义为：
1.攻击力，增加固定值
2.攻击力，增加百分比
3.攻击速度，增加固定值
4.血量，增加固定值
5.血量，增加百分比
6.命中，增加百分比
7.闪避，增加百分比
8.暴击，增加百分比
9.暴击伤害，增加百分比
10.技能触发几率，增加百分比
11.技能伤害，增加百分比
12.攻击范围，增加固定值
13.降低技能触发几率，降低固定值</t>
        </r>
      </text>
    </comment>
    <comment ref="F2" authorId="0">
      <text>
        <r>
          <rPr>
            <b/>
            <sz val="9"/>
            <color indexed="81"/>
            <rFont val="宋体"/>
            <family val="3"/>
            <charset val="134"/>
          </rPr>
          <t>数组元素个数必须和件数个数匹配，每个元素还是数组，其元素个数必须和属性类型匹配</t>
        </r>
      </text>
    </comment>
    <comment ref="H2" authorId="0">
      <text>
        <r>
          <rPr>
            <b/>
            <sz val="9"/>
            <color indexed="81"/>
            <rFont val="宋体"/>
            <family val="3"/>
            <charset val="134"/>
          </rPr>
          <t>只在套装在专属武将身上穿戴时生效，且需要集齐所有套装装备，加天赋技能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G2" authorId="0">
      <text>
        <r>
          <rPr>
            <b/>
            <sz val="9"/>
            <color indexed="81"/>
            <rFont val="宋体"/>
            <family val="3"/>
            <charset val="134"/>
          </rPr>
          <t>0表示普通合成，需要若干数量合成填写的武将
1表示随机合成，根据填写的招募编号，生成武将</t>
        </r>
      </text>
    </comment>
    <comment ref="H2" authorId="0">
      <text>
        <r>
          <rPr>
            <b/>
            <sz val="9"/>
            <color indexed="81"/>
            <rFont val="宋体"/>
            <family val="3"/>
            <charset val="134"/>
          </rPr>
          <t>如果是随机合成，此处是奖励表编号</t>
        </r>
      </text>
    </comment>
    <comment ref="H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一流武将信物获得的武将</t>
        </r>
      </text>
    </comment>
    <comment ref="H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传奇武将信物获得的武将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G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0表示该道具无售卖方案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H2" authorId="0">
      <text>
        <r>
          <rPr>
            <b/>
            <sz val="9"/>
            <color indexed="81"/>
            <rFont val="宋体"/>
            <family val="3"/>
            <charset val="134"/>
          </rPr>
          <t>类型0表示走奖励表
类型1表示走招募表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0表示不可合成</t>
        </r>
      </text>
    </comment>
    <comment ref="A126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商城特意加的</t>
        </r>
      </text>
    </comment>
    <comment ref="A1268" authorId="0">
      <text>
        <r>
          <rPr>
            <b/>
            <sz val="9"/>
            <color indexed="81"/>
            <rFont val="宋体"/>
            <family val="3"/>
            <charset val="134"/>
          </rPr>
          <t>老用户欢迎礼包：神品虎烈刀*1、神品虎烈头盔*1、神品虎烈铠*1、神品虎烈护腕*1、神品虎烈战靴*1、顶级招募令*6</t>
        </r>
      </text>
    </comment>
    <comment ref="A1269" authorId="0">
      <text>
        <r>
          <rPr>
            <b/>
            <sz val="9"/>
            <color indexed="81"/>
            <rFont val="宋体"/>
            <family val="3"/>
            <charset val="134"/>
          </rPr>
          <t>攻略奖励礼包：中级招募令*4，顶级招募令*2，顶级寻仙令*2</t>
        </r>
      </text>
    </comment>
    <comment ref="A1270" authorId="0">
      <text>
        <r>
          <rPr>
            <b/>
            <sz val="9"/>
            <color indexed="81"/>
            <rFont val="宋体"/>
            <family val="3"/>
            <charset val="134"/>
          </rPr>
          <t>bug奖励礼包：中级招募令*2，中级寻仙令*2，顶级招募令*1</t>
        </r>
      </text>
    </comment>
    <comment ref="A127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至尊VIP欢迎礼包</t>
        </r>
      </text>
    </comment>
    <comment ref="A127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</text>
    </comment>
    <comment ref="A128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测试包装备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 攻击
3 攻速
5 血量
6 命中
7 闪避
8 暴击
9 暴击伤害
10 技能触发
11 技能伤害
</t>
        </r>
      </text>
    </comment>
    <comment ref="G2" authorId="0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1.该数量表示对己方其他武将附加效果时，生效的武将数量，随机选择己方出战的武将。
2.此数量一定不包括携带该技能的武将，该武将默认获得该技能效果。</t>
        </r>
      </text>
    </comment>
    <comment ref="H2" authorId="0">
      <text>
        <r>
          <rPr>
            <b/>
            <sz val="9"/>
            <color rgb="FF000000"/>
            <rFont val="宋体"/>
            <family val="3"/>
            <charset val="134"/>
          </rPr>
          <t xml:space="preserve">
1.表示影响属性固定值
2.表示影响属性百分比
3.苦肉--</t>
        </r>
        <r>
          <rPr>
            <sz val="9"/>
            <color rgb="FF000000"/>
            <rFont val="宋体"/>
            <family val="3"/>
            <charset val="134"/>
          </rPr>
          <t>根据武将自己死亡前，最后一次被攻击前的剩余血量和总血量，计算额外一次攻击</t>
        </r>
        <r>
          <rPr>
            <b/>
            <sz val="9"/>
            <color rgb="FF000000"/>
            <rFont val="宋体"/>
            <family val="3"/>
            <charset val="134"/>
          </rPr>
          <t xml:space="preserve">
4.不死忠魂--</t>
        </r>
        <r>
          <rPr>
            <sz val="9"/>
            <color rgb="FF000000"/>
            <rFont val="宋体"/>
            <family val="3"/>
            <charset val="134"/>
          </rPr>
          <t>对武将自身附加效果，自己受伤同时，敌方武将也受伤，敌方武将受到伤害值为自己受伤的一定百分比，自己受到伤害不减小，永久生效</t>
        </r>
        <r>
          <rPr>
            <b/>
            <sz val="9"/>
            <color rgb="FF000000"/>
            <rFont val="宋体"/>
            <family val="3"/>
            <charset val="134"/>
          </rPr>
          <t xml:space="preserve">
5.复活--</t>
        </r>
        <r>
          <rPr>
            <sz val="9"/>
            <color rgb="FF000000"/>
            <rFont val="宋体"/>
            <family val="3"/>
            <charset val="134"/>
          </rPr>
          <t>对己方随机为上阵1名武将，复活一次，一定百分比血量，提升一定攻击</t>
        </r>
        <r>
          <rPr>
            <b/>
            <sz val="9"/>
            <color rgb="FF000000"/>
            <rFont val="宋体"/>
            <family val="3"/>
            <charset val="134"/>
          </rPr>
          <t xml:space="preserve">
6.以武止戈-</t>
        </r>
        <r>
          <rPr>
            <sz val="9"/>
            <color rgb="FF000000"/>
            <rFont val="宋体"/>
            <family val="3"/>
            <charset val="134"/>
          </rPr>
          <t>对武将自身附加效果，己方死亡x名武将，其攻击力提升x·10%，出战生效</t>
        </r>
        <r>
          <rPr>
            <b/>
            <sz val="9"/>
            <color rgb="FF000000"/>
            <rFont val="宋体"/>
            <family val="3"/>
            <charset val="134"/>
          </rPr>
          <t xml:space="preserve">
7.斗转星移--</t>
        </r>
        <r>
          <rPr>
            <sz val="9"/>
            <color rgb="FF000000"/>
            <rFont val="宋体"/>
            <family val="3"/>
            <charset val="134"/>
          </rPr>
          <t>可以模仿首次对战敌人的技能（某些限定技能不能被模仿）</t>
        </r>
      </text>
    </comment>
    <comment ref="I2" authorId="0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1.二位数组，对应效果类型
2.如果效果类型是1和2是，数组元素默认9个，对应[攻击力, 攻击速度, 血量, 命中, 闪避, 暴击, 暴击伤害, 技能触发几率, 技能伤害]
3.如果效果类型是3----苦肉：定义为[受伤百分比]，死亡时敌方交手武将受到的伤害=总血量/最后一次被攻击前的剩余血量*携带该技能的武将攻击*受伤百分比
  如果效果类型是4----不死忠魂：定义为[受伤百分比], 正在交手的敌方武将额外受伤数值=携带该技能武将受到的伤害* 受伤百分比
  如果效果类型是5----复活：定义为[</t>
        </r>
        <r>
          <rPr>
            <b/>
            <sz val="9"/>
            <color rgb="FF000000"/>
            <rFont val="宋体"/>
            <family val="3"/>
            <charset val="134"/>
          </rPr>
          <t>复活后增加的攻击力</t>
        </r>
        <r>
          <rPr>
            <sz val="9"/>
            <color rgb="FF000000"/>
            <rFont val="宋体"/>
            <family val="3"/>
            <charset val="134"/>
          </rPr>
          <t>, 攻击速度, 血量, 命中, 闪避, 暴击, 暴击伤害, 技能触发几率, 技能伤害,</t>
        </r>
        <r>
          <rPr>
            <b/>
            <sz val="9"/>
            <color rgb="FF000000"/>
            <rFont val="宋体"/>
            <family val="3"/>
            <charset val="134"/>
          </rPr>
          <t xml:space="preserve"> 复活时恢复的血量百分比</t>
        </r>
        <r>
          <rPr>
            <sz val="9"/>
            <color rgb="FF000000"/>
            <rFont val="宋体"/>
            <family val="3"/>
            <charset val="134"/>
          </rPr>
          <t xml:space="preserve">]，共10个元素
  如果效果类型是6----以武止戈：定义为[加成百分比]，携带该技能的武将出场时，其攻击力=武将攻击力*（1+己方死亡武将数量*加成百分比）
  如果效果类型是7----斗转星移：定义为[不能被模仿的技能编号]
 </t>
        </r>
      </text>
    </comment>
    <comment ref="J2" authorId="0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1.该数量表示对敌方武将附加效果时，生效的武将数量，随机选择敌方未上场的武将。
2.此数量不包括正在交手的敌方武将，正在交手的敌方默认获受到该技能效果。</t>
        </r>
      </text>
    </comment>
    <comment ref="K2" authorId="0">
      <text>
        <r>
          <rPr>
            <b/>
            <sz val="9"/>
            <color rgb="FF000000"/>
            <rFont val="宋体"/>
            <family val="3"/>
            <charset val="134"/>
          </rPr>
          <t xml:space="preserve">
1.表示影响属性固定值
2.表示影响属性百分比
3.苦肉--</t>
        </r>
        <r>
          <rPr>
            <sz val="9"/>
            <color rgb="FF000000"/>
            <rFont val="宋体"/>
            <family val="3"/>
            <charset val="134"/>
          </rPr>
          <t>根据武将自己死亡前，最后一次被攻击前的剩余血量和总血量，计算额外一次攻击</t>
        </r>
        <r>
          <rPr>
            <b/>
            <sz val="9"/>
            <color rgb="FF000000"/>
            <rFont val="宋体"/>
            <family val="3"/>
            <charset val="134"/>
          </rPr>
          <t xml:space="preserve">
4.不死忠魂--</t>
        </r>
        <r>
          <rPr>
            <sz val="9"/>
            <color rgb="FF000000"/>
            <rFont val="宋体"/>
            <family val="3"/>
            <charset val="134"/>
          </rPr>
          <t>对武将自身附加效果，自己受伤同时，敌方武将也受伤，敌方武将受到伤害值为自己受伤的一定百分比，自己受到伤害不减小，永久生效</t>
        </r>
        <r>
          <rPr>
            <b/>
            <sz val="9"/>
            <color rgb="FF000000"/>
            <rFont val="宋体"/>
            <family val="3"/>
            <charset val="134"/>
          </rPr>
          <t xml:space="preserve">
5.复活--</t>
        </r>
        <r>
          <rPr>
            <sz val="9"/>
            <color rgb="FF000000"/>
            <rFont val="宋体"/>
            <family val="3"/>
            <charset val="134"/>
          </rPr>
          <t>对己方随机为上阵1名武将，复活一次，一定百分比血量，提升一定攻击</t>
        </r>
        <r>
          <rPr>
            <b/>
            <sz val="9"/>
            <color rgb="FF000000"/>
            <rFont val="宋体"/>
            <family val="3"/>
            <charset val="134"/>
          </rPr>
          <t xml:space="preserve">
6.以武止戈-</t>
        </r>
        <r>
          <rPr>
            <sz val="9"/>
            <color rgb="FF000000"/>
            <rFont val="宋体"/>
            <family val="3"/>
            <charset val="134"/>
          </rPr>
          <t>对武将自身附加效果，己方死亡x名武将，其攻击力提升x·10%，出战生效</t>
        </r>
        <r>
          <rPr>
            <b/>
            <sz val="9"/>
            <color rgb="FF000000"/>
            <rFont val="宋体"/>
            <family val="3"/>
            <charset val="134"/>
          </rPr>
          <t xml:space="preserve">
7.斗转星移--</t>
        </r>
        <r>
          <rPr>
            <sz val="9"/>
            <color rgb="FF000000"/>
            <rFont val="宋体"/>
            <family val="3"/>
            <charset val="134"/>
          </rPr>
          <t>可以模仿首次对战敌人的技能（某些限定技能不能被模仿）</t>
        </r>
      </text>
    </comment>
    <comment ref="L2" authorId="0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1.二位数组，对应效果类型
2.如果效果类型是1和2是，数组元素默认9个，对应[攻击力, 攻击速度, 血量, 命中, 闪避, 暴击, 暴击伤害, 技能触发几率, 技能伤害]
3.如果效果类型是3----苦肉：定义为[受伤百分比]，死亡时敌方交手武将受到的伤害=总血量/最后一次被攻击前的剩余血量*携带该技能的武将攻击*受伤百分比
  如果效果类型是4----不死忠魂：定义为[受伤百分比], 正在交手的敌方武将额外受伤数值=携带该技能武将受到的伤害* 受伤百分比
  如果效果类型是5----复活：定义为[</t>
        </r>
        <r>
          <rPr>
            <b/>
            <sz val="9"/>
            <color rgb="FF000000"/>
            <rFont val="宋体"/>
            <family val="3"/>
            <charset val="134"/>
          </rPr>
          <t>复活后增加的攻击力</t>
        </r>
        <r>
          <rPr>
            <sz val="9"/>
            <color rgb="FF000000"/>
            <rFont val="宋体"/>
            <family val="3"/>
            <charset val="134"/>
          </rPr>
          <t>, 攻击速度, 血量, 命中, 闪避, 暴击, 暴击伤害, 技能触发几率, 技能伤害,</t>
        </r>
        <r>
          <rPr>
            <b/>
            <sz val="9"/>
            <color rgb="FF000000"/>
            <rFont val="宋体"/>
            <family val="3"/>
            <charset val="134"/>
          </rPr>
          <t xml:space="preserve"> 复活时恢复的血量百分比</t>
        </r>
        <r>
          <rPr>
            <sz val="9"/>
            <color rgb="FF000000"/>
            <rFont val="宋体"/>
            <family val="3"/>
            <charset val="134"/>
          </rPr>
          <t xml:space="preserve">]，共10个元素
  如果效果类型是6----以武止戈：定义为[加成百分比]，携带该技能的武将出场时，其攻击力=武将攻击力*（1+己方死亡武将数量*加成百分比）
  如果效果类型是7----斗转星移：定义为[不能被模仿的技能编号]
 </t>
        </r>
      </text>
    </comment>
    <comment ref="M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如果不能再合成，请填0
</t>
        </r>
      </text>
    </comment>
  </commentList>
</comments>
</file>

<file path=xl/sharedStrings.xml><?xml version="1.0" encoding="utf-8"?>
<sst xmlns="http://schemas.openxmlformats.org/spreadsheetml/2006/main" count="959" uniqueCount="517">
  <si>
    <t>number#</t>
  </si>
  <si>
    <t>name</t>
  </si>
  <si>
    <t>description</t>
    <phoneticPr fontId="9" type="noConversion"/>
  </si>
  <si>
    <t>quality</t>
    <phoneticPr fontId="9" type="noConversion"/>
  </si>
  <si>
    <t>attack</t>
    <phoneticPr fontId="9" type="noConversion"/>
  </si>
  <si>
    <t>speed</t>
    <phoneticPr fontId="9" type="noConversion"/>
  </si>
  <si>
    <t>range</t>
    <phoneticPr fontId="9" type="noConversion"/>
  </si>
  <si>
    <t>hp</t>
    <phoneticPr fontId="9" type="noConversion"/>
  </si>
  <si>
    <t>number#</t>
    <phoneticPr fontId="9" type="noConversion"/>
  </si>
  <si>
    <t>name</t>
    <phoneticPr fontId="9" type="noConversion"/>
  </si>
  <si>
    <t>description</t>
    <phoneticPr fontId="9" type="noConversion"/>
  </si>
  <si>
    <t>equip</t>
    <phoneticPr fontId="9" type="noConversion"/>
  </si>
  <si>
    <t>装备编号</t>
    <phoneticPr fontId="9" type="noConversion"/>
  </si>
  <si>
    <t>装备名字</t>
    <phoneticPr fontId="9" type="noConversion"/>
  </si>
  <si>
    <t>装备图标</t>
    <phoneticPr fontId="9" type="noConversion"/>
  </si>
  <si>
    <t>icon</t>
    <phoneticPr fontId="9" type="noConversion"/>
  </si>
  <si>
    <t>装备的部位</t>
    <phoneticPr fontId="9" type="noConversion"/>
  </si>
  <si>
    <t>part</t>
    <phoneticPr fontId="9" type="noConversion"/>
  </si>
  <si>
    <t>装备穿戴职业</t>
    <phoneticPr fontId="9" type="noConversion"/>
  </si>
  <si>
    <t>races</t>
    <phoneticPr fontId="9" type="noConversion"/>
  </si>
  <si>
    <t>[1,2]</t>
  </si>
  <si>
    <t>[3,4]</t>
  </si>
  <si>
    <t>[1,2,3,4]</t>
  </si>
  <si>
    <t>装备品质</t>
    <phoneticPr fontId="9" type="noConversion"/>
  </si>
  <si>
    <t>装备描述</t>
    <phoneticPr fontId="9" type="noConversion"/>
  </si>
  <si>
    <t>装备穿戴等级</t>
    <phoneticPr fontId="9" type="noConversion"/>
  </si>
  <si>
    <t>level</t>
    <phoneticPr fontId="9" type="noConversion"/>
  </si>
  <si>
    <t>price</t>
    <phoneticPr fontId="9" type="noConversion"/>
  </si>
  <si>
    <t>装备附带攻击</t>
    <phoneticPr fontId="9" type="noConversion"/>
  </si>
  <si>
    <t>装备附带攻速</t>
    <phoneticPr fontId="9" type="noConversion"/>
  </si>
  <si>
    <t>装备附带范围</t>
    <phoneticPr fontId="9" type="noConversion"/>
  </si>
  <si>
    <t>装备附带HP</t>
    <phoneticPr fontId="9" type="noConversion"/>
  </si>
  <si>
    <t>装备升级攻击增量</t>
    <phoneticPr fontId="9" type="noConversion"/>
  </si>
  <si>
    <t>装备升级攻速增量</t>
    <phoneticPr fontId="9" type="noConversion"/>
  </si>
  <si>
    <t>装备升级范围增量</t>
    <phoneticPr fontId="9" type="noConversion"/>
  </si>
  <si>
    <t>装备升级HP增量</t>
    <phoneticPr fontId="9" type="noConversion"/>
  </si>
  <si>
    <t>装备是否为神装</t>
    <phoneticPr fontId="9" type="noConversion"/>
  </si>
  <si>
    <t>isMagic</t>
    <phoneticPr fontId="9" type="noConversion"/>
  </si>
  <si>
    <t>神装升星所需装备编号</t>
    <phoneticPr fontId="9" type="noConversion"/>
  </si>
  <si>
    <t>神装升星所需道具编号</t>
    <phoneticPr fontId="9" type="noConversion"/>
  </si>
  <si>
    <t>upStarEquip</t>
    <phoneticPr fontId="9" type="noConversion"/>
  </si>
  <si>
    <t>upStarInventory</t>
    <phoneticPr fontId="9" type="noConversion"/>
  </si>
  <si>
    <t>装备所属套装编号</t>
    <phoneticPr fontId="9" type="noConversion"/>
  </si>
  <si>
    <t>suit</t>
    <phoneticPr fontId="9" type="noConversion"/>
  </si>
  <si>
    <t>装备合成需要的碎片数</t>
    <phoneticPr fontId="9" type="noConversion"/>
  </si>
  <si>
    <t>composeChipCount</t>
    <phoneticPr fontId="9" type="noConversion"/>
  </si>
  <si>
    <t>装备碎片售价</t>
    <phoneticPr fontId="9" type="noConversion"/>
  </si>
  <si>
    <t>chipPrice</t>
    <phoneticPr fontId="9" type="noConversion"/>
  </si>
  <si>
    <t>equipPowerup</t>
    <phoneticPr fontId="9" type="noConversion"/>
  </si>
  <si>
    <t>equipUpStar</t>
    <phoneticPr fontId="9" type="noConversion"/>
  </si>
  <si>
    <t>star#</t>
    <phoneticPr fontId="9" type="noConversion"/>
  </si>
  <si>
    <t>神装星数</t>
    <phoneticPr fontId="9" type="noConversion"/>
  </si>
  <si>
    <t>upStarNeedCount</t>
    <phoneticPr fontId="9" type="noConversion"/>
  </si>
  <si>
    <t>神装升星消耗装备或道具数量</t>
    <phoneticPr fontId="9" type="noConversion"/>
  </si>
  <si>
    <t>神装升星后属性加成百分比</t>
    <phoneticPr fontId="9" type="noConversion"/>
  </si>
  <si>
    <t>upStarAttrRate</t>
    <phoneticPr fontId="9" type="noConversion"/>
  </si>
  <si>
    <t>装备强化等级</t>
    <phoneticPr fontId="9" type="noConversion"/>
  </si>
  <si>
    <t>rank#</t>
    <phoneticPr fontId="9" type="noConversion"/>
  </si>
  <si>
    <t>rankHp</t>
    <phoneticPr fontId="9" type="noConversion"/>
  </si>
  <si>
    <t>rankRange</t>
    <phoneticPr fontId="9" type="noConversion"/>
  </si>
  <si>
    <t>rankSpeed</t>
    <phoneticPr fontId="9" type="noConversion"/>
  </si>
  <si>
    <t>rankAttack</t>
    <phoneticPr fontId="9" type="noConversion"/>
  </si>
  <si>
    <t>装备强化消耗银两数</t>
    <phoneticPr fontId="9" type="noConversion"/>
  </si>
  <si>
    <t>powerupSilverCosts</t>
    <phoneticPr fontId="9" type="noConversion"/>
  </si>
  <si>
    <t>装备出售获得银两数</t>
    <phoneticPr fontId="9" type="noConversion"/>
  </si>
  <si>
    <t>heroChip</t>
    <phoneticPr fontId="9" type="noConversion"/>
  </si>
  <si>
    <t>武将碎片编号</t>
    <phoneticPr fontId="9" type="noConversion"/>
  </si>
  <si>
    <t>装备强化率变化的间隔时间（秒）</t>
    <phoneticPr fontId="9" type="noConversion"/>
  </si>
  <si>
    <t>武将碎片名字</t>
    <phoneticPr fontId="9" type="noConversion"/>
  </si>
  <si>
    <t>9010200</t>
  </si>
  <si>
    <t>武将碎片的描述</t>
    <phoneticPr fontId="9" type="noConversion"/>
  </si>
  <si>
    <t>武将碎片的品质</t>
    <phoneticPr fontId="9" type="noConversion"/>
  </si>
  <si>
    <t>quality</t>
    <phoneticPr fontId="9" type="noConversion"/>
  </si>
  <si>
    <t>武将碎片的图标</t>
    <phoneticPr fontId="9" type="noConversion"/>
  </si>
  <si>
    <t>icon</t>
    <phoneticPr fontId="9" type="noConversion"/>
  </si>
  <si>
    <t>武将碎片的价格</t>
    <phoneticPr fontId="9" type="noConversion"/>
  </si>
  <si>
    <t>武将碎片合成需要数量</t>
    <phoneticPr fontId="9" type="noConversion"/>
  </si>
  <si>
    <t>武将碎片合成类型</t>
    <phoneticPr fontId="9" type="noConversion"/>
  </si>
  <si>
    <t>composeType</t>
    <phoneticPr fontId="9" type="noConversion"/>
  </si>
  <si>
    <t>composeCount</t>
    <phoneticPr fontId="9" type="noConversion"/>
  </si>
  <si>
    <t>composeNumber</t>
    <phoneticPr fontId="9" type="noConversion"/>
  </si>
  <si>
    <t>武将碎片合成的编号</t>
    <phoneticPr fontId="9" type="noConversion"/>
  </si>
  <si>
    <t>inventory</t>
    <phoneticPr fontId="9" type="noConversion"/>
  </si>
  <si>
    <t>道具编号</t>
    <phoneticPr fontId="9" type="noConversion"/>
  </si>
  <si>
    <t>道具名字</t>
    <phoneticPr fontId="9" type="noConversion"/>
  </si>
  <si>
    <t>道具的描述</t>
    <phoneticPr fontId="9" type="noConversion"/>
  </si>
  <si>
    <t>道具图标</t>
    <phoneticPr fontId="9" type="noConversion"/>
  </si>
  <si>
    <t>道具品质</t>
    <phoneticPr fontId="9" type="noConversion"/>
  </si>
  <si>
    <t>道具售价</t>
    <phoneticPr fontId="9" type="noConversion"/>
  </si>
  <si>
    <t>背包默认格子数</t>
    <phoneticPr fontId="9" type="noConversion"/>
  </si>
  <si>
    <t>背包最大格子数</t>
    <phoneticPr fontId="9" type="noConversion"/>
  </si>
  <si>
    <t>defaultBagSize</t>
    <phoneticPr fontId="9" type="noConversion"/>
  </si>
  <si>
    <t>maxBagSize</t>
    <phoneticPr fontId="9" type="noConversion"/>
  </si>
  <si>
    <t>box</t>
    <phoneticPr fontId="9" type="noConversion"/>
  </si>
  <si>
    <t>宝箱道具编号</t>
    <phoneticPr fontId="9" type="noConversion"/>
  </si>
  <si>
    <t>number#</t>
    <phoneticPr fontId="9" type="noConversion"/>
  </si>
  <si>
    <t>宝箱道具名字</t>
    <phoneticPr fontId="9" type="noConversion"/>
  </si>
  <si>
    <t>name</t>
    <phoneticPr fontId="9" type="noConversion"/>
  </si>
  <si>
    <t>宝箱道具描述</t>
    <phoneticPr fontId="9" type="noConversion"/>
  </si>
  <si>
    <t>description</t>
    <phoneticPr fontId="9" type="noConversion"/>
  </si>
  <si>
    <t>宝箱道具图标</t>
    <phoneticPr fontId="9" type="noConversion"/>
  </si>
  <si>
    <t>icon</t>
    <phoneticPr fontId="9" type="noConversion"/>
  </si>
  <si>
    <t>宝箱道具售价</t>
    <phoneticPr fontId="9" type="noConversion"/>
  </si>
  <si>
    <t>price</t>
    <phoneticPr fontId="9" type="noConversion"/>
  </si>
  <si>
    <t>宝箱是否可以批量使用</t>
    <phoneticPr fontId="9" type="noConversion"/>
  </si>
  <si>
    <t>canBatch</t>
    <phoneticPr fontId="9" type="noConversion"/>
  </si>
  <si>
    <t>宝箱的奖励表编号</t>
    <phoneticPr fontId="9" type="noConversion"/>
  </si>
  <si>
    <t>宝箱的使用等级</t>
    <phoneticPr fontId="9" type="noConversion"/>
  </si>
  <si>
    <t>useLevel</t>
    <phoneticPr fontId="9" type="noConversion"/>
  </si>
  <si>
    <t>award</t>
    <phoneticPr fontId="9" type="noConversion"/>
  </si>
  <si>
    <t>config</t>
    <phoneticPr fontId="9" type="noConversion"/>
  </si>
  <si>
    <t>装备背包满后获得新装备的有效时间</t>
    <phoneticPr fontId="9" type="noConversion"/>
  </si>
  <si>
    <t>timeoutSecond</t>
    <phoneticPr fontId="9" type="noConversion"/>
  </si>
  <si>
    <t>[[75,120,150,195,270,405],[50,80,100,130,180,270],[50,80,100,130,180,270],[50,80,100,130,180,270],[50,80,100,130,180,270],[50,80,100,130,180,270]]</t>
  </si>
  <si>
    <t>[[10,10,10,10,10,10],[10,10,10,10,10,10],[10,10,10,10,10,10],[10,10,10,10,10,10],[10,10,10,10,10,10],[10,10,10,10,10,10]]</t>
  </si>
  <si>
    <t>[[112,180,225,292,405,608],[75,120,150,195,270,405],[75,120,150,195,270,405],[75,120,150,195,270,405],[75,120,150,195,270,405],[75,120,150,195,270,405]]</t>
  </si>
  <si>
    <t>[[62,94,115,146,199,10],[45,66,80,101,136,10],[45,66,80,101,136,10],[45,66,80,101,136,10],[45,66,80,101,136,10],[45,66,80,101,136,10]]</t>
  </si>
  <si>
    <t>[[150,240,300,390,540,810],[100,160,200,260,360,540],[100,160,200,260,360,540],[100,160,200,260,360,540],[100,160,200,260,360,540],[100,160,200,260,360,540]]</t>
  </si>
  <si>
    <t>[[140,220,272,350,482,10],[97,150,185,237,325,10],[97,150,185,237,325,10],[97,150,185,237,325,10],[97,150,185,237,325,10],[97,150,185,237,325,10]]</t>
  </si>
  <si>
    <t>[[187,300,375,487,675,1013],[125,200,250,325,450,675],[125,200,250,325,450,675],[125,200,250,325,450,675],[125,200,250,325,450,675],[125,200,250,325,450,675]]</t>
  </si>
  <si>
    <t>[[245,388,482,623,860,10],[167,262,325,419,577,10],[167,262,325,419,577,10],[167,262,325,419,577,10],[167,262,325,419,577,10],[167,262,325,419,577,10]]</t>
  </si>
  <si>
    <t>[[225,360,450,585,810,1215],[150,240,300,390,540,810],[150,240,300,390,540,810],[150,240,300,390,540,810],[150,240,300,390,540,810],[150,240,300,390,540,810]]</t>
  </si>
  <si>
    <t>[[375,598,744,963,1332,10],[254,402,500,646,892,10],[254,402,500,646,892,10],[254,402,500,646,892,10],[254,402,500,646,892,10],[254,402,500,646,892,10]]</t>
  </si>
  <si>
    <t>[[262,420,525,682,945,1418],[175,280,350,455,630,945],[175,280,350,455,630,945],[175,280,350,455,630,945],[175,280,350,455,630,945],[175,280,350,455,630,945]]</t>
  </si>
  <si>
    <t>[[532,850,1059,1372,1899,10],[359,570,710,919,1270,10],[359,570,710,919,1270,10],[359,570,710,919,1270,10],[359,570,710,919,1270,10],[359,570,710,919,1270,10]]</t>
  </si>
  <si>
    <t>[[300,480,600,780,1080,1620],[200,320,400,520,720,1080],[200,320,400,520,720,1080],[200,320,400,520,720,1080],[200,320,400,520,720,1080],[200,320,400,520,720,1080]]</t>
  </si>
  <si>
    <t>[[715,1144,1426,1849,2560,10],[481,766,955,1237,1711,10],[481,766,955,1237,1711,10],[481,766,955,1237,1711,10],[481,766,955,1237,1711,10],[481,766,955,1237,1711,10]]</t>
  </si>
  <si>
    <t>[[337,540,675,877,1215,1823],[225,360,450,585,810,1215],[225,360,450,585,810,1215],[225,360,450,585,810,1215],[225,360,450,585,810,1215],[225,360,450,585,810,1215]]</t>
  </si>
  <si>
    <t>[[925,1480,1846,2395,3316,10],[621,990,1235,1601,2215,10],[621,990,1235,1601,2215,10],[621,990,1235,1601,2215,10],[621,990,1235,1601,2215,10],[621,990,1235,1601,2215,10]]</t>
  </si>
  <si>
    <t>[[375,600,750,975,1350,2025],[250,400,500,650,900,1350],[250,400,500,650,900,1350],[250,400,500,650,900,1350],[250,400,500,650,900,1350],[250,400,500,650,900,1350]]</t>
  </si>
  <si>
    <t>[[1160,1858,2318,3008,4166,10],[778,1242,1550,2010,2782,10],[778,1242,1550,2010,2782,10],[778,1242,1550,2010,2782,10],[778,1242,1550,2010,2782,10],[778,1242,1550,2010,2782,10]]</t>
  </si>
  <si>
    <t>[[412,660,825,1072,1485,2228],[275,440,550,715,990,1485],[275,440,550,715,990,1485],[275,440,550,715,990,1485],[275,440,550,715,990,1485],[275,440,550,715,990,1485]]</t>
  </si>
  <si>
    <t>[[1422,2278,2843,3690,5111,10],[953,1522,1900,2465,3412,10],[953,1522,1900,2465,3412,10],[953,1522,1900,2465,3412,10],[953,1522,1900,2465,3412,10],[953,1522,1900,2465,3412,10]]</t>
  </si>
  <si>
    <t>[[450,720,900,1170,1620,2430],[300,480,600,780,1080,1620],[300,480,600,780,1080,1620],[300,480,600,780,1080,1620],[300,480,600,780,1080,1620],[300,480,600,780,1080,1620]]</t>
  </si>
  <si>
    <t>[[1710,2740,3420,4440,6150,10],[1145,1830,2285,2965,4105,10],[1145,1830,2285,2965,4105,10],[1145,1830,2285,2965,4105,10],[1145,1830,2285,2965,4105,10],[1145,1830,2285,2965,4105,10]]</t>
  </si>
  <si>
    <t>[[525,840,1050,1365,1890,2835],[350,560,700,910,1260,1890],[350,560,700,910,1260,1890],[350,560,700,910,1260,1890],[350,560,700,910,1260,1890],[350,560,700,910,1260,1890]]</t>
  </si>
  <si>
    <t>[[2025,3244,4050,5259,7284,10],[1355,2166,2705,3511,4861,10],[1355,2166,2705,3511,4861,10],[1355,2166,2705,3511,4861,10],[1355,2166,2705,3511,4861,10],[1355,2166,2705,3511,4861,10]]</t>
  </si>
  <si>
    <t>[[600,960,1200,1560,2160,3240],[400,640,800,1040,1440,2160],[400,640,800,1040,1440,2160],[400,640,800,1040,1440,2160],[400,640,800,1040,1440,2160],[400,640,800,1040,1440,2160]]</t>
  </si>
  <si>
    <t>[[2392,3832,4785,6214,8607,10],[1600,2558,3195,4148,5743,10],[1600,2558,3195,4148,5743,10],[1600,2558,3195,4148,5743,10],[1600,2558,3195,4148,5743,10],[1600,2558,3195,4148,5743,10]]</t>
  </si>
  <si>
    <t>[[675,1080,1350,1755,2430,3645],[450,720,900,1170,1620,2430],[450,720,900,1170,1620,2430],[450,720,900,1170,1620,2430],[450,720,900,1170,1620,2430],[450,720,900,1170,1620,2430]]</t>
  </si>
  <si>
    <t>[[2812,4504,5625,7306,10119,10],[1880,3006,3755,4876,6751,10],[1880,3006,3755,4876,6751,10],[1880,3006,3755,4876,6751,10],[1880,3006,3755,4876,6751,10],[1880,3006,3755,4876,6751,10]]</t>
  </si>
  <si>
    <t>[[750,1200,1500,1950,2700,4050],[500,800,1000,1300,1800,2700],[500,800,1000,1300,1800,2700],[500,800,1000,1300,1800,2700],[500,800,1000,1300,1800,2700],[500,800,1000,1300,1800,2700]]</t>
  </si>
  <si>
    <t>[[3284,5260,6570,8534,11820,10],[2195,3510,4385,5695,7885,10],[2195,3510,4385,5695,7885,10],[2195,3510,4385,5695,7885,10],[2195,3510,4385,5695,7885,10],[2195,3510,4385,5695,7885,10]]</t>
  </si>
  <si>
    <t>[[825,1320,1650,2145,2970,4455],[550,880,1100,1430,1980,2970],[550,880,1100,1430,1980,2970],[550,880,1100,1430,1980,2970],[550,880,1100,1430,1980,2970],[550,880,1100,1430,1980,2970]]</t>
  </si>
  <si>
    <t>[[3809,6100,7620,9899,13710,10],[2545,4070,5085,6605,9145,10],[2545,4070,5085,6605,9145,10],[2545,4070,5085,6605,9145,10],[2545,4070,5085,6605,9145,10],[2545,4070,5085,6605,9145,10]]</t>
  </si>
  <si>
    <t>[[900,1440,1800,2340,3240,4860],[600,960,1200,1560,2160,3240],[600,960,1200,1560,2160,3240],[600,960,1200,1560,2160,3240],[600,960,1200,1560,2160,3240],[600,960,1200,1560,2160,3240]]</t>
  </si>
  <si>
    <t>[[4386,7024,8775,11400,15789,10],[2930,4686,5855,7606,10531,10],[2930,4686,5855,7606,10531,10],[2930,4686,5855,7606,10531,10],[2930,4686,5855,7606,10531,10],[2930,4686,5855,7606,10531,10]]</t>
  </si>
  <si>
    <t>[[975,1560,1950,2535,3510,5265],[650,1040,1300,1690,2340,3510],[650,1040,1300,1690,2340,3510],[650,1040,1300,1690,2340,3510],[650,1040,1300,1690,2340,3510],[650,1040,1300,1690,2340,3510]]</t>
  </si>
  <si>
    <t>[[5016,8032,10035,13038,18057,10],[3350,5358,6695,8698,12043,10],[3350,5358,6695,8698,12043,10],[3350,5358,6695,8698,12043,10],[3350,5358,6695,8698,12043,10],[3350,5358,6695,8698,12043,10]]</t>
  </si>
  <si>
    <t>[[1050,1680,2100,2730,3780,5670],[700,1120,1400,1820,2520,3780],[700,1120,1400,1820,2520,3780],[700,1120,1400,1820,2520,3780],[700,1120,1400,1820,2520,3780],[700,1120,1400,1820,2520,3780]]</t>
  </si>
  <si>
    <t>[[5698,9124,11400,14812,20514,10],[3805,6086,7605,9881,13681,10],[3805,6086,7605,9881,13681,10],[3805,6086,7605,9881,13681,10],[3805,6086,7605,9881,13681,10],[3805,6086,7605,9881,13681,10]]</t>
  </si>
  <si>
    <t>[[1125,1800,2250,2925,4050,6075],[750,1200,1500,1950,2700,4050],[750,1200,1500,1950,2700,4050],[750,1200,1500,1950,2700,4050],[750,1200,1500,1950,2700,4050],[750,1200,1500,1950,2700,4050]]</t>
  </si>
  <si>
    <t>[[6433,10300,12870,16723,23160,10],[4295,6870,8585,11155,15445,10],[4295,6870,8585,11155,15445,10],[4295,6870,8585,11155,15445,10],[4295,6870,8585,11155,15445,10],[4295,6870,8585,11155,15445,10]]</t>
  </si>
  <si>
    <t>[[1312,2100,2625,3412,4725,7088],[875,1400,1750,2275,3150,4725],[875,1400,1750,2275,3150,4725],[875,1400,1750,2275,3150,4725],[875,1400,1750,2275,3150,4725],[875,1400,1750,2275,3150,4725]]</t>
  </si>
  <si>
    <t>[[7220,11560,14445,18770,25995,10],[4820,7710,9635,12520,17335,10],[4820,7710,9635,12520,17335,10],[4820,7710,9635,12520,17335,10],[4820,7710,9635,12520,17335,10],[4820,7710,9635,12520,17335,10]]</t>
  </si>
  <si>
    <t>[[1500,2400,3000,3900,5400,8100],[1000,1600,2000,2600,3600,5400],[1000,1600,2000,2600,3600,5400],[1000,1600,2000,2600,3600,5400],[1000,1600,2000,2600,3600,5400],[1000,1600,2000,2600,3600,5400]]</t>
  </si>
  <si>
    <t>[[8138,13030,16282,21158,29302,10],[5432,8690,10860,14112,19540,10],[5432,8690,10860,14112,19540,10],[5432,8690,10860,14112,19540,10],[5432,8690,10860,14112,19540,10],[5432,8690,10860,14112,19540,10]]</t>
  </si>
  <si>
    <t>[[1687,2700,3375,4387,6075,9113],[1125,1800,2250,2925,4050,6075],[1125,1800,2250,2925,4050,6075],[1125,1800,2250,2925,4050,6075],[1125,1800,2250,2925,4050,6075],[1125,1800,2250,2925,4050,6075]]</t>
  </si>
  <si>
    <t>[[9188,14710,18382,23888,33082,10],[6132,9810,12260,15932,22060,10],[6132,9810,12260,15932,22060,10],[6132,9810,12260,15932,22060,10],[6132,9810,12260,15932,22060,10],[6132,9810,12260,15932,22060,10]]</t>
  </si>
  <si>
    <t>[[1875,3000,3750,4875,6750,10125],[1250,2000,2500,3250,4500,6750],[1250,2000,2500,3250,4500,6750],[1250,2000,2500,3250,4500,6750],[1250,2000,2500,3250,4500,6750],[1250,2000,2500,3250,4500,6750]]</t>
  </si>
  <si>
    <t>[[10368,16600,20744,26958,37334,10],[6919,11070,13835,17979,24895,10],[6919,11070,13835,17979,24895,10],[6919,11070,13835,17979,24895,10],[6919,11070,13835,17979,24895,10],[6919,11070,13835,17979,24895,10]]</t>
  </si>
  <si>
    <t>[[2062,3300,4125,5362,7425,11138],[1375,2200,2750,3575,4950,7425],[1375,2200,2750,3575,4950,7425],[1375,2200,2750,3575,4950,7425],[1375,2200,2750,3575,4950,7425],[1375,2200,2750,3575,4950,7425]]</t>
  </si>
  <si>
    <t>[[11680,18700,23369,30370,42059,10],[7794,12470,15585,20254,28045,10],[7794,12470,15585,20254,28045,10],[7794,12470,15585,20254,28045,10],[7794,12470,15585,20254,28045,10],[7794,12470,15585,20254,28045,10]]</t>
  </si>
  <si>
    <t>[[2250,3600,4500,5850,8100,12150],[1500,2400,3000,3900,5400,8100],[1500,2400,3000,3900,5400,8100],[1500,2400,3000,3900,5400,8100],[1500,2400,3000,3900,5400,8100],[1500,2400,3000,3900,5400,8100]]</t>
  </si>
  <si>
    <t>[[13123,21010,26256,34123,47256,10],[8756,14010,17510,22756,31510,10],[8756,14010,17510,22756,31510,10],[8756,14010,17510,22756,31510,10],[8756,14010,17510,22756,31510,10],[8756,14010,17510,22756,31510,10]]</t>
  </si>
  <si>
    <t>[[2437,3900,4875,6337,8775,13163],[1625,2600,3250,4225,5850,8775],[1625,2600,3250,4225,5850,8775],[1625,2600,3250,4225,5850,8775],[1625,2600,3250,4225,5850,8775],[1625,2600,3250,4225,5850,8775]]</t>
  </si>
  <si>
    <t>[[14698,23530,29406,38218,52926,10],[9806,15690,19610,25486,35290,10],[9806,15690,19610,25486,35290,10],[9806,15690,19610,25486,35290,10],[9806,15690,19610,25486,35290,10],[9806,15690,19610,25486,35290,10]]</t>
  </si>
  <si>
    <t>[[2625,4200,5250,6825,9450,14175],[1750,2800,3500,4550,6300,9450],[1750,2800,3500,4550,6300,9450],[1750,2800,3500,4550,6300,9450],[1750,2800,3500,4550,6300,9450],[1750,2800,3500,4550,6300,9450]]</t>
  </si>
  <si>
    <t>[[16403,26260,32818,42653,59068,10],[10943,17510,21885,28443,39385,10],[10943,17510,21885,28443,39385,10],[10943,17510,21885,28443,39385,10],[10943,17510,21885,28443,39385,10],[10943,17510,21885,28443,39385,10]]</t>
  </si>
  <si>
    <t>[[2812,4500,5625,7312,10125,15188],[1875,3000,3750,4875,6750,10125],[1875,3000,3750,4875,6750,10125],[1875,3000,3750,4875,6750,10125],[1875,3000,3750,4875,6750,10125],[1875,3000,3750,4875,6750,10125]]</t>
  </si>
  <si>
    <t>[[18240,29200,36493,47430,65683,10],[12168,19470,24335,31628,43795,10],[12168,19470,24335,31628,43795,10],[12168,19470,24335,31628,43795,10],[12168,19470,24335,31628,43795,10],[12168,19470,24335,31628,43795,10]]</t>
  </si>
  <si>
    <t>[[3000,4800,6000,7800,10800,16200],[2000,3200,4000,5200,7200,10800],[2000,3200,4000,5200,7200,10800],[2000,3200,4000,5200,7200,10800],[2000,3200,4000,5200,7200,10800],[2000,3200,4000,5200,7200,10800]]</t>
  </si>
  <si>
    <t>[[20208,32350,40430,52548,72770,10],[13480,21570,26960,35040,48520,10],[13480,21570,26960,35040,48520,10],[13480,21570,26960,35040,48520,10],[13480,21570,26960,35040,48520,10],[13480,21570,26960,35040,48520,10]]</t>
  </si>
  <si>
    <t>[[3375,5400,6750,8775,12150,18225],[2250,3600,4500,5850,8100,12150],[2250,3600,4500,5850,8100,12150],[2250,3600,4500,5850,8100,12150],[2250,3600,4500,5850,8100,12150],[2250,3600,4500,5850,8100,12150]]</t>
  </si>
  <si>
    <t>[[22308,35710,44630,58008,80330,10],[14880,23810,29760,38680,53560,10],[14880,23810,29760,38680,53560,10],[14880,23810,29760,38680,53560,10],[14880,23810,29760,38680,53560,10],[14880,23810,29760,38680,53560,10]]</t>
  </si>
  <si>
    <t>[[3750,6000,7500,9750,13500,20250],[2500,4000,5000,6500,9000,13500],[2500,4000,5000,6500,9000,13500],[2500,4000,5000,6500,9000,13500],[2500,4000,5000,6500,9000,13500],[2500,4000,5000,6500,9000,13500]]</t>
  </si>
  <si>
    <t>[[24670,39490,49355,64150,88835,10],[16455,26330,32910,42775,59230,10],[16455,26330,32910,42775,59230,10],[16455,26330,32910,42775,59230,10],[16455,26330,32910,42775,59230,10],[16455,26330,32910,42775,59230,10]]</t>
  </si>
  <si>
    <t>[[4125,6600,8250,10725,14850,22275],[2750,4400,5500,7150,9900,14850],[2750,4400,5500,7150,9900,14850],[2750,4400,5500,7150,9900,14850],[2750,4400,5500,7150,9900,14850],[2750,4400,5500,7150,9900,14850]]</t>
  </si>
  <si>
    <t>[[27295,43690,54605,70975,98285,10],[18205,29130,36410,47325,65530,10],[18205,29130,36410,47325,65530,10],[18205,29130,36410,47325,65530,10],[18205,29130,36410,47325,65530,10],[18205,29130,36410,47325,65530,10]]</t>
  </si>
  <si>
    <t>[[4500,7200,9000,11700,16200,24300],[3000,4800,6000,7800,10800,16200],[3000,4800,6000,7800,10800,16200],[3000,4800,6000,7800,10800,16200],[3000,4800,6000,7800,10800,16200],[3000,4800,6000,7800,10800,16200]]</t>
  </si>
  <si>
    <t>[[30182,48310,60380,78482,108680,10],[20130,32210,40260,52330,72460,10],[20130,32210,40260,52330,72460,10],[20130,32210,40260,52330,72460,10],[20130,32210,40260,52330,72460,10],[20130,32210,40260,52330,72460,10]]</t>
  </si>
  <si>
    <t>[[4875,7800,9750,12675,17550,26325],[3250,5200,6500,8450,11700,17550],[3250,5200,6500,8450,11700,17550],[3250,5200,6500,8450,11700,17550],[3250,5200,6500,8450,11700,17550],[3250,5200,6500,8450,11700,17550]]</t>
  </si>
  <si>
    <t>[[33332,53350,66680,86672,120020,10],[22230,35570,44460,57790,80020,10],[22230,35570,44460,57790,80020,10],[22230,35570,44460,57790,80020,10],[22230,35570,44460,57790,80020,10],[22230,35570,44460,57790,80020,10]]</t>
  </si>
  <si>
    <t>[[5250,8400,10500,13650,18900,28350],[3500,5600,7000,9100,12600,18900],[3500,5600,7000,9100,12600,18900],[3500,5600,7000,9100,12600,18900],[3500,5600,7000,9100,12600,18900],[3500,5600,7000,9100,12600,18900]]</t>
  </si>
  <si>
    <t>[[36744,58810,73505,95544,132305,10],[24505,39210,49010,63705,88210,10],[24505,39210,49010,63705,88210,10],[24505,39210,49010,63705,88210,10],[24505,39210,49010,63705,88210,10],[24505,39210,49010,63705,88210,10]]</t>
  </si>
  <si>
    <t>[[5625,9000,11250,14625,20250,30375],[3750,6000,7500,9750,13500,20250],[3750,6000,7500,9750,13500,20250],[3750,6000,7500,9750,13500,20250],[3750,6000,7500,9750,13500,20250],[3750,6000,7500,9750,13500,20250]]</t>
  </si>
  <si>
    <t>[[40419,64690,80855,105099,145535,10],[26955,43130,53910,70075,97030,10],[26955,43130,53910,70075,97030,10],[26955,43130,53910,70075,97030,10],[26955,43130,53910,70075,97030,10],[26955,43130,53910,70075,97030,10]]</t>
  </si>
  <si>
    <t>[[6000,9600,12000,15600,21600,32400],[4000,6400,8000,10400,14400,21600],[4000,6400,8000,10400,14400,21600],[4000,6400,8000,10400,14400,21600],[4000,6400,8000,10400,14400,21600],[4000,6400,8000,10400,14400,21600]]</t>
  </si>
  <si>
    <t>[[44356,70990,88730,115336,159710,10],[29580,47330,59160,76900,106480,10],[29580,47330,59160,76900,106480,10],[29580,47330,59160,76900,106480,10],[29580,47330,59160,76900,106480,10],[29580,47330,59160,76900,106480,10]]</t>
  </si>
  <si>
    <t>[[6375,10200,12750,16575,22950,34425],[4250,6800,8500,11050,15300,22950],[4250,6800,8500,11050,15300,22950],[4250,6800,8500,11050,15300,22950],[4250,6800,8500,11050,15300,22950],[4250,6800,8500,11050,15300,22950]]</t>
  </si>
  <si>
    <t>[[48556,77710,97130,126256,174830,10],[32380,51810,64760,84180,116560,10],[32380,51810,64760,84180,116560,10],[32380,51810,64760,84180,116560,10],[32380,51810,64760,84180,116560,10],[32380,51810,64760,84180,116560,10]]</t>
  </si>
  <si>
    <t>[[6750,10800,13500,17550,24300,36450],[4500,7200,9000,11700,16200,24300],[4500,7200,9000,11700,16200,24300],[4500,7200,9000,11700,16200,24300],[4500,7200,9000,11700,16200,24300],[4500,7200,9000,11700,16200,24300]]</t>
  </si>
  <si>
    <t>[[53018,84850,106055,137858,190895,10],[35355,56570,70710,91915,127270,10],[35355,56570,70710,91915,127270,10],[35355,56570,70710,91915,127270,10],[35355,56570,70710,91915,127270,10],[35355,56570,70710,91915,127270,10]]</t>
  </si>
  <si>
    <t>[[7677,12285,15356,19962,27641,41462],[5118,8190,10237,13308,18427,27641],[5118,8190,10237,13308,18427,27641],[5118,8190,10237,13308,18427,27641],[5118,8190,10237,13308,18427,27641],[5118,8190,10237,13308,18427,27641]]</t>
  </si>
  <si>
    <t>[[57743,92410,115505,150143,207905,10],[38505,61610,77010,100105,138610,10],[38505,61610,77010,100105,138610,10],[38505,61610,77010,100105,138610,10],[38505,61610,77010,100105,138610,10],[38505,61610,77010,100105,138610,10]]</t>
  </si>
  <si>
    <t>[[8662,13860,17325,22522,31185,46778],[5775,9240,11550,15015,20790,31185],[5775,9240,11550,15015,20790,31185],[5775,9240,11550,15015,20790,31185],[5775,9240,11550,15015,20790,31185],[5775,9240,11550,15015,20790,31185]]</t>
  </si>
  <si>
    <t>[[63116,101009,126254,164116,227253,10],[42087,67343,84175,109420,151508,10],[42087,67343,84175,109420,151508,10],[42087,67343,84175,109420,151508,10],[42087,67343,84175,109420,151508,10],[42087,67343,84175,109420,151508,10]]</t>
  </si>
  <si>
    <t>[[9702,15525,19406,25227,34931,52397],[6468,10350,12937,16818,23287,34931],[6468,10350,12937,16818,23287,34931],[6468,10350,12937,16818,23287,34931],[6468,10350,12937,16818,23287,34931],[6468,10350,12937,16818,23287,34931]]</t>
  </si>
  <si>
    <t>[[69179,110711,138381,179881,249082,10],[46129,73811,92260,119930,166061,10],[46129,73811,92260,119930,166061,10],[46129,73811,92260,119930,166061,10],[46129,73811,92260,119930,166061,10],[46129,73811,92260,119930,166061,10]]</t>
  </si>
  <si>
    <t>[[10800,17280,21600,28080,38880,58320],[7200,11520,14400,18720,25920,38880],[7200,11520,14400,18720,25920,38880],[7200,11520,14400,18720,25920,38880],[7200,11520,14400,18720,25920,38880],[7200,11520,14400,18720,25920,38880]]</t>
  </si>
  <si>
    <t>[[75970,121578,151965,197539,273533,10],[50656,81056,101315,131702,182361,10],[50656,81056,101315,131702,182361,10],[50656,81056,101315,131702,182361,10],[50656,81056,101315,131702,182361,10],[50656,81056,101315,131702,182361,10]]</t>
  </si>
  <si>
    <t>[[11952,19125,23906,31077,43031,64547],[7968,12750,15937,20718,28687,43031],[7968,12750,15937,20718,28687,43031],[7968,12750,15937,20718,28687,43031],[7968,12750,15937,20718,28687,43031],[7968,12750,15937,20718,28687,43031]]</t>
  </si>
  <si>
    <t>[[83530,133674,167085,217195,300749,10],[55696,89120,111395,144806,200505,10],[55696,89120,111395,144806,200505,10],[55696,89120,111395,144806,200505,10],[55696,89120,111395,144806,200505,10],[55696,89120,111395,144806,200505,10]]</t>
  </si>
  <si>
    <t>[[13162,21060,26325,34222,47385,71078],[8775,14040,17550,22815,31590,47385],[8775,14040,17550,22815,31590,47385],[8775,14040,17550,22815,31590,47385],[8775,14040,17550,22815,31590,47385],[8775,14040,17550,22815,31590,47385]]</t>
  </si>
  <si>
    <t>[[91896,147061,183819,238948,330870,10],[61273,98045,122550,159308,220585,10],[61273,98045,122550,159308,220585,10],[61273,98045,122550,159308,220585,10],[61273,98045,122550,159308,220585,10],[61273,98045,122550,159308,220585,10]]</t>
  </si>
  <si>
    <t>[[14427,23085,28856,37512,51941,77912],[9618,15390,19237,25008,34627,51941],[9618,15390,19237,25008,34627,51941],[9618,15390,19237,25008,34627,51941],[9618,15390,19237,25008,34627,51941],[9618,15390,19237,25008,34627,51941]]</t>
  </si>
  <si>
    <t>[[101109,161803,202246,262903,364039,10],[67415,107873,134835,175278,242698,10],[67415,107873,134835,175278,242698,10],[67415,107873,134835,175278,242698,10],[67415,107873,134835,175278,242698,10],[67415,107873,134835,175278,242698,10]]</t>
  </si>
  <si>
    <t>[[15750,25200,31500,40950,56700,85050],[10500,16800,21000,27300,37800,56700],[10500,16800,21000,27300,37800,56700],[10500,16800,21000,27300,37800,56700],[10500,16800,21000,27300,37800,56700],[10500,16800,21000,27300,37800,56700]]</t>
  </si>
  <si>
    <t>[[111207,177962,222445,289161,400397,10],[74147,118646,148300,192783,266936,10],[74147,118646,148300,192783,266936,10],[74147,118646,148300,192783,266936,10],[74147,118646,148300,192783,266936,10],[74147,118646,148300,192783,266936,10]]</t>
  </si>
  <si>
    <t>[[17127,27405,34256,44532,61661,92492],[11418,18270,22837,29688,41107,61661],[11418,18270,22837,29688,41107,61661],[11418,18270,22837,29688,41107,61661],[11418,18270,22837,29688,41107,61661],[11418,18270,22837,29688,41107,61661]]</t>
  </si>
  <si>
    <t>[[122232,195602,244495,317826,440087,10],[81497,130406,163000,211893,293396,10],[81497,130406,163000,211893,293396,10],[81497,130406,163000,211893,293396,10],[81497,130406,163000,211893,293396,10],[81497,130406,163000,211893,293396,10]]</t>
  </si>
  <si>
    <t>[[18562,29700,37125,48262,66825,100238],[12375,19800,24750,32175,44550,66825],[12375,19800,24750,32175,44550,66825],[12375,19800,24750,32175,44550,66825],[12375,19800,24750,32175,44550,66825],[12375,19800,24750,32175,44550,66825]]</t>
  </si>
  <si>
    <t>[[134220,214785,268474,348998,483249,10],[89489,143195,178985,232674,322170,10],[89489,143195,178985,232674,322170,10],[89489,143195,178985,232674,322170,10],[89489,143195,178985,232674,322170,10],[89489,143195,178985,232674,322170,10]]</t>
  </si>
  <si>
    <t>[[18018,32550,40687,52893,73237,109856],[12012,21700,27125,35262,48825,73238],[12012,21700,27125,35262,48825,73238],[12012,21700,27125,35262,48825,73238],[12012,21700,27125,35262,48825,73238],[12012,21700,27125,35262,48825,73238]]</t>
  </si>
  <si>
    <t>[[147213,235575,294461,382781,530026,10],[98151,157055,196310,255196,353355,10],[98151,157055,196310,255196,353355,10],[98151,157055,196310,255196,353355,10],[98151,157055,196310,255196,353355,10],[98151,157055,196310,255196,353355,10]]</t>
  </si>
  <si>
    <t>[[22200,35520,44400,57720,79920,119880],[14800,23680,29600,38480,53280,79920],[14800,23680,29600,38480,53280,79920],[14800,23680,29600,38480,53280,79920],[14800,23680,29600,38480,53280,79920],[14800,23680,29600,38480,53280,79920]]</t>
  </si>
  <si>
    <t>[[159825,258360,322941,419806,581291,10],[106559,172245,215297,279879,387532,10],[106559,172245,215297,279879,387532,10],[106559,172245,215297,279879,387532,10],[106559,172245,215297,279879,387532,10],[106559,172245,215297,279879,387532,10]]</t>
  </si>
  <si>
    <t>[[24131,38610,48262,62741,86872,130308],[16087,25740,32175,41827,57915,86873],[16087,25740,32175,41827,57915,86873],[16087,25740,32175,41827,57915,86873],[16087,25740,32175,41827,57915,86873],[16087,25740,32175,41827,57915,86873]]</t>
  </si>
  <si>
    <t>[[175365,283224,354021,460210,637235,10],[116919,188821,236017,306815,424828,10],[116919,188821,236017,306815,424828,10],[116919,188821,236017,306815,424828,10],[116919,188821,236017,306815,424828,10],[116919,188821,236017,306815,424828,10]]</t>
  </si>
  <si>
    <t>[[26137,41820,52275,67957,94095,141143],[17425,27880,34850,45305,62730,94095],[17425,27880,34850,45305,62730,94095],[17425,27880,34850,45305,62730,94095],[17425,27880,34850,45305,62730,94095],[17425,27880,34850,45305,62730,94095]]</t>
  </si>
  <si>
    <t>[[192256,310251,387804,504128,698045,10],[128179,206839,258539,336093,465368,10],[128179,206839,258539,336093,465368,10],[128179,206839,258539,336093,465368,10],[128179,206839,258539,336093,465368,10],[128179,206839,258539,336093,465368,10]]</t>
  </si>
  <si>
    <t>[[28218,45150,56437,73368,101587,152381],[18812,30100,37625,48912,67725,101588],[18812,30100,37625,48912,67725,101588],[18812,30100,37625,48912,67725,101588],[18812,30100,37625,48912,67725,101588],[18812,30100,37625,48912,67725,101588]]</t>
  </si>
  <si>
    <t>[[210551,339525,424396,551697,763911,10],[140376,226355,282934,367806,509279,10],[140376,226355,282934,367806,509279,10],[140376,226355,282934,367806,509279,10],[140376,226355,282934,367806,509279,10],[140376,226355,282934,367806,509279,10]]</t>
  </si>
  <si>
    <t>[[30375,48600,66825,86872,120285,180428],[20250,32400,44550,57915,80190,120285],[20250,32400,44550,57915,80190,120285],[20250,32400,44550,57915,80190,120285],[20250,32400,44550,57915,80190,120285],[20250,32400,44550,57915,80190,120285]]</t>
  </si>
  <si>
    <t>[[230303,371130,467851,608189,842132,10],[153544,247475,311904,405467,561426,10],[153544,247475,311904,405467,561426,10],[153544,247475,311904,405467,561426,10],[153544,247475,311904,405467,561426,10],[153544,247475,311904,405467,561426,10]]</t>
  </si>
  <si>
    <t>[[32606,52170,74993,110208,152596,228894],[21737,34780,49996,73472,101731,152597],[21737,34780,49996,73472,101731,152597],[21737,34780,49996,73472,101731,152597],[21737,34780,49996,73472,101731,152597],[21737,34780,49996,73472,101731,152597]]</t>
  </si>
  <si>
    <t>[[251565,405150,516754,680055,941640,10],[167719,270155,344506,453378,627765,10],[167719,270155,344506,453378,627765,10],[167719,270155,344506,453378,627765,10],[167719,270155,344506,453378,627765,10],[167719,270155,344506,453378,627765,10]]</t>
  </si>
  <si>
    <t>[[34912,55860,80298,136158,188527,282791],[23275,37240,53532,90772,125685,188528],[23275,37240,53532,90772,125685,188528],[23275,37240,53532,90772,125685,188528],[23275,37240,53532,90772,125685,188528],[23275,37240,53532,90772,125685,188528]]</t>
  </si>
  <si>
    <t>[[274389,441669,569249,769069,1064890,10],[182934,294501,379502,512719,709932,10],[182934,294501,379502,512719,709932,10],[182934,294501,379502,512719,709932,10],[182934,294501,379502,512719,709932,10],[182934,294501,379502,512719,709932,10]]</t>
  </si>
  <si>
    <t>[[37293,59670,85775,169685,241662,362493],[24862,39780,57183,113123,161109,241664],[24862,39780,57183,113123,161109,241664],[24862,39780,57183,113123,161109,241664],[24862,39780,57183,113123,161109,241664],[24862,39780,57183,113123,161109,241664]]</t>
  </si>
  <si>
    <t>[[298827,480771,625457,880264,1223252,10],[199226,320569,416974,586849,815507,10],[199226,320569,416974,586849,815507,10],[199226,320569,416974,586849,815507,10],[199226,320569,416974,586849,815507,10],[199226,320569,416974,586849,815507,10]]</t>
  </si>
  <si>
    <t>[[39750,63600,91425,186030,300510,450765],[26500,42400,60950,124020,200340,300510],[26500,42400,60950,124020,200340,300510],[26500,42400,60950,124020,200340,300510],[26500,42400,60950,124020,200340,300510],[26500,42400,60950,124020,200340,300510]]</t>
  </si>
  <si>
    <t>[[324932,522540,685498,1002437,1420607,10],[216629,348415,457002,668297,947078,10],[216629,348415,457002,668297,947078,10],[216629,348415,457002,668297,947078,10],[216629,348415,457002,668297,947078,10],[216629,348415,457002,668297,947078,10]]</t>
  </si>
  <si>
    <t>[[44100,70560,105840,206388,346518,519777],[29400,47040,70560,137592,231012,346518],[29400,47040,70560,137592,231012,346518],[29400,47040,70560,137592,231012,346518],[29400,47040,70560,137592,231012,346518],[29400,47040,70560,137592,231012,346518]]</t>
  </si>
  <si>
    <t>[[352757,567060,752278,1132658,1650998,10],[235179,378095,501522,755111,1100672,10],[235179,378095,501522,755111,1100672,10],[235179,378095,501522,755111,1100672,10],[235179,378095,501522,755111,1100672,10],[235179,378095,501522,755111,1100672,10]]</t>
  </si>
  <si>
    <t>[[48675,77880,116820,227799,365148,547722],[32450,51920,77880,151866,243432,365148],[32450,51920,77880,151866,243432,365148],[32450,51920,77880,151866,243432,365148],[32450,51920,77880,151866,243432,365148],[32450,51920,77880,151866,243432,365148]]</t>
  </si>
  <si>
    <t>[[383627,616452,826366,1277129,1928828,10],[255759,411023,550914,851425,1285892,10],[255759,411023,550914,851425,1285892,10],[255759,411023,550914,851425,1285892,10],[255759,411023,550914,851425,1285892,10],[255759,411023,550914,851425,1285892,10]]</t>
  </si>
  <si>
    <t>[[53475,85560,128340,250263,379080,568620],[35650,57040,85560,166842,252720,379080],[35650,57040,85560,166842,252720,379080],[35650,57040,85560,166842,252720,379080],[35650,57040,85560,166842,252720,379080],[35650,57040,85560,166842,252720,379080]]</t>
  </si>
  <si>
    <t>[[417699,670968,908140,1436587,2149617,10],[278474,447367,605430,957731,1433085,10],[278474,447367,605430,957731,1433085,10],[278474,447367,605430,957731,1433085,10],[278474,447367,605430,957731,1433085,10],[278474,447367,605430,957731,1433085,10]]</t>
  </si>
  <si>
    <t>[[58500,93600,140400,273780,413100,619650],[39000,62400,93600,182520,275400,413100],[39000,62400,93600,182520,275400,413100],[39000,62400,93600,182520,275400,413100],[39000,62400,93600,182520,275400,413100],[39000,62400,93600,182520,275400,413100]]</t>
  </si>
  <si>
    <t>[[455131,730860,997978,1611770,2392179,10],[303429,487295,665322,1074520,1594793,10],[303429,487295,665322,1074520,1594793,10],[303429,487295,665322,1074520,1594793,10],[303429,487295,665322,1074520,1594793,10],[303429,487295,665322,1074520,1594793,10]]</t>
  </si>
  <si>
    <t>[[63750,102000,153000,298350,438075,657113],[42500,68000,102000,198900,292050,438075],[42500,68000,102000,198900,292050,438075],[42500,68000,102000,198900,292050,438075],[42500,68000,102000,198900,292050,438075],[42500,68000,102000,198900,292050,438075]]</t>
  </si>
  <si>
    <t>[[496081,796380,1096258,1803416,2657535,10],[330729,530975,730842,1202284,1771697,10],[330729,530975,730842,1202284,1771697,10],[330729,530975,730842,1202284,1771697,10],[330729,530975,730842,1202284,1771697,10],[330729,530975,730842,1202284,1771697,10]]</t>
  </si>
  <si>
    <t>[[69225,110760,166140,323973,448578,672867],[46150,73840,110760,215982,299052,448578],[46150,73840,110760,215982,299052,448578],[46150,73840,110760,215982,299052,448578],[46150,73840,110760,215982,299052,448578],[46150,73840,110760,215982,299052,448578]]</t>
  </si>
  <si>
    <t>[[540706,867780,1203358,2012261,2946705,10],[360479,578575,802242,1341514,1964477,10],[360479,578575,802242,1341514,1964477,10],[360479,578575,802242,1341514,1964477,10],[360479,578575,802242,1341514,1964477,10],[360479,578575,802242,1341514,1964477,10]]</t>
  </si>
  <si>
    <t>[[74925,119880,179820,350649,485514,728271],[49950,79920,119880,233766,323676,485514],[49950,79920,119880,233766,323676,485514],[49950,79920,119880,233766,323676,485514],[49950,79920,119880,233766,323676,485514],[49950,79920,119880,233766,323676,485514]]</t>
  </si>
  <si>
    <t>[[589163,945312,1319656,2239041,3260709,10],[392784,630263,879774,1492701,2173813,10],[392784,630263,879774,1492701,2173813,10],[392784,630263,879774,1492701,2173813,10],[392784,630263,879774,1492701,2173813,10],[392784,630263,879774,1492701,2173813,10]]</t>
  </si>
  <si>
    <t>[[80850,129360,194040,378378,523908,785862],[53900,86240,129360,252252,349272,523908],[53900,86240,129360,252252,349272,523908],[53900,86240,129360,252252,349272,523908],[53900,86240,129360,252252,349272,523908],[53900,86240,129360,252252,349272,523908]]</t>
  </si>
  <si>
    <t>[[641610,1029228,1445530,2484494,3600568,10],[427749,686207,963690,1656337,2400386,10],[427749,686207,963690,1656337,2400386,10],[427749,686207,963690,1656337,2400386,10],[427749,686207,963690,1656337,2400386,10],[427749,686207,963690,1656337,2400386,10]]</t>
  </si>
  <si>
    <t>[[87000,139200,208800,407160,563760,845640],[58000,92800,139200,271440,375840,563760],[58000,92800,139200,271440,375840,563760],[58000,92800,139200,271440,375840,563760],[58000,92800,139200,271440,375840,563760],[58000,92800,139200,271440,375840,563760]]</t>
  </si>
  <si>
    <t>[[698205,1119780,1581358,2749358,3967303,10],[465479,746575,1054242,1832913,2644876,10],[465479,746575,1054242,1832913,2644876,10],[465479,746575,1054242,1832913,2644876,10],[465479,746575,1054242,1832913,2644876,10],[465479,746575,1054242,1832913,2644876,10]]</t>
  </si>
  <si>
    <t>[[93375,149400,224100,436995,605070,907605],[62250,99600,149400,291330,403380,605070],[62250,99600,149400,291330,403380,605070],[62250,99600,149400,291330,403380,605070],[62250,99600,149400,291330,403380,605070],[62250,99600,149400,291330,403380,605070]]</t>
  </si>
  <si>
    <t>[[759105,1217210,1727518,3034370,4361935,10],[506079,811535,1151682,2022921,2907964,10],[506079,811535,1151682,2022921,2907964,10],[506079,811535,1151682,2022921,2907964,10],[506079,811535,1151682,2022921,2907964,10],[506079,811535,1151682,2022921,2907964,10]]</t>
  </si>
  <si>
    <t>[[101137,161820,283185,473322,655371,983057],[67425,107880,188790,315549,436914,655371],[67425,107880,188790,315549,436914,655371],[67425,107880,188790,315549,436914,655371],[67425,107880,188790,315549,436914,655371],[67425,107880,188790,315549,436914,655371]]</t>
  </si>
  <si>
    <t>[[824467,1321790,1910533,3340265,4785484,10],[549654,881255,1273692,2226852,3190330,10],[549654,881255,1273692,2226852,3190330,10],[549654,881255,1273692,2226852,3190330,10],[549654,881255,1273692,2226852,3190330,10],[549654,881255,1273692,2226852,3190330,10]]</t>
  </si>
  <si>
    <t>[[109200,174720,305760,511056,707616,1061424],[72800,116480,203840,340704,471744,707616],[72800,116480,203840,340704,471744,707616],[72800,116480,203840,340704,471744,707616],[72800,116480,203840,340704,471744,707616],[72800,116480,203840,340704,471744,707616]]</t>
  </si>
  <si>
    <t>[[895262,1435064,2108761,3671589,5244242,10],[596851,956771,1405845,2447735,3496169,10],[596851,956771,1405845,2447735,3496169,10],[596851,956771,1405845,2447735,3496169,10],[596851,956771,1405845,2447735,3496169,10],[596851,956771,1405845,2447735,3496169,10]]</t>
  </si>
  <si>
    <t>[[117562,188100,329175,550191,761805,1142708],[78375,125400,219450,366795,507870,761805],[78375,125400,219450,366795,507870,761805],[78375,125400,219450,366795,507870,761805],[78375,125400,219450,366795,507870,761805],[78375,125400,219450,366795,507870,761805]]</t>
  </si>
  <si>
    <t>[[971702,1557368,2322793,4029328,5739573,10],[647811,1038307,1548533,2686227,3826389,10],[647811,1038307,1548533,2686227,3826389,10],[647811,1038307,1548533,2686227,3826389,10],[647811,1038307,1548533,2686227,3826389,10],[647811,1038307,1548533,2686227,3826389,10]]</t>
  </si>
  <si>
    <t>[[126225,201960,353430,590733,817938,1226907],[84150,134640,235620,393822,545292,817938],[84150,134640,235620,393822,545292,817938],[84150,134640,235620,393822,545292,817938],[84150,134640,235620,393822,545292,817938],[84150,134640,235620,393822,545292,817938]]</t>
  </si>
  <si>
    <t>[[1053995,1689038,2553214,4414461,6272835,10],[702673,1126087,1702148,2942982,4181898,10],[702673,1126087,1702148,2942982,4181898,10],[702673,1126087,1702148,2942982,4181898,10],[702673,1126087,1702148,2942982,4181898,10],[702673,1126087,1702148,2942982,4181898,10]]</t>
  </si>
  <si>
    <t>[[135187,216300,378525,632676,876015,1314023],[90125,144200,252350,421785,584010,876015],[90125,144200,252350,421785,584010,876015],[90125,144200,252350,421785,584010,876015],[90125,144200,252350,421785,584010,876015],[90125,144200,252350,421785,584010,876015]]</t>
  </si>
  <si>
    <t>[[1142352,1830410,2800615,4827973,6845391,10],[761578,1220335,1867082,3218657,4563602,10],[761578,1220335,1867082,3218657,4563602,10],[761578,1220335,1867082,3218657,4563602,10],[761578,1220335,1867082,3218657,4563602,10],[761578,1220335,1867082,3218657,4563602,10]]</t>
  </si>
  <si>
    <t>[[144450,231120,404460,676026,936036,1404054],[96300,154080,269640,450684,624024,936036],[96300,154080,269640,450684,624024,936036],[96300,154080,269640,450684,624024,936036],[96300,154080,269640,450684,624024,936036],[96300,154080,269640,450684,624024,936036]]</t>
  </si>
  <si>
    <t>[[1236982,1981820,3065581,5270845,7458600,10],[824665,1321275,2043727,3513905,4972409,10],[824665,1321275,2043727,3513905,4972409,10],[824665,1321275,2043727,3513905,4972409,10],[824665,1321275,2043727,3513905,4972409,10],[824665,1321275,2043727,3513905,4972409,10]]</t>
  </si>
  <si>
    <t>[[154012,246420,431235,720777,998001,1497002],[102675,164280,287490,480519,665334,998001],[102675,164280,287490,480519,665334,998001],[102675,164280,287490,480519,665334,998001],[102675,164280,287490,480519,665334,998001],[102675,164280,287490,480519,665334,998001]]</t>
  </si>
  <si>
    <t>[[1338097,2143604,3348703,5744063,8113825,10],[892075,1429131,2232475,3829383,5409225,10],[892075,1429131,2232475,3829383,5409225,10],[892075,1429131,2232475,3829383,5409225,10],[892075,1429131,2232475,3829383,5409225,10],[892075,1429131,2232475,3829383,5409225,10]]</t>
  </si>
  <si>
    <t>[[163875,262200,458850,766935,1061910,1592865],[109250,174800,305900,511290,707940,1061910],[109250,174800,305900,511290,707940,1061910],[109250,174800,305900,511290,707940,1061910],[109250,174800,305900,511290,707940,1061910],[109250,174800,305900,511290,707940,1061910]]</t>
  </si>
  <si>
    <t>[[1445905,2316098,3650566,6248606,8812424,10],[963947,1544127,2433718,4165745,5874958,10],[963947,1544127,2433718,4165745,5874958,10],[963947,1544127,2433718,4165745,5874958,10],[963947,1544127,2433718,4165745,5874958,10],[963947,1544127,2433718,4165745,5874958,10]]</t>
  </si>
  <si>
    <t>[[174037,278460,487305,814494,1127763,1691645],[116025,185640,324870,542997,751842,1127763],[116025,185640,324870,542997,751842,1127763],[116025,185640,324870,542997,751842,1127763],[116025,185640,324870,542997,751842,1127763],[116025,185640,324870,542997,751842,1127763]]</t>
  </si>
  <si>
    <t>[[1560617,2499638,3971761,6785459,9555761,10],[1040422,1666487,2647848,4523648,6370516,10],[1040422,1666487,2647848,4523648,6370516,10],[1040422,1666487,2647848,4523648,6370516,10],[1040422,1666487,2647848,4523648,6370516,10],[1040422,1666487,2647848,4523648,6370516,10]]</t>
  </si>
  <si>
    <t>[[184500,295200,516600,863460,1195560,1793340],[123000,196800,344400,575640,797040,1195560],[123000,196800,344400,575640,797040,1195560],[123000,196800,344400,575640,797040,1195560],[123000,196800,344400,575640,797040,1195560],[123000,196800,344400,575640,797040,1195560]]</t>
  </si>
  <si>
    <t>[[1682442,2694560,4312873,7355603,10345194,10],[1121639,1796435,2875257,4903745,6896805,10],[1121639,1796435,2875257,4903745,6896805,10],[1121639,1796435,2875257,4903745,6896805,10],[1121639,1796435,2875257,4903745,6896805,10],[1121639,1796435,2875257,4903745,6896805,10]]</t>
  </si>
  <si>
    <t>[[196800,314880,551040,921024,1275264,1912896],[131200,209920,367360,614016,850176,1275264],[131200,209920,367360,614016,850176,1275264],[131200,209920,367360,614016,850176,1275264],[131200,209920,367360,614016,850176,1275264],[131200,209920,367360,614016,850176,1275264]]</t>
  </si>
  <si>
    <t>[[1811592,2901200,4674493,7960025,11182086,10],[1207739,1934195,3116337,5306693,7454733,10],[1207739,1934195,3116337,5306693,7454733,10],[1207739,1934195,3116337,5306693,7454733,10],[1207739,1934195,3116337,5306693,7454733,10],[1207739,1934195,3116337,5306693,7454733,10]]</t>
  </si>
  <si>
    <t>[[209475,335160,586530,980343,1357398,2036097],[139650,223440,391020,653562,904932,1357398],[139650,223440,391020,653562,904932,1357398],[139650,223440,391020,653562,904932,1357398],[139650,223440,391020,653562,904932,1357398],[139650,223440,391020,653562,904932,1357398]]</t>
  </si>
  <si>
    <t>[[1949352,3121616,5060221,8604741,12074770,10],[1299579,2081139,3373489,5736504,8049856,10],[1299579,2081139,3373489,5736504,8049856,10],[1299579,2081139,3373489,5736504,8049856,10],[1299579,2081139,3373489,5736504,8049856,10],[1299579,2081139,3373489,5736504,8049856,10]]</t>
  </si>
  <si>
    <t>[[222525,356040,623070,1041417,1441962,2162943],[148350,237360,415380,694278,961308,1441962],[148350,237360,415380,694278,961308,1441962],[148350,237360,415380,694278,961308,1441962],[148350,237360,415380,694278,961308,1441962],[148350,237360,415380,694278,961308,1441962]]</t>
  </si>
  <si>
    <t>[[2095984,3356228,5470792,9290980,13024948,10],[1397334,2237547,3647203,6193997,8683308,10],[1397334,2237547,3647203,6193997,8683308,10],[1397334,2237547,3647203,6193997,8683308,10],[1397334,2237547,3647203,6193997,8683308,10],[1397334,2237547,3647203,6193997,8683308,10]]</t>
  </si>
  <si>
    <t>[[235950,377520,660660,1104246,1528956,2293434],[157300,251680,440440,736164,1019304,1528956],[157300,251680,440440,736164,1019304,1528956],[157300,251680,440440,736164,1019304,1528956],[157300,251680,440440,736164,1019304,1528956],[157300,251680,440440,736164,1019304,1528956]]</t>
  </si>
  <si>
    <t>[[2251751,3605456,5906941,10019971,14034321,10],[1501179,2403699,3937969,6679991,9356223,10],[1501179,2403699,3937969,6679991,9356223,10],[1501179,2403699,3937969,6679991,9356223,10],[1501179,2403699,3937969,6679991,9356223,10],[1501179,2403699,3937969,6679991,9356223,10]]</t>
  </si>
  <si>
    <t>[[249750,399600,699300,1168830,1618380,2427570],[166500,266400,466200,779220,1078920,1618380],[166500,266400,466200,779220,1078920,1618380],[166500,266400,466200,779220,1078920,1618380],[166500,266400,466200,779220,1078920,1618380],[166500,266400,466200,779220,1078920,1618380]]</t>
  </si>
  <si>
    <t>[[2416916,3869720,6369403,10792943,15104590,10],[1611289,2579875,4246277,7195305,10069735,10],[1611289,2579875,4246277,7195305,10069735,10],[1611289,2579875,4246277,7195305,10069735,10],[1611289,2579875,4246277,7195305,10069735,10],[1611289,2579875,4246277,7195305,10069735,10]]</t>
  </si>
  <si>
    <t>[[263925,422280,738990,1235169,1710234,2565351],[175950,281520,492660,823446,1140156,1710234],[175950,281520,492660,823446,1140156,1710234],[175950,281520,492660,823446,1140156,1710234],[175950,281520,492660,823446,1140156,1710234],[175950,281520,492660,823446,1140156,1710234]]</t>
  </si>
  <si>
    <t>[[2591741,4149440,6858913,11611124,16237456,10],[1727839,2766355,4572617,7740759,10824979,10],[1727839,2766355,4572617,7740759,10824979,10],[1727839,2766355,4572617,7740759,10824979,10],[1727839,2766355,4572617,7740759,10824979,10],[1727839,2766355,4572617,7740759,10824979,10]]</t>
  </si>
  <si>
    <t>[[278475,445560,779730,1303263,1804518,2706777],[185650,297040,519820,868842,1203012,1804518],[185650,297040,519820,868842,1203012,1804518],[185650,297040,519820,868842,1203012,1804518],[185650,297040,519820,868842,1203012,1804518],[185650,297040,519820,868842,1203012,1804518]]</t>
  </si>
  <si>
    <t>[[2776488,4445036,7376206,12475741,17434619,10],[1851004,2963419,4917479,8317171,11623088,10],[1851004,2963419,4917479,8317171,11623088,10],[1851004,2963419,4917479,8317171,11623088,10],[1851004,2963419,4917479,8317171,11623088,10],[1851004,2963419,4917479,8317171,11623088,10]]</t>
  </si>
  <si>
    <t>[[293400,469440,821520,1373112,1901232,2851848],[195600,312960,547680,915408,1267488,1901232],[195600,312960,547680,915408,1267488,1901232],[195600,312960,547680,915408,1267488,1901232],[195600,312960,547680,915408,1267488,1901232],[195600,312960,547680,915408,1267488,1901232]]</t>
  </si>
  <si>
    <t>[[2971420,4756928,7922017,13388024,18697781,10],[1980959,3171347,5281353,8925360,12465196,10],[1980959,3171347,5281353,8925360,12465196,10],[1980959,3171347,5281353,8925360,12465196,10],[1980959,3171347,5281353,8925360,12465196,10],[1980959,3171347,5281353,8925360,12465196,10]]</t>
  </si>
  <si>
    <t>[[308700,493920,864360,1444716,2000376,3000564],[205800,329280,576240,963144,1333584,2000376],[205800,329280,576240,963144,1333584,2000376],[205800,329280,576240,963144,1333584,2000376],[205800,329280,576240,963144,1333584,2000376],[205800,329280,576240,963144,1333584,2000376]]</t>
  </si>
  <si>
    <t>[[3176800,5085536,8497081,14349202,20028643,10],[2117879,3390419,5664729,9566145,13352437,10],[2117879,3390419,5664729,9566145,13352437,10],[2117879,3390419,5664729,9566145,13352437,10],[2117879,3390419,5664729,9566145,13352437,10],[2117879,3390419,5664729,9566145,13352437,10]]</t>
  </si>
  <si>
    <t>[[324375,519000,908250,1518075,2101950,3152925],[216250,346000,605500,1012050,1401300,2101950],[216250,346000,605500,1012050,1401300,2101950],[216250,346000,605500,1012050,1401300,2101950],[216250,346000,605500,1012050,1401300,2101950],[216250,346000,605500,1012050,1401300,2101950]]</t>
  </si>
  <si>
    <t>[[3392890,5431280,9102133,15360503,21428906,10],[2261939,3620915,6068097,10240345,14285945,10],[2261939,3620915,6068097,10240345,14285945,10],[2261939,3620915,6068097,10240345,14285945,10],[2261939,3620915,6068097,10240345,14285945,10],[2261939,3620915,6068097,10240345,14285945,10]]</t>
  </si>
  <si>
    <t>[[340050,544080,952140,1591434,2203524,3305286],[226700,362720,634760,1060956,1469016,2203524],[226700,362720,634760,1060956,1469016,2203524],[226700,362720,634760,1060956,1469016,2203524],[226700,362720,634760,1060956,1469016,2203524],[226700,362720,634760,1060956,1469016,2203524]]</t>
  </si>
  <si>
    <t>[[3619680,5794160,9737163,16421917,22898560,10],[2413129,3862825,6491447,10947950,15265710,10],[2413129,3862825,6491447,10947950,15265710,10],[2413129,3862825,6491447,10947950,15265710,10],[2413129,3862825,6491447,10947950,15265710,10],[2413129,3862825,6491447,10947950,15265710,10]]</t>
  </si>
  <si>
    <t>[[355725,569160,996030,1664793,2305098,3457647],[237150,379440,664020,1109862,1536732,2305098],[237150,379440,664020,1109862,1536732,2305098],[237150,379440,664020,1109862,1536732,2305098],[237150,379440,664020,1109862,1536732,2305098],[237150,379440,664020,1109862,1536732,2305098]]</t>
  </si>
  <si>
    <t>[[3857190,6174176,10402191,17533464,24437625,10],[2571469,4116169,6934799,11688980,16291752,10],[2571469,4116169,6934799,11688980,16291752,10],[2571469,4116169,6934799,11688980,16291752,10],[2571469,4116169,6934799,11688980,16291752,10],[2571469,4116169,6934799,11688980,16291752,10]]</t>
  </si>
  <si>
    <t>[[371400,594240,1039920,1738152,2406672,3610008],[247600,396160,693280,1158768,1604448,2406672],[247600,396160,693280,1158768,1604448,2406672],[247600,396160,693280,1158768,1604448,2406672],[247600,396160,693280,1158768,1604448,2406672],[247600,396160,693280,1158768,1604448,2406672]]</t>
  </si>
  <si>
    <t>[[4105410,6571328,11097207,18695134,26046091,10],[2736949,4380937,7398143,12463425,17364061,10],[2736949,4380937,7398143,12463425,17364061,10],[2736949,4380937,7398143,12463425,17364061,10],[2736949,4380937,7398143,12463425,17364061,10],[2736949,4380937,7398143,12463425,17364061,10]]</t>
  </si>
  <si>
    <t>[[387075,619320,1083810,1811511,2508246,3762369],[258050,412880,722540,1207674,1672164,2508246],[258050,412880,722540,1207674,1672164,2508246],[258050,412880,722540,1207674,1672164,2508246],[258050,412880,722540,1207674,1672164,2508246],[258050,412880,722540,1207674,1672164,2508246]]</t>
  </si>
  <si>
    <t>[[4364340,6985616,11822211,19906927,27723958,10],[2909569,4657129,7881479,13271285,18482637,10],[2909569,4657129,7881479,13271285,18482637,10],[2909569,4657129,7881479,13271285,18482637,10],[2909569,4657129,7881479,13271285,18482637,10],[2909569,4657129,7881479,13271285,18482637,10]]</t>
  </si>
  <si>
    <t>[[402750,644400,1127700,1884870,2609820,3914730],[268500,429600,751800,1256580,1739880,2609820],[268500,429600,751800,1256580,1739880,2609820],[268500,429600,751800,1256580,1739880,2609820],[268500,429600,751800,1256580,1739880,2609820],[268500,429600,751800,1256580,1739880,2609820]]</t>
  </si>
  <si>
    <t>[[4633980,7417040,12577203,21168843,29471226,10],[3089329,4944745,8384807,14112560,19647480,10],[3089329,4944745,8384807,14112560,19647480,10],[3089329,4944745,8384807,14112560,19647480,10],[3089329,4944745,8384807,14112560,19647480,10],[3089329,4944745,8384807,14112560,19647480,10]]</t>
  </si>
  <si>
    <t>[[418425,669480,1171590,1958229,2711394,4067091],[278950,446320,781060,1305486,1807596,2711394],[278950,446320,781060,1305486,1807596,2711394],[278950,446320,781060,1305486,1807596,2711394],[278950,446320,781060,1305486,1807596,2711394],[278950,446320,781060,1305486,1807596,2711394]]</t>
  </si>
  <si>
    <t>[[4914330,7865600,13362183,22480882,31287895,10],[3276229,5243785,8908127,14987250,20858590,10],[3276229,5243785,8908127,14987250,20858590,10],[3276229,5243785,8908127,14987250,20858590,10],[3276229,5243785,8908127,14987250,20858590,10],[3276229,5243785,8908127,14987250,20858590,10]]</t>
  </si>
  <si>
    <t>[[434100,694560,1215480,2031588,2812968,4219452],[289400,463040,810320,1354392,1875312,2812968],[289400,463040,810320,1354392,1875312,2812968],[289400,463040,810320,1354392,1875312,2812968],[289400,463040,810320,1354392,1875312,2812968],[289400,463040,810320,1354392,1875312,2812968]]</t>
  </si>
  <si>
    <t>[[5205390,8331296,14177151,23843044,33173965,10],[3470269,5554249,9451439,15895355,22115967,10],[3470269,5554249,9451439,15895355,22115967,10],[3470269,5554249,9451439,15895355,22115967,10],[3470269,5554249,9451439,15895355,22115967,10],[3470269,5554249,9451439,15895355,22115967,10]]</t>
  </si>
  <si>
    <t>[[449775,719640,1259370,2104947,2914542,4371813],[299850,479760,839580,1403298,1943028,2914542],[299850,479760,839580,1403298,1943028,2914542],[299850,479760,839580,1403298,1943028,2914542],[299850,479760,839580,1403298,1943028,2914542],[299850,479760,839580,1403298,1943028,2914542]]</t>
  </si>
  <si>
    <t>[[5507160,8814128,15022107,25255329,35129436,10],[3671449,5876137,10014743,16836875,23419611,10],[3671449,5876137,10014743,16836875,23419611,10],[3671449,5876137,10014743,16836875,23419611,10],[3671449,5876137,10014743,16836875,23419611,10],[3671449,5876137,10014743,16836875,23419611,10]]</t>
  </si>
  <si>
    <t>[[465450,744720,1303260,2178306,3016116,4524174],[310300,496480,868840,1452204,2010744,3016116],[310300,496480,868840,1452204,2010744,3016116],[310300,496480,868840,1452204,2010744,3016116],[310300,496480,868840,1452204,2010744,3016116],[310300,496480,868840,1452204,2010744,3016116]]</t>
  </si>
  <si>
    <t>[[5819640,9314096,15897051,26717737,37154308,10],[3879769,6209449,10598039,17811810,24769522,10],[3879769,6209449,10598039,17811810,24769522,10],[3879769,6209449,10598039,17811810,24769522,10],[3879769,6209449,10598039,17811810,24769522,10],[3879769,6209449,10598039,17811810,24769522,10]]</t>
  </si>
  <si>
    <t>[[481125,769800,1347150,2251665,3117690,4676535],[320750,513200,898100,1501110,2078460,3117690],[320750,513200,898100,1501110,2078460,3117690],[320750,513200,898100,1501110,2078460,3117690],[320750,513200,898100,1501110,2078460,3117690],[320750,513200,898100,1501110,2078460,3117690]]</t>
  </si>
  <si>
    <t>[[6142830,9831200,16801983,28230268,39248581,10],[4095229,6554185,11201327,18820160,26165700,10],[4095229,6554185,11201327,18820160,26165700,10],[4095229,6554185,11201327,18820160,26165700,10],[4095229,6554185,11201327,18820160,26165700,10],[4095229,6554185,11201327,18820160,26165700,10]]</t>
  </si>
  <si>
    <t>[[496800,794880,1391040,2325024,3219264,4828896],[331200,529920,927360,1550016,2146176,3219264],[331200,529920,927360,1550016,2146176,3219264],[331200,529920,927360,1550016,2146176,3219264],[331200,529920,927360,1550016,2146176,3219264],[331200,529920,927360,1550016,2146176,3219264]]</t>
  </si>
  <si>
    <t>[[6476730,10365440,17736903,29792922,41412255,10],[4317829,6910345,11824607,19861925,27608145,10],[4317829,6910345,11824607,19861925,27608145,10],[4317829,6910345,11824607,19861925,27608145,10],[4317829,6910345,11824607,19861925,27608145,10],[4317829,6910345,11824607,19861925,27608145,10]]</t>
  </si>
  <si>
    <t>[[512475,819960,1434930,2398383,3320838,4981257],[341650,546640,956620,1598922,2213892,3320838],[341650,546640,956620,1598922,2213892,3320838],[341650,546640,956620,1598922,2213892,3320838],[341650,546640,956620,1598922,2213892,3320838],[341650,546640,956620,1598922,2213892,3320838]]</t>
  </si>
  <si>
    <t>[[6821340,10916816,18701811,31405699,43645330,10],[4547569,7277929,12467879,20937105,29096857,10],[4547569,7277929,12467879,20937105,29096857,10],[4547569,7277929,12467879,20937105,29096857,10],[4547569,7277929,12467879,20937105,29096857,10],[4547569,7277929,12467879,20937105,29096857,10]]</t>
  </si>
  <si>
    <t>[[528150,845040,1478820,2471742,3422412,5133618],[352100,563360,985880,1647828,2281608,3422412],[352100,563360,985880,1647828,2281608,3422412],[352100,563360,985880,1647828,2281608,3422412],[352100,563360,985880,1647828,2281608,3422412],[352100,563360,985880,1647828,2281608,3422412]]</t>
  </si>
  <si>
    <t>[[7176660,11485328,19696707,33068599,45947806,10],[4784449,7656937,13131143,22045700,30631836,10],[4784449,7656937,13131143,22045700,30631836,10],[4784449,7656937,13131143,22045700,30631836,10],[4784449,7656937,13131143,22045700,30631836,10],[4784449,7656937,13131143,22045700,30631836,10]]</t>
  </si>
  <si>
    <t>[[543825,870120,1522710,2545101,3523986,5285979],[362550,580080,1015140,1696734,2349324,3523986],[362550,580080,1015140,1696734,2349324,3523986],[362550,580080,1015140,1696734,2349324,3523986],[362550,580080,1015140,1696734,2349324,3523986],[362550,580080,1015140,1696734,2349324,3523986]]</t>
  </si>
  <si>
    <t>[[7542690,12070976,20721591,34781622,48319683,10],[5028469,8047369,13814399,23187710,32213082,10],[5028469,8047369,13814399,23187710,32213082,10],[5028469,8047369,13814399,23187710,32213082,10],[5028469,8047369,13814399,23187710,32213082,10],[5028469,8047369,13814399,23187710,32213082,10]]</t>
  </si>
  <si>
    <t>[[559500,895200,1566600,2618460,3625560,5438340],[373000,596800,1044400,1745640,2417040,3625560],[373000,596800,1044400,1745640,2417040,3625560],[373000,596800,1044400,1745640,2417040,3625560],[373000,596800,1044400,1745640,2417040,3625560],[373000,596800,1044400,1745640,2417040,3625560]]</t>
  </si>
  <si>
    <t>[[7919430,12673760,21776463,36544768,50760961,10],[5279629,8449225,14517647,24363135,33840595,10],[5279629,8449225,14517647,24363135,33840595,10],[5279629,8449225,14517647,24363135,33840595,10],[5279629,8449225,14517647,24363135,33840595,10],[5279629,8449225,14517647,24363135,33840595,10]]</t>
  </si>
  <si>
    <t>[[575175,920280,1610490,2691819,3727134,5590701],[383450,613520,1073660,1794546,2484756,3727134],[383450,613520,1073660,1794546,2484756,3727134],[383450,613520,1073660,1794546,2484756,3727134],[383450,613520,1073660,1794546,2484756,3727134],[383450,613520,1073660,1794546,2484756,3727134]]</t>
  </si>
  <si>
    <t>[[8306880,13293680,22861323,38358037,53271640,10],[5537929,8862505,15240887,25571975,35514375,10],[5537929,8862505,15240887,25571975,35514375,10],[5537929,8862505,15240887,25571975,35514375,10],[5537929,8862505,15240887,25571975,35514375,10],[5537929,8862505,15240887,25571975,35514375,10]]</t>
  </si>
  <si>
    <t>[[590850,945360,1654380,2765178,3828708,5743062],[393900,630240,1102920,1843452,2552472,3828708],[393900,630240,1102920,1843452,2552472,3828708],[393900,630240,1102920,1843452,2552472,3828708],[393900,630240,1102920,1843452,2552472,3828708],[393900,630240,1102920,1843452,2552472,3828708]]</t>
  </si>
  <si>
    <t>[[8705040,13930736,23976171,40221429,55851720,10],[5803369,9287209,15984119,26814230,37234422,10],[5803369,9287209,15984119,26814230,37234422,10],[5803369,9287209,15984119,26814230,37234422,10],[5803369,9287209,15984119,26814230,37234422,10],[5803369,9287209,15984119,26814230,37234422,10]]</t>
  </si>
  <si>
    <t>[[606525,970440,1698270,2838537,3930282,5895423],[404350,646960,1132180,1892358,2620188,3930282],[404350,646960,1132180,1892358,2620188,3930282],[404350,646960,1132180,1892358,2620188,3930282],[404350,646960,1132180,1892358,2620188,3930282],[404350,646960,1132180,1892358,2620188,3930282]]</t>
  </si>
  <si>
    <t>[[9113910,14584928,25121007,42134944,58501201,10],[6075949,9723337,16747343,28089900,39000736,10],[6075949,9723337,16747343,28089900,39000736,10],[6075949,9723337,16747343,28089900,39000736,10],[6075949,9723337,16747343,28089900,39000736,10],[6075949,9723337,16747343,28089900,39000736,10]]</t>
  </si>
  <si>
    <t>[[622200,995520,1742160,2911896,4031856,6047784],[414800,663680,1161440,1941264,2687904,4031856],[414800,663680,1161440,1941264,2687904,4031856],[414800,663680,1161440,1941264,2687904,4031856],[414800,663680,1161440,1941264,2687904,4031856],[414800,663680,1161440,1941264,2687904,4031856]]</t>
  </si>
  <si>
    <t>[[9533490,15256256,26295831,44098582,61220083,10],[6355669,10170889,17530559,29398985,40813317,10],[6355669,10170889,17530559,29398985,40813317,10],[6355669,10170889,17530559,29398985,40813317,10],[6355669,10170889,17530559,29398985,40813317,10],[6355669,10170889,17530559,29398985,40813317,10]]</t>
  </si>
  <si>
    <t>[[637875,1020600,1786050,2985255,4133430,6200145],[425250,680400,1190700,1990170,2755620,4133430],[425250,680400,1190700,1990170,2755620,4133430],[425250,680400,1190700,1990170,2755620,4133430],[425250,680400,1190700,1990170,2755620,4133430],[425250,680400,1190700,1990170,2755620,4133430]]</t>
  </si>
  <si>
    <t>[[9963780,15944720,27500643,46112343,64008366,10],[6642529,10629865,18333767,30741485,42672165,10],[6642529,10629865,18333767,30741485,42672165,10],[6642529,10629865,18333767,30741485,42672165,10],[6642529,10629865,18333767,30741485,42672165,10],[6642529,10629865,18333767,30741485,42672165,10]]</t>
  </si>
  <si>
    <t>[[653550,1045680,1829940,3058614,4235004,6352506],[435700,697120,1219960,2039076,2823336,4235004],[435700,697120,1219960,2039076,2823336,4235004],[435700,697120,1219960,2039076,2823336,4235004],[435700,697120,1219960,2039076,2823336,4235004],[435700,697120,1219960,2039076,2823336,4235004]]</t>
  </si>
  <si>
    <t>[[10404780,16650320,28735443,48176227,66866050,10],[6936529,11100265,19156967,32117400,44577280,10],[6936529,11100265,19156967,32117400,44577280,10],[6936529,11100265,19156967,32117400,44577280,10],[6936529,11100265,19156967,32117400,44577280,10],[6936529,11100265,19156967,32117400,44577280,10]]</t>
  </si>
  <si>
    <t>[[669225,1070760,1873830,3131973,4336578,6504867],[446150,713840,1249220,2087982,2891052,4336578],[446150,713840,1249220,2087982,2891052,4336578],[446150,713840,1249220,2087982,2891052,4336578],[446150,713840,1249220,2087982,2891052,4336578],[446150,713840,1249220,2087982,2891052,4336578]]</t>
  </si>
  <si>
    <t>[[10856490,17373056,30000231,50290234,69793135,10],[7237669,11582089,20000159,33526730,46528662,10],[7237669,11582089,20000159,33526730,46528662,10],[7237669,11582089,20000159,33526730,46528662,10],[7237669,11582089,20000159,33526730,46528662,10],[7237669,11582089,20000159,33526730,46528662,10]]</t>
  </si>
  <si>
    <t>[[684900,1095840,1917720,3205332,4438152,6657228],[456600,730560,1278480,2136888,2958768,4438152],[456600,730560,1278480,2136888,2958768,4438152],[456600,730560,1278480,2136888,2958768,4438152],[456600,730560,1278480,2136888,2958768,4438152],[456600,730560,1278480,2136888,2958768,4438152]]</t>
  </si>
  <si>
    <t>[[11318910,18112928,31295007,52454364,72789621,10],[7545949,12075337,20863343,34969475,48526311,10],[7545949,12075337,20863343,34969475,48526311,10],[7545949,12075337,20863343,34969475,48526311,10],[7545949,12075337,20863343,34969475,48526311,10],[7545949,12075337,20863343,34969475,48526311,10]]</t>
  </si>
  <si>
    <t>[[700575,1120920,1961610,3278691,4539726,6809589],[467050,747280,1307740,2185794,3026484,4539726],[467050,747280,1307740,2185794,3026484,4539726],[467050,747280,1307740,2185794,3026484,4539726],[467050,747280,1307740,2185794,3026484,4539726],[467050,747280,1307740,2185794,3026484,4539726]]</t>
  </si>
  <si>
    <t>[[11792040,18869936,32619771,54668617,75855508,10],[7861369,12580009,21746519,36445635,50570227,10],[7861369,12580009,21746519,36445635,50570227,10],[7861369,12580009,21746519,36445635,50570227,10],[7861369,12580009,21746519,36445635,50570227,10],[7861369,12580009,21746519,36445635,50570227,10]]</t>
  </si>
  <si>
    <t>[[716250,1146000,2005500,3352050,4641300,6961950],[477500,764000,1337000,2234700,3094200,4641300],[477500,764000,1337000,2234700,3094200,4641300],[477500,764000,1337000,2234700,3094200,4641300],[477500,764000,1337000,2234700,3094200,4641300],[477500,764000,1337000,2234700,3094200,4641300]]</t>
  </si>
  <si>
    <t>[[12275880,19644080,33974523,56932993,78990796,10],[8183929,13096105,22649687,37955210,52660410,10],[8183929,13096105,22649687,37955210,52660410,10],[8183929,13096105,22649687,37955210,52660410,10],[8183929,13096105,22649687,37955210,52660410,10],[8183929,13096105,22649687,37955210,52660410,10]]</t>
  </si>
  <si>
    <t>[[731925,1171080,2049390,3425409,4742874,7114311],[487950,780720,1366260,2283606,3161916,4742874],[487950,780720,1366260,2283606,3161916,4742874],[487950,780720,1366260,2283606,3161916,4742874],[487950,780720,1366260,2283606,3161916,4742874],[487950,780720,1366260,2283606,3161916,4742874]]</t>
  </si>
  <si>
    <t>[[12770430,20435360,35359263,59247492,82195485,10],[8513629,13623625,23572847,39498200,54796860,10],[8513629,13623625,23572847,39498200,54796860,10],[8513629,13623625,23572847,39498200,54796860,10],[8513629,13623625,23572847,39498200,54796860,10],[8513629,13623625,23572847,39498200,54796860,10]]</t>
  </si>
  <si>
    <t>[[747600,1196160,2093280,3498768,4844448,7266672],[498400,797440,1395520,2332512,3229632,4844448],[498400,797440,1395520,2332512,3229632,4844448],[498400,797440,1395520,2332512,3229632,4844448],[498400,797440,1395520,2332512,3229632,4844448],[498400,797440,1395520,2332512,3229632,4844448]]</t>
  </si>
  <si>
    <t>[[13275690,21243776,36773991,61612114,85469575,10],[8850469,14162569,24515999,41074605,56979577,10],[8850469,14162569,24515999,41074605,56979577,10],[8850469,14162569,24515999,41074605,56979577,10],[8850469,14162569,24515999,41074605,56979577,10],[8850469,14162569,24515999,41074605,56979577,10]]</t>
  </si>
  <si>
    <t>[[763275,1221240,2137170,3572127,4946022,7419033],[508850,814160,1424780,2381418,3297348,4946022],[508850,814160,1424780,2381418,3297348,4946022],[508850,814160,1424780,2381418,3297348,4946022],[508850,814160,1424780,2381418,3297348,4946022],[508850,814160,1424780,2381418,3297348,4946022]]</t>
  </si>
  <si>
    <t>[[13791660,22069328,38218707,64026859,88813066,10],[9194449,14712937,25479143,42684425,59208561,10],[9194449,14712937,25479143,42684425,59208561,10],[9194449,14712937,25479143,42684425,59208561,10],[9194449,14712937,25479143,42684425,59208561,10],[9194449,14712937,25479143,42684425,59208561,10]]</t>
  </si>
  <si>
    <t>[[778950,1246320,2181060,3645486,5047596,7571394],[519300,830880,1454040,2430324,3365064,5047596],[519300,830880,1454040,2430324,3365064,5047596],[519300,830880,1454040,2430324,3365064,5047596],[519300,830880,1454040,2430324,3365064,5047596],[519300,830880,1454040,2430324,3365064,5047596]]</t>
  </si>
  <si>
    <t>[[14318340,22912016,39693411,66491727,92225958,10],[9545569,15274729,26462279,44327660,61483812,10],[9545569,15274729,26462279,44327660,61483812,10],[9545569,15274729,26462279,44327660,61483812,10],[9545569,15274729,26462279,44327660,61483812,10],[9545569,15274729,26462279,44327660,61483812,10]]</t>
  </si>
  <si>
    <t>[[794625,1271400,2224950,3718845,5149170,7723755],[529750,847600,1483300,2479230,3432780,5149170],[529750,847600,1483300,2479230,3432780,5149170],[529750,847600,1483300,2479230,3432780,5149170],[529750,847600,1483300,2479230,3432780,5149170],[529750,847600,1483300,2479230,3432780,5149170]]</t>
  </si>
  <si>
    <t>[[14855730,23771840,41198103,69006718,95708251,10],[9903829,15847945,27465407,46004310,63805330,10],[9903829,15847945,27465407,46004310,63805330,10],[9903829,15847945,27465407,46004310,63805330,10],[9903829,15847945,27465407,46004310,63805330,10],[9903829,15847945,27465407,46004310,63805330,10]]</t>
  </si>
  <si>
    <t>神装星级满级</t>
    <phoneticPr fontId="9" type="noConversion"/>
  </si>
  <si>
    <t>fullStarLv</t>
    <phoneticPr fontId="9" type="noConversion"/>
  </si>
  <si>
    <t>强化等级满级</t>
    <phoneticPr fontId="9" type="noConversion"/>
  </si>
  <si>
    <t>fullStrengLv</t>
    <phoneticPr fontId="9" type="noConversion"/>
  </si>
  <si>
    <t>sellSilverGains</t>
    <phoneticPr fontId="9" type="noConversion"/>
  </si>
  <si>
    <t>宝箱奖励类型</t>
    <phoneticPr fontId="9" type="noConversion"/>
  </si>
  <si>
    <t>awardType</t>
    <phoneticPr fontId="9" type="noConversion"/>
  </si>
  <si>
    <t>装备强化保护道具</t>
    <phoneticPr fontId="9" type="noConversion"/>
  </si>
  <si>
    <t>powerupProtectItem</t>
    <phoneticPr fontId="9" type="noConversion"/>
  </si>
  <si>
    <t>equipPowerupCD</t>
    <phoneticPr fontId="9" type="noConversion"/>
  </si>
  <si>
    <t>装备强化CD</t>
    <phoneticPr fontId="9" type="noConversion"/>
  </si>
  <si>
    <t>装备强化最大CD</t>
    <phoneticPr fontId="9" type="noConversion"/>
  </si>
  <si>
    <t>powerupCD</t>
    <phoneticPr fontId="9" type="noConversion"/>
  </si>
  <si>
    <t>powerupMaxCD</t>
    <phoneticPr fontId="9" type="noConversion"/>
  </si>
  <si>
    <t>flag</t>
    <phoneticPr fontId="9" type="noConversion"/>
  </si>
  <si>
    <t>战旗编号</t>
    <phoneticPr fontId="9" type="noConversion"/>
  </si>
  <si>
    <t>战旗名字</t>
    <phoneticPr fontId="9" type="noConversion"/>
  </si>
  <si>
    <t>战旗描述</t>
    <phoneticPr fontId="9" type="noConversion"/>
  </si>
  <si>
    <t>战旗图标</t>
    <phoneticPr fontId="9" type="noConversion"/>
  </si>
  <si>
    <t>战旗类型</t>
    <phoneticPr fontId="9" type="noConversion"/>
  </si>
  <si>
    <t>type</t>
    <phoneticPr fontId="9" type="noConversion"/>
  </si>
  <si>
    <t>战旗等级</t>
    <phoneticPr fontId="9" type="noConversion"/>
  </si>
  <si>
    <t>level</t>
    <phoneticPr fontId="9" type="noConversion"/>
  </si>
  <si>
    <t>战旗合成后编号</t>
    <phoneticPr fontId="9" type="noConversion"/>
  </si>
  <si>
    <t>nextNumber</t>
    <phoneticPr fontId="9" type="noConversion"/>
  </si>
  <si>
    <t>战旗购买对应售卖方案</t>
    <phoneticPr fontId="9" type="noConversion"/>
  </si>
  <si>
    <t>shopScheme</t>
    <phoneticPr fontId="9" type="noConversion"/>
  </si>
  <si>
    <t>道具购买对应售卖方案</t>
    <phoneticPr fontId="9" type="noConversion"/>
  </si>
  <si>
    <t>shopScheme</t>
    <phoneticPr fontId="9" type="noConversion"/>
  </si>
  <si>
    <t>宝箱合成的编号</t>
    <phoneticPr fontId="9" type="noConversion"/>
  </si>
  <si>
    <t>composeNumber</t>
    <phoneticPr fontId="9" type="noConversion"/>
  </si>
  <si>
    <t>宝箱合成需要的数量</t>
    <phoneticPr fontId="9" type="noConversion"/>
  </si>
  <si>
    <t>composeCount</t>
    <phoneticPr fontId="9" type="noConversion"/>
  </si>
  <si>
    <t>equipSuit</t>
    <phoneticPr fontId="9" type="noConversion"/>
  </si>
  <si>
    <t>套装编号</t>
    <phoneticPr fontId="9" type="noConversion"/>
  </si>
  <si>
    <t>套装名字</t>
    <phoneticPr fontId="9" type="noConversion"/>
  </si>
  <si>
    <t>套装加属性的件数</t>
    <phoneticPr fontId="9" type="noConversion"/>
  </si>
  <si>
    <t>counts</t>
    <phoneticPr fontId="9" type="noConversion"/>
  </si>
  <si>
    <t>套装加属性值</t>
    <phoneticPr fontId="9" type="noConversion"/>
  </si>
  <si>
    <t>attrs</t>
    <phoneticPr fontId="9" type="noConversion"/>
  </si>
  <si>
    <t>套装加属性类型</t>
    <phoneticPr fontId="9" type="noConversion"/>
  </si>
  <si>
    <t>values</t>
    <phoneticPr fontId="9" type="noConversion"/>
  </si>
  <si>
    <t>[2,4]</t>
    <phoneticPr fontId="9" type="noConversion"/>
  </si>
  <si>
    <t>[[4],[1]]</t>
    <phoneticPr fontId="9" type="noConversion"/>
  </si>
  <si>
    <t>套装专属武将</t>
    <phoneticPr fontId="9" type="noConversion"/>
  </si>
  <si>
    <t>heros</t>
    <phoneticPr fontId="9" type="noConversion"/>
  </si>
  <si>
    <t>套装包含装备</t>
    <phoneticPr fontId="9" type="noConversion"/>
  </si>
  <si>
    <t>equips</t>
    <phoneticPr fontId="9" type="noConversion"/>
  </si>
  <si>
    <t>[7101,7201,7301,7401,7601]</t>
  </si>
  <si>
    <t>[148005,150005,152005]</t>
  </si>
  <si>
    <t>套装专属天赋</t>
    <phoneticPr fontId="9" type="noConversion"/>
  </si>
  <si>
    <t>superSkill</t>
    <phoneticPr fontId="9" type="noConversion"/>
  </si>
  <si>
    <t>套装专属天赋描述</t>
    <phoneticPr fontId="9" type="noConversion"/>
  </si>
  <si>
    <t>superSkillDescription</t>
    <phoneticPr fontId="9" type="noConversion"/>
  </si>
  <si>
    <r>
      <t>[[30</t>
    </r>
    <r>
      <rPr>
        <sz val="10"/>
        <color theme="1"/>
        <rFont val="微软雅黑"/>
        <family val="2"/>
        <charset val="134"/>
      </rPr>
      <t>00],[</t>
    </r>
    <r>
      <rPr>
        <sz val="10"/>
        <color theme="1"/>
        <rFont val="微软雅黑"/>
        <family val="2"/>
        <charset val="134"/>
      </rPr>
      <t>30</t>
    </r>
    <r>
      <rPr>
        <sz val="10"/>
        <color theme="1"/>
        <rFont val="微软雅黑"/>
        <family val="2"/>
        <charset val="134"/>
      </rPr>
      <t>0]]</t>
    </r>
    <phoneticPr fontId="9" type="noConversion"/>
  </si>
  <si>
    <t>装备是否为神装</t>
  </si>
  <si>
    <t>isMagic</t>
  </si>
  <si>
    <t>道具品质</t>
  </si>
  <si>
    <t>quality</t>
  </si>
  <si>
    <t>被动效果的己方目标随机数量</t>
  </si>
  <si>
    <t>己方被动效果类型</t>
  </si>
  <si>
    <t>己方被动效果值</t>
  </si>
  <si>
    <t>被动效果的敌方目标随机数量</t>
  </si>
  <si>
    <t>敌方被动效果类型</t>
  </si>
  <si>
    <t>敌方被动效果值</t>
  </si>
  <si>
    <t>randomFriendlyTarget</t>
  </si>
  <si>
    <t>friendlyEeffectTypes</t>
  </si>
  <si>
    <t>friendlyEffectValues</t>
  </si>
  <si>
    <t>randomEnemyTarget</t>
  </si>
  <si>
    <t>enemyEeffectTypes</t>
  </si>
  <si>
    <t>enemyEffectValues</t>
  </si>
  <si>
    <t>[2]</t>
  </si>
  <si>
    <t>[[20,0,0,0,0,0,0,0,0]]</t>
  </si>
  <si>
    <t>[]</t>
  </si>
  <si>
    <t>[[10,0,0,0,0,0,0,0,0]]</t>
  </si>
  <si>
    <t>[[0,0,20,0,0,0,0,0,0]]</t>
  </si>
  <si>
    <t>[[0,0,0,0,0,0,0,0,20]]</t>
  </si>
  <si>
    <t>[1]</t>
  </si>
  <si>
    <t>[[0,30,0,0,0,0,0,0,0]]</t>
  </si>
  <si>
    <t>[[0,15,0,0,0,0,0,0,0]]</t>
  </si>
  <si>
    <t>[[0,0,0,0,0,20,0,0,0]]</t>
  </si>
  <si>
    <t>[[0,0,0,0,0,0,0,15,0]]</t>
  </si>
  <si>
    <t>[[40,0,0,0,0,0,0,0,0]]</t>
  </si>
  <si>
    <t>[[25,0,0,0,0,0,0,0,0]]</t>
  </si>
  <si>
    <t>[[15,0,0,0,0,0,0,0,0]]</t>
  </si>
  <si>
    <t>[[0,0,25,0,0,0,0,0,0]]</t>
  </si>
  <si>
    <t>[[0,0,0,0,0,0,0,0,15]]</t>
  </si>
  <si>
    <t>[[0,50,0,0,0,0,0,0,0]]</t>
  </si>
  <si>
    <t>[[0,0,0,0,0,25,0,0,0]]</t>
  </si>
  <si>
    <t>[[30,0,0,0,0,0,0,0,0]]</t>
  </si>
  <si>
    <t>[[0,0,30,0,0,0,0,0,0]]</t>
  </si>
  <si>
    <t>[[0,70,0,0,0,0,0,0,0]]</t>
  </si>
  <si>
    <t>[[0,0,0,0,0,30,0,0,0]]</t>
  </si>
  <si>
    <t>[[0,0,0,0,0,0,0,0,40]]</t>
  </si>
  <si>
    <t>[[0,0,40,0,0,0,0,0,0]]</t>
  </si>
  <si>
    <t>[[0,90,0,0,0,0,0,0,0]]</t>
  </si>
  <si>
    <t>[[0,0,0,0,0,40,0,0,0]]</t>
  </si>
  <si>
    <t>[[0,0,0,40,0,0,0,0,0]]</t>
  </si>
  <si>
    <t>[[0,0,60,0,0,0,0,0,0]]</t>
  </si>
  <si>
    <t>[[60,0,0,0,0,0,0,0,0]]</t>
  </si>
  <si>
    <t>[[50,0,0,0,0,0,0,0,0]]</t>
  </si>
  <si>
    <t>[[0,120,0,0,0,0,0,0,0]]</t>
  </si>
  <si>
    <t>[[3,0,0,0,0,0,0,0,0]]</t>
  </si>
  <si>
    <t>[[6,0,0,0,0,0,0,0,0]]</t>
  </si>
  <si>
    <t>[[0,10,0,0,0,0,0,0,0]]</t>
  </si>
  <si>
    <t>[[0,20,0,0,0,0,0,0,0]]</t>
  </si>
  <si>
    <t>[[0,40,0,0,0,0,0,0,0]]</t>
  </si>
  <si>
    <t>[[0,150,0,0,0,0,0,0,0]]</t>
  </si>
  <si>
    <t>[[0,0,3,0,0,0,0,0,0]]</t>
  </si>
  <si>
    <t>[[0,0,6,0,0,0,0,0,0]]</t>
  </si>
  <si>
    <t>[[0,0,10,0,0,0,0,0,0]]</t>
  </si>
  <si>
    <t>[[0,0,15,0,0,0,0,0,0]]</t>
  </si>
  <si>
    <t>[[0,0,50,0,0,0,0,0,0]]</t>
  </si>
  <si>
    <t>[[0,0,0,6,0,0,0,0,0]]</t>
  </si>
  <si>
    <t>[[0,0,0,8,0,0,0,0,0]]</t>
  </si>
  <si>
    <t>[[0,0,0,10,0,0,0,0,0]]</t>
  </si>
  <si>
    <t>[[0,0,0,14,0,0,0,0,0]]</t>
  </si>
  <si>
    <t>[[0,0,0,18,0,0,0,0,0]]</t>
  </si>
  <si>
    <t>[[0,0,0,25,0,0,0,0,0]]</t>
  </si>
  <si>
    <t>[[0,0,0,30,0,0,0,0,0]]</t>
  </si>
  <si>
    <t>[[0,0,0,50,0,0,0,0,0]]</t>
  </si>
  <si>
    <t>[[0,0,0,65,0,0,0,0,0]]</t>
  </si>
  <si>
    <t>[[0,0,0,0,3,0,0,0,0]]</t>
  </si>
  <si>
    <t>[[0,0,0,0,6,0,0,0,0]]</t>
  </si>
  <si>
    <t>[[0,0,0,0,10,0,0,0,0]]</t>
  </si>
  <si>
    <t>[[0,0,0,0,15,0,0,0,0]]</t>
  </si>
  <si>
    <t>[[0,0,0,0,20,0,0,0,0]]</t>
  </si>
  <si>
    <t>[[0,0,0,0,25,0,0,0,0]]</t>
  </si>
  <si>
    <t>[[0,0,0,0,30,0,0,0,0]]</t>
  </si>
  <si>
    <t>[[0,0,0,0,40,0,0,0,0]]</t>
  </si>
  <si>
    <t>[[0,0,0,0,50,0,0,0,0]]</t>
  </si>
  <si>
    <t>[[0,0,0,0,60,0,0,0,0]]</t>
  </si>
  <si>
    <t>[[0,0,0,0,0,3,0,0,0]]</t>
  </si>
  <si>
    <t>[[0,0,0,0,0,6,0,0,0]]</t>
  </si>
  <si>
    <t>[[0,0,0,0,0,10,0,0,0]]</t>
  </si>
  <si>
    <t>[[0,0,0,0,0,15,0,0,0]]</t>
  </si>
  <si>
    <t>[[0,0,0,0,0,50,0,0,0]]</t>
  </si>
  <si>
    <t>[[0,0,0,0,0,60,0,0,0]]</t>
  </si>
  <si>
    <t>[[0,0,0,0,0,0,3,0,0]]</t>
  </si>
  <si>
    <t>[[0,0,0,0,0,0,6,0,0]]</t>
  </si>
  <si>
    <t>[[0,0,0,0,0,0,10,0,0]]</t>
  </si>
  <si>
    <t>[[0,0,0,0,0,0,15,0,0]]</t>
  </si>
  <si>
    <t>[[0,0,0,0,0,0,20,0,0]]</t>
  </si>
  <si>
    <t>[[0,0,0,0,0,0,25,0,0]]</t>
  </si>
  <si>
    <t>[[0,0,0,0,0,0,30,0,0]]</t>
  </si>
  <si>
    <t>[[0,0,0,0,0,0,40,0,0]]</t>
  </si>
  <si>
    <t>[[0,0,0,0,0,0,50,0,0]]</t>
  </si>
  <si>
    <t>[[0,0,0,0,0,0,60,0,0]]</t>
  </si>
  <si>
    <t>[[0,0,0,0,0,0,0,3,0]]</t>
  </si>
  <si>
    <t>[[0,0,0,0,0,0,0,6,0]]</t>
  </si>
  <si>
    <t>[[0,0,0,0,0,0,0,10,0]]</t>
  </si>
  <si>
    <t>[[0,0,0,0,0,0,0,20,0]]</t>
  </si>
  <si>
    <t>[[0,0,0,0,0,0,0,25,0]]</t>
  </si>
  <si>
    <t>[[0,0,0,0,0,0,0,30,0]]</t>
  </si>
  <si>
    <t>[[0,0,0,0,0,0,0,40,0]]</t>
  </si>
  <si>
    <t>[[0,0,0,0,0,0,0,50,0]]</t>
  </si>
  <si>
    <t>[[0,0,0,0,0,0,0,60,0]]</t>
  </si>
  <si>
    <t>[[0,0,0,0,0,0,0,0,3]]</t>
  </si>
  <si>
    <t>[[0,0,0,0,0,0,0,0,6]]</t>
  </si>
  <si>
    <t>[[0,0,0,0,0,0,0,0,10]]</t>
  </si>
  <si>
    <t>[[0,0,0,0,0,0,0,0,25]]</t>
  </si>
  <si>
    <t>[[0,0,0,0,0,0,0,0,30]]</t>
  </si>
  <si>
    <t>[[0,0,0,0,0,0,0,0,50]]</t>
  </si>
  <si>
    <t>[[0,0,0,0,0,0,0,0,60]]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</si>
</sst>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9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rgb="FFFF0000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948A54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0" borderId="0">
      <alignment vertical="center"/>
    </xf>
    <xf numFmtId="0" fontId="12" fillId="0" borderId="0">
      <alignment vertical="center"/>
    </xf>
  </cellStyleXfs>
  <cellXfs count="31">
    <xf numFmtId="0" fontId="0" fillId="0" borderId="0" xfId="0"/>
    <xf numFmtId="0" fontId="8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4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1" xfId="0" applyNumberFormat="1" applyFont="1" applyFill="1" applyBorder="1" applyAlignment="1">
      <alignment horizontal="center" vertical="center"/>
    </xf>
    <xf numFmtId="176" fontId="13" fillId="3" borderId="1" xfId="0" applyNumberFormat="1" applyFont="1" applyFill="1" applyBorder="1" applyAlignment="1">
      <alignment horizontal="center" vertical="center"/>
    </xf>
    <xf numFmtId="176" fontId="8" fillId="3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3" fillId="3" borderId="1" xfId="2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4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</cellXfs>
  <cellStyles count="3">
    <cellStyle name="Normal 3" xfId="2"/>
    <cellStyle name="常规" xfId="0" builtinId="0"/>
    <cellStyle name="常规 18" xfId="1"/>
  </cellStyles>
  <dxfs count="29"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ill>
        <patternFill>
          <fgColor indexed="64"/>
          <bgColor indexed="10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71"/>
  <sheetViews>
    <sheetView tabSelected="1" workbookViewId="0">
      <pane ySplit="5" topLeftCell="A159" activePane="bottomLeft" state="frozen"/>
      <selection pane="bottomLeft" activeCell="M164" sqref="M164"/>
    </sheetView>
  </sheetViews>
  <sheetFormatPr defaultRowHeight="16.5"/>
  <cols>
    <col min="1" max="1" width="11.375" style="7" bestFit="1" customWidth="1"/>
    <col min="2" max="2" width="9" style="7"/>
    <col min="3" max="3" width="12" style="7" customWidth="1"/>
    <col min="4" max="5" width="9.625" style="7" customWidth="1"/>
    <col min="6" max="6" width="11.25" style="7" customWidth="1"/>
    <col min="7" max="7" width="11.375" style="7" bestFit="1" customWidth="1"/>
    <col min="8" max="10" width="11.375" style="7" customWidth="1"/>
    <col min="11" max="11" width="13" style="7" customWidth="1"/>
    <col min="12" max="12" width="11.625" style="7" customWidth="1"/>
    <col min="13" max="16" width="14.5" style="7" customWidth="1"/>
    <col min="17" max="17" width="13.5" style="7" customWidth="1"/>
    <col min="18" max="18" width="17.125" style="7" customWidth="1"/>
    <col min="19" max="19" width="16.875" style="7" customWidth="1"/>
    <col min="20" max="22" width="16.625" style="7" customWidth="1"/>
    <col min="23" max="16384" width="9" style="7"/>
  </cols>
  <sheetData>
    <row r="1" spans="1:22">
      <c r="A1" s="9" t="s">
        <v>11</v>
      </c>
      <c r="B1" s="9"/>
      <c r="C1" s="9"/>
      <c r="D1" s="9"/>
      <c r="E1" s="9"/>
      <c r="F1" s="9"/>
      <c r="G1" s="9"/>
      <c r="H1" s="9"/>
      <c r="I1" s="9"/>
      <c r="J1" s="9">
        <v>100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2">
      <c r="A2" s="9" t="s">
        <v>12</v>
      </c>
      <c r="B2" s="9" t="s">
        <v>13</v>
      </c>
      <c r="C2" s="9" t="s">
        <v>18</v>
      </c>
      <c r="D2" s="9" t="s">
        <v>16</v>
      </c>
      <c r="E2" s="9" t="s">
        <v>23</v>
      </c>
      <c r="F2" s="9" t="s">
        <v>24</v>
      </c>
      <c r="G2" s="9" t="s">
        <v>14</v>
      </c>
      <c r="H2" s="9" t="s">
        <v>25</v>
      </c>
      <c r="I2" s="9" t="s">
        <v>28</v>
      </c>
      <c r="J2" s="9" t="s">
        <v>29</v>
      </c>
      <c r="K2" s="9" t="s">
        <v>30</v>
      </c>
      <c r="L2" s="9" t="s">
        <v>31</v>
      </c>
      <c r="M2" s="9" t="s">
        <v>32</v>
      </c>
      <c r="N2" s="9" t="s">
        <v>33</v>
      </c>
      <c r="O2" s="9" t="s">
        <v>34</v>
      </c>
      <c r="P2" s="9" t="s">
        <v>35</v>
      </c>
      <c r="Q2" s="9" t="s">
        <v>36</v>
      </c>
      <c r="R2" s="9" t="s">
        <v>38</v>
      </c>
      <c r="S2" s="9" t="s">
        <v>39</v>
      </c>
      <c r="T2" s="9" t="s">
        <v>42</v>
      </c>
      <c r="U2" s="9" t="s">
        <v>44</v>
      </c>
      <c r="V2" s="9" t="s">
        <v>46</v>
      </c>
    </row>
    <row r="3" spans="1:22">
      <c r="A3" s="9">
        <v>1</v>
      </c>
      <c r="B3" s="9">
        <v>2</v>
      </c>
      <c r="C3" s="9">
        <v>1</v>
      </c>
      <c r="D3" s="9">
        <v>1</v>
      </c>
      <c r="E3" s="9">
        <v>1</v>
      </c>
      <c r="F3" s="9">
        <v>2</v>
      </c>
      <c r="G3" s="9">
        <v>2</v>
      </c>
      <c r="H3" s="9">
        <v>1</v>
      </c>
      <c r="I3" s="9">
        <v>2</v>
      </c>
      <c r="J3" s="9">
        <v>2</v>
      </c>
      <c r="K3" s="9">
        <v>2</v>
      </c>
      <c r="L3" s="9">
        <v>2</v>
      </c>
      <c r="M3" s="9">
        <v>2</v>
      </c>
      <c r="N3" s="9">
        <v>2</v>
      </c>
      <c r="O3" s="9">
        <v>2</v>
      </c>
      <c r="P3" s="9">
        <v>2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</row>
    <row r="4" spans="1:22">
      <c r="A4" s="9">
        <v>1</v>
      </c>
      <c r="B4" s="9">
        <v>2</v>
      </c>
      <c r="C4" s="9">
        <v>3</v>
      </c>
      <c r="D4" s="9">
        <v>1</v>
      </c>
      <c r="E4" s="9">
        <v>1</v>
      </c>
      <c r="F4" s="9">
        <v>2</v>
      </c>
      <c r="G4" s="9">
        <v>2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</row>
    <row r="5" spans="1:22">
      <c r="A5" s="9" t="s">
        <v>0</v>
      </c>
      <c r="B5" s="9" t="s">
        <v>1</v>
      </c>
      <c r="C5" s="9" t="s">
        <v>19</v>
      </c>
      <c r="D5" s="9" t="s">
        <v>17</v>
      </c>
      <c r="E5" s="9" t="s">
        <v>3</v>
      </c>
      <c r="F5" s="9" t="s">
        <v>2</v>
      </c>
      <c r="G5" s="9" t="s">
        <v>15</v>
      </c>
      <c r="H5" s="9" t="s">
        <v>26</v>
      </c>
      <c r="I5" s="9" t="s">
        <v>4</v>
      </c>
      <c r="J5" s="9" t="s">
        <v>5</v>
      </c>
      <c r="K5" s="9" t="s">
        <v>6</v>
      </c>
      <c r="L5" s="9" t="s">
        <v>7</v>
      </c>
      <c r="M5" s="9" t="s">
        <v>61</v>
      </c>
      <c r="N5" s="9" t="s">
        <v>60</v>
      </c>
      <c r="O5" s="9" t="s">
        <v>59</v>
      </c>
      <c r="P5" s="9" t="s">
        <v>58</v>
      </c>
      <c r="Q5" s="9" t="s">
        <v>37</v>
      </c>
      <c r="R5" s="9" t="s">
        <v>40</v>
      </c>
      <c r="S5" s="9" t="s">
        <v>41</v>
      </c>
      <c r="T5" s="9" t="s">
        <v>43</v>
      </c>
      <c r="U5" s="9" t="s">
        <v>45</v>
      </c>
      <c r="V5" s="9" t="s">
        <v>47</v>
      </c>
    </row>
    <row r="6" spans="1:22">
      <c r="A6" s="3">
        <v>1101</v>
      </c>
      <c r="B6" s="7">
        <v>700001</v>
      </c>
      <c r="C6" s="7" t="s">
        <v>20</v>
      </c>
      <c r="D6" s="3">
        <v>1</v>
      </c>
      <c r="E6" s="3">
        <v>1</v>
      </c>
      <c r="F6" s="8">
        <v>710001</v>
      </c>
      <c r="G6" s="3">
        <v>1101</v>
      </c>
      <c r="H6" s="3">
        <v>1</v>
      </c>
      <c r="I6" s="3">
        <v>15</v>
      </c>
      <c r="J6" s="3">
        <v>0</v>
      </c>
      <c r="K6" s="3">
        <v>0</v>
      </c>
      <c r="L6" s="3">
        <v>0</v>
      </c>
      <c r="M6" s="3">
        <v>300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6">
        <v>0</v>
      </c>
      <c r="U6" s="6">
        <v>10</v>
      </c>
      <c r="V6" s="6">
        <v>1</v>
      </c>
    </row>
    <row r="7" spans="1:22">
      <c r="A7" s="3">
        <v>1201</v>
      </c>
      <c r="B7" s="7">
        <v>700002</v>
      </c>
      <c r="C7" s="7" t="s">
        <v>20</v>
      </c>
      <c r="D7" s="3">
        <v>2</v>
      </c>
      <c r="E7" s="3">
        <v>1</v>
      </c>
      <c r="F7" s="8">
        <v>710002</v>
      </c>
      <c r="G7" s="3">
        <v>1201</v>
      </c>
      <c r="H7" s="3">
        <v>1</v>
      </c>
      <c r="I7" s="3">
        <v>8</v>
      </c>
      <c r="J7" s="3">
        <v>0</v>
      </c>
      <c r="K7" s="3">
        <v>5</v>
      </c>
      <c r="L7" s="3">
        <v>0</v>
      </c>
      <c r="M7" s="3">
        <v>150</v>
      </c>
      <c r="N7" s="3">
        <v>0</v>
      </c>
      <c r="O7" s="3">
        <v>40</v>
      </c>
      <c r="P7" s="3">
        <v>0</v>
      </c>
      <c r="Q7" s="3">
        <v>0</v>
      </c>
      <c r="R7" s="3">
        <v>0</v>
      </c>
      <c r="S7" s="3">
        <v>0</v>
      </c>
      <c r="T7" s="6">
        <v>0</v>
      </c>
      <c r="U7" s="6">
        <v>10</v>
      </c>
      <c r="V7" s="6">
        <v>1</v>
      </c>
    </row>
    <row r="8" spans="1:22">
      <c r="A8" s="3">
        <v>1301</v>
      </c>
      <c r="B8" s="7">
        <v>700003</v>
      </c>
      <c r="C8" s="7" t="s">
        <v>20</v>
      </c>
      <c r="D8" s="3">
        <v>3</v>
      </c>
      <c r="E8" s="3">
        <v>1</v>
      </c>
      <c r="F8" s="8">
        <v>710003</v>
      </c>
      <c r="G8" s="3">
        <v>1301</v>
      </c>
      <c r="H8" s="3">
        <v>1</v>
      </c>
      <c r="I8" s="3">
        <v>0</v>
      </c>
      <c r="J8" s="3">
        <v>0</v>
      </c>
      <c r="K8" s="3">
        <v>0</v>
      </c>
      <c r="L8" s="3">
        <v>200</v>
      </c>
      <c r="M8" s="3">
        <v>0</v>
      </c>
      <c r="N8" s="3">
        <v>0</v>
      </c>
      <c r="O8" s="3">
        <v>0</v>
      </c>
      <c r="P8" s="3">
        <v>4000</v>
      </c>
      <c r="Q8" s="3">
        <v>0</v>
      </c>
      <c r="R8" s="3">
        <v>0</v>
      </c>
      <c r="S8" s="3">
        <v>0</v>
      </c>
      <c r="T8" s="6">
        <v>0</v>
      </c>
      <c r="U8" s="6">
        <v>10</v>
      </c>
      <c r="V8" s="6">
        <v>1</v>
      </c>
    </row>
    <row r="9" spans="1:22">
      <c r="A9" s="3">
        <v>1401</v>
      </c>
      <c r="B9" s="7">
        <v>700004</v>
      </c>
      <c r="C9" s="7" t="s">
        <v>20</v>
      </c>
      <c r="D9" s="3">
        <v>4</v>
      </c>
      <c r="E9" s="3">
        <v>1</v>
      </c>
      <c r="F9" s="8">
        <v>710004</v>
      </c>
      <c r="G9" s="3">
        <v>1401</v>
      </c>
      <c r="H9" s="3">
        <v>1</v>
      </c>
      <c r="I9" s="3">
        <v>7</v>
      </c>
      <c r="J9" s="3">
        <v>5</v>
      </c>
      <c r="K9" s="3">
        <v>0</v>
      </c>
      <c r="L9" s="3">
        <v>0</v>
      </c>
      <c r="M9" s="3">
        <v>150</v>
      </c>
      <c r="N9" s="3">
        <v>40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6">
        <v>0</v>
      </c>
      <c r="U9" s="6">
        <v>10</v>
      </c>
      <c r="V9" s="6">
        <v>1</v>
      </c>
    </row>
    <row r="10" spans="1:22">
      <c r="A10" s="3">
        <v>1501</v>
      </c>
      <c r="B10" s="7">
        <v>700005</v>
      </c>
      <c r="C10" s="7" t="s">
        <v>20</v>
      </c>
      <c r="D10" s="3">
        <v>5</v>
      </c>
      <c r="E10" s="3">
        <v>1</v>
      </c>
      <c r="F10" s="8">
        <v>710005</v>
      </c>
      <c r="G10" s="3">
        <v>1501</v>
      </c>
      <c r="H10" s="3">
        <v>1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6">
        <v>0</v>
      </c>
      <c r="U10" s="6">
        <v>10</v>
      </c>
      <c r="V10" s="6">
        <v>1</v>
      </c>
    </row>
    <row r="11" spans="1:22">
      <c r="A11" s="3">
        <v>1601</v>
      </c>
      <c r="B11" s="7">
        <v>700006</v>
      </c>
      <c r="C11" s="7" t="s">
        <v>20</v>
      </c>
      <c r="D11" s="3">
        <v>6</v>
      </c>
      <c r="E11" s="3">
        <v>1</v>
      </c>
      <c r="F11" s="8">
        <v>710006</v>
      </c>
      <c r="G11" s="3">
        <v>1601</v>
      </c>
      <c r="H11" s="3">
        <v>1</v>
      </c>
      <c r="I11" s="3">
        <v>0</v>
      </c>
      <c r="J11" s="3">
        <v>10</v>
      </c>
      <c r="K11" s="3">
        <v>0</v>
      </c>
      <c r="L11" s="3">
        <v>50</v>
      </c>
      <c r="M11" s="3">
        <v>0</v>
      </c>
      <c r="N11" s="3">
        <v>50</v>
      </c>
      <c r="O11" s="3">
        <v>0</v>
      </c>
      <c r="P11" s="3">
        <v>2000</v>
      </c>
      <c r="Q11" s="3">
        <v>0</v>
      </c>
      <c r="R11" s="3">
        <v>0</v>
      </c>
      <c r="S11" s="3">
        <v>0</v>
      </c>
      <c r="T11" s="6">
        <v>0</v>
      </c>
      <c r="U11" s="6">
        <v>10</v>
      </c>
      <c r="V11" s="6">
        <v>1</v>
      </c>
    </row>
    <row r="12" spans="1:22">
      <c r="A12" s="3">
        <v>1102</v>
      </c>
      <c r="B12" s="7">
        <v>700007</v>
      </c>
      <c r="C12" s="7" t="s">
        <v>21</v>
      </c>
      <c r="D12" s="3">
        <v>1</v>
      </c>
      <c r="E12" s="3">
        <v>1</v>
      </c>
      <c r="F12" s="8">
        <v>710007</v>
      </c>
      <c r="G12" s="3">
        <v>1102</v>
      </c>
      <c r="H12" s="3">
        <v>1</v>
      </c>
      <c r="I12" s="3">
        <v>15</v>
      </c>
      <c r="J12" s="3">
        <v>0</v>
      </c>
      <c r="K12" s="3">
        <v>0</v>
      </c>
      <c r="L12" s="3">
        <v>0</v>
      </c>
      <c r="M12" s="3">
        <v>300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6">
        <v>0</v>
      </c>
      <c r="U12" s="6">
        <v>10</v>
      </c>
      <c r="V12" s="6">
        <v>1</v>
      </c>
    </row>
    <row r="13" spans="1:22">
      <c r="A13" s="3">
        <v>1202</v>
      </c>
      <c r="B13" s="7">
        <v>700008</v>
      </c>
      <c r="C13" s="7" t="s">
        <v>21</v>
      </c>
      <c r="D13" s="3">
        <v>2</v>
      </c>
      <c r="E13" s="3">
        <v>1</v>
      </c>
      <c r="F13" s="8">
        <v>710008</v>
      </c>
      <c r="G13" s="3">
        <v>1202</v>
      </c>
      <c r="H13" s="3">
        <v>1</v>
      </c>
      <c r="I13" s="3">
        <v>8</v>
      </c>
      <c r="J13" s="3">
        <v>0</v>
      </c>
      <c r="K13" s="3">
        <v>5</v>
      </c>
      <c r="L13" s="3">
        <v>0</v>
      </c>
      <c r="M13" s="3">
        <v>150</v>
      </c>
      <c r="N13" s="3">
        <v>0</v>
      </c>
      <c r="O13" s="3">
        <v>40</v>
      </c>
      <c r="P13" s="3">
        <v>0</v>
      </c>
      <c r="Q13" s="3">
        <v>0</v>
      </c>
      <c r="R13" s="3">
        <v>0</v>
      </c>
      <c r="S13" s="3">
        <v>0</v>
      </c>
      <c r="T13" s="6">
        <v>0</v>
      </c>
      <c r="U13" s="6">
        <v>10</v>
      </c>
      <c r="V13" s="6">
        <v>1</v>
      </c>
    </row>
    <row r="14" spans="1:22">
      <c r="A14" s="3">
        <v>1302</v>
      </c>
      <c r="B14" s="7">
        <v>700009</v>
      </c>
      <c r="C14" s="7" t="s">
        <v>21</v>
      </c>
      <c r="D14" s="3">
        <v>3</v>
      </c>
      <c r="E14" s="3">
        <v>1</v>
      </c>
      <c r="F14" s="8">
        <v>710009</v>
      </c>
      <c r="G14" s="3">
        <v>1302</v>
      </c>
      <c r="H14" s="3">
        <v>1</v>
      </c>
      <c r="I14" s="3">
        <v>0</v>
      </c>
      <c r="J14" s="3">
        <v>0</v>
      </c>
      <c r="K14" s="3">
        <v>0</v>
      </c>
      <c r="L14" s="3">
        <v>200</v>
      </c>
      <c r="M14" s="3">
        <v>0</v>
      </c>
      <c r="N14" s="3">
        <v>0</v>
      </c>
      <c r="O14" s="3">
        <v>0</v>
      </c>
      <c r="P14" s="3">
        <v>4000</v>
      </c>
      <c r="Q14" s="3">
        <v>0</v>
      </c>
      <c r="R14" s="3">
        <v>0</v>
      </c>
      <c r="S14" s="3">
        <v>0</v>
      </c>
      <c r="T14" s="6">
        <v>0</v>
      </c>
      <c r="U14" s="6">
        <v>10</v>
      </c>
      <c r="V14" s="6">
        <v>1</v>
      </c>
    </row>
    <row r="15" spans="1:22">
      <c r="A15" s="3">
        <v>1402</v>
      </c>
      <c r="B15" s="7">
        <v>700010</v>
      </c>
      <c r="C15" s="7" t="s">
        <v>21</v>
      </c>
      <c r="D15" s="3">
        <v>4</v>
      </c>
      <c r="E15" s="3">
        <v>1</v>
      </c>
      <c r="F15" s="8">
        <v>710010</v>
      </c>
      <c r="G15" s="3">
        <v>1402</v>
      </c>
      <c r="H15" s="3">
        <v>1</v>
      </c>
      <c r="I15" s="3">
        <v>7</v>
      </c>
      <c r="J15" s="3">
        <v>5</v>
      </c>
      <c r="K15" s="3">
        <v>0</v>
      </c>
      <c r="L15" s="3">
        <v>0</v>
      </c>
      <c r="M15" s="3">
        <v>150</v>
      </c>
      <c r="N15" s="3">
        <v>40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6">
        <v>0</v>
      </c>
      <c r="U15" s="6">
        <v>10</v>
      </c>
      <c r="V15" s="6">
        <v>1</v>
      </c>
    </row>
    <row r="16" spans="1:22">
      <c r="A16" s="3">
        <v>1502</v>
      </c>
      <c r="B16" s="7">
        <v>700011</v>
      </c>
      <c r="C16" s="7" t="s">
        <v>21</v>
      </c>
      <c r="D16" s="3">
        <v>5</v>
      </c>
      <c r="E16" s="3">
        <v>1</v>
      </c>
      <c r="F16" s="8">
        <v>710011</v>
      </c>
      <c r="G16" s="3">
        <v>1502</v>
      </c>
      <c r="H16" s="3">
        <v>1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6">
        <v>0</v>
      </c>
      <c r="U16" s="6">
        <v>10</v>
      </c>
      <c r="V16" s="6">
        <v>1</v>
      </c>
    </row>
    <row r="17" spans="1:22">
      <c r="A17" s="3">
        <v>1602</v>
      </c>
      <c r="B17" s="7">
        <v>700012</v>
      </c>
      <c r="C17" s="7" t="s">
        <v>21</v>
      </c>
      <c r="D17" s="3">
        <v>6</v>
      </c>
      <c r="E17" s="3">
        <v>1</v>
      </c>
      <c r="F17" s="8">
        <v>710012</v>
      </c>
      <c r="G17" s="3">
        <v>1602</v>
      </c>
      <c r="H17" s="3">
        <v>1</v>
      </c>
      <c r="I17" s="3">
        <v>0</v>
      </c>
      <c r="J17" s="3">
        <v>10</v>
      </c>
      <c r="K17" s="3">
        <v>0</v>
      </c>
      <c r="L17" s="3">
        <v>50</v>
      </c>
      <c r="M17" s="3">
        <v>0</v>
      </c>
      <c r="N17" s="3">
        <v>50</v>
      </c>
      <c r="O17" s="3">
        <v>0</v>
      </c>
      <c r="P17" s="3">
        <v>2000</v>
      </c>
      <c r="Q17" s="3">
        <v>0</v>
      </c>
      <c r="R17" s="3">
        <v>0</v>
      </c>
      <c r="S17" s="3">
        <v>0</v>
      </c>
      <c r="T17" s="6">
        <v>0</v>
      </c>
      <c r="U17" s="6">
        <v>10</v>
      </c>
      <c r="V17" s="6">
        <v>1</v>
      </c>
    </row>
    <row r="18" spans="1:22">
      <c r="A18" s="3">
        <v>1103</v>
      </c>
      <c r="B18" s="7">
        <v>700013</v>
      </c>
      <c r="C18" s="7" t="s">
        <v>20</v>
      </c>
      <c r="D18" s="3">
        <v>1</v>
      </c>
      <c r="E18" s="3">
        <v>1</v>
      </c>
      <c r="F18" s="8">
        <v>710013</v>
      </c>
      <c r="G18" s="3">
        <v>1103</v>
      </c>
      <c r="H18" s="3">
        <v>1</v>
      </c>
      <c r="I18" s="3">
        <v>36</v>
      </c>
      <c r="J18" s="3">
        <v>0</v>
      </c>
      <c r="K18" s="3">
        <v>0</v>
      </c>
      <c r="L18" s="3">
        <v>0</v>
      </c>
      <c r="M18" s="3">
        <v>300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6">
        <v>0</v>
      </c>
      <c r="U18" s="6">
        <v>10</v>
      </c>
      <c r="V18" s="6">
        <v>100</v>
      </c>
    </row>
    <row r="19" spans="1:22">
      <c r="A19" s="3">
        <v>1104</v>
      </c>
      <c r="B19" s="7">
        <v>700014</v>
      </c>
      <c r="C19" s="7" t="s">
        <v>21</v>
      </c>
      <c r="D19" s="3">
        <v>1</v>
      </c>
      <c r="E19" s="3">
        <v>1</v>
      </c>
      <c r="F19" s="8">
        <v>710014</v>
      </c>
      <c r="G19" s="3">
        <v>1104</v>
      </c>
      <c r="H19" s="3">
        <v>1</v>
      </c>
      <c r="I19" s="3">
        <v>32</v>
      </c>
      <c r="J19" s="3">
        <v>0</v>
      </c>
      <c r="K19" s="3">
        <v>0</v>
      </c>
      <c r="L19" s="3">
        <v>0</v>
      </c>
      <c r="M19" s="3">
        <v>300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6">
        <v>0</v>
      </c>
      <c r="U19" s="6">
        <v>10</v>
      </c>
      <c r="V19" s="6">
        <v>100</v>
      </c>
    </row>
    <row r="20" spans="1:22">
      <c r="A20" s="3">
        <v>1303</v>
      </c>
      <c r="B20" s="7">
        <v>700015</v>
      </c>
      <c r="C20" s="7" t="s">
        <v>20</v>
      </c>
      <c r="D20" s="3">
        <v>3</v>
      </c>
      <c r="E20" s="3">
        <v>1</v>
      </c>
      <c r="F20" s="8">
        <v>710015</v>
      </c>
      <c r="G20" s="3">
        <v>1303</v>
      </c>
      <c r="H20" s="3">
        <v>1</v>
      </c>
      <c r="I20" s="3">
        <v>0</v>
      </c>
      <c r="J20" s="3">
        <v>0</v>
      </c>
      <c r="K20" s="3">
        <v>0</v>
      </c>
      <c r="L20" s="3">
        <v>500</v>
      </c>
      <c r="M20" s="3">
        <v>0</v>
      </c>
      <c r="N20" s="3">
        <v>0</v>
      </c>
      <c r="O20" s="3">
        <v>0</v>
      </c>
      <c r="P20" s="3">
        <v>4000</v>
      </c>
      <c r="Q20" s="3">
        <v>0</v>
      </c>
      <c r="R20" s="3">
        <v>0</v>
      </c>
      <c r="S20" s="3">
        <v>0</v>
      </c>
      <c r="T20" s="6">
        <v>0</v>
      </c>
      <c r="U20" s="6">
        <v>10</v>
      </c>
      <c r="V20" s="6">
        <v>70</v>
      </c>
    </row>
    <row r="21" spans="1:22">
      <c r="A21" s="3">
        <v>1304</v>
      </c>
      <c r="B21" s="7">
        <v>700016</v>
      </c>
      <c r="C21" s="7" t="s">
        <v>20</v>
      </c>
      <c r="D21" s="3">
        <v>3</v>
      </c>
      <c r="E21" s="3">
        <v>1</v>
      </c>
      <c r="F21" s="8">
        <v>710016</v>
      </c>
      <c r="G21" s="3">
        <v>1304</v>
      </c>
      <c r="H21" s="3">
        <v>1</v>
      </c>
      <c r="I21" s="3">
        <v>0</v>
      </c>
      <c r="J21" s="3">
        <v>0</v>
      </c>
      <c r="K21" s="3">
        <v>0</v>
      </c>
      <c r="L21" s="3">
        <v>500</v>
      </c>
      <c r="M21" s="3">
        <v>0</v>
      </c>
      <c r="N21" s="3">
        <v>0</v>
      </c>
      <c r="O21" s="3">
        <v>0</v>
      </c>
      <c r="P21" s="3">
        <v>4000</v>
      </c>
      <c r="Q21" s="3">
        <v>0</v>
      </c>
      <c r="R21" s="3">
        <v>0</v>
      </c>
      <c r="S21" s="3">
        <v>0</v>
      </c>
      <c r="T21" s="6">
        <v>0</v>
      </c>
      <c r="U21" s="6">
        <v>10</v>
      </c>
      <c r="V21" s="6">
        <v>70</v>
      </c>
    </row>
    <row r="22" spans="1:22">
      <c r="A22" s="3">
        <v>1203</v>
      </c>
      <c r="B22" s="7">
        <v>700017</v>
      </c>
      <c r="C22" s="7" t="s">
        <v>22</v>
      </c>
      <c r="D22" s="3">
        <v>2</v>
      </c>
      <c r="E22" s="3">
        <v>1</v>
      </c>
      <c r="F22" s="8">
        <v>710017</v>
      </c>
      <c r="G22" s="3">
        <v>1203</v>
      </c>
      <c r="H22" s="3">
        <v>1</v>
      </c>
      <c r="I22" s="3">
        <v>15</v>
      </c>
      <c r="J22" s="3">
        <v>0</v>
      </c>
      <c r="K22" s="3">
        <v>9</v>
      </c>
      <c r="L22" s="3">
        <v>0</v>
      </c>
      <c r="M22" s="3">
        <v>150</v>
      </c>
      <c r="N22" s="3">
        <v>0</v>
      </c>
      <c r="O22" s="3">
        <v>40</v>
      </c>
      <c r="P22" s="3">
        <v>0</v>
      </c>
      <c r="Q22" s="3">
        <v>0</v>
      </c>
      <c r="R22" s="3">
        <v>0</v>
      </c>
      <c r="S22" s="3">
        <v>0</v>
      </c>
      <c r="T22" s="6">
        <v>0</v>
      </c>
      <c r="U22" s="6">
        <v>10</v>
      </c>
      <c r="V22" s="6">
        <v>70</v>
      </c>
    </row>
    <row r="23" spans="1:22">
      <c r="A23" s="3">
        <v>1603</v>
      </c>
      <c r="B23" s="7">
        <v>700018</v>
      </c>
      <c r="C23" s="7" t="s">
        <v>22</v>
      </c>
      <c r="D23" s="3">
        <v>6</v>
      </c>
      <c r="E23" s="3">
        <v>1</v>
      </c>
      <c r="F23" s="8">
        <v>710018</v>
      </c>
      <c r="G23" s="3">
        <v>1603</v>
      </c>
      <c r="H23" s="3">
        <v>1</v>
      </c>
      <c r="I23" s="3">
        <v>0</v>
      </c>
      <c r="J23" s="3">
        <v>15</v>
      </c>
      <c r="K23" s="3">
        <v>0</v>
      </c>
      <c r="L23" s="3">
        <v>80</v>
      </c>
      <c r="M23" s="3">
        <v>0</v>
      </c>
      <c r="N23" s="3">
        <v>50</v>
      </c>
      <c r="O23" s="3">
        <v>0</v>
      </c>
      <c r="P23" s="3">
        <v>2000</v>
      </c>
      <c r="Q23" s="3">
        <v>0</v>
      </c>
      <c r="R23" s="3">
        <v>0</v>
      </c>
      <c r="S23" s="3">
        <v>0</v>
      </c>
      <c r="T23" s="6">
        <v>0</v>
      </c>
      <c r="U23" s="6">
        <v>10</v>
      </c>
      <c r="V23" s="6">
        <v>70</v>
      </c>
    </row>
    <row r="24" spans="1:22">
      <c r="A24" s="3">
        <v>2101</v>
      </c>
      <c r="B24" s="7">
        <v>700019</v>
      </c>
      <c r="C24" s="7" t="s">
        <v>20</v>
      </c>
      <c r="D24" s="3">
        <v>1</v>
      </c>
      <c r="E24" s="3">
        <v>2</v>
      </c>
      <c r="F24" s="8">
        <v>710019</v>
      </c>
      <c r="G24" s="3">
        <v>2101</v>
      </c>
      <c r="H24" s="3">
        <v>1</v>
      </c>
      <c r="I24" s="3">
        <v>20</v>
      </c>
      <c r="J24" s="3">
        <v>0</v>
      </c>
      <c r="K24" s="3">
        <v>0</v>
      </c>
      <c r="L24" s="3">
        <v>0</v>
      </c>
      <c r="M24" s="3">
        <v>400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6">
        <v>0</v>
      </c>
      <c r="U24" s="6">
        <v>10</v>
      </c>
      <c r="V24" s="6">
        <v>200</v>
      </c>
    </row>
    <row r="25" spans="1:22">
      <c r="A25" s="3">
        <v>2201</v>
      </c>
      <c r="B25" s="7">
        <v>700020</v>
      </c>
      <c r="C25" s="7" t="s">
        <v>20</v>
      </c>
      <c r="D25" s="3">
        <v>2</v>
      </c>
      <c r="E25" s="3">
        <v>2</v>
      </c>
      <c r="F25" s="8">
        <v>710020</v>
      </c>
      <c r="G25" s="3">
        <v>2201</v>
      </c>
      <c r="H25" s="3">
        <v>1</v>
      </c>
      <c r="I25" s="3">
        <v>10</v>
      </c>
      <c r="J25" s="3">
        <v>0</v>
      </c>
      <c r="K25" s="3">
        <v>10</v>
      </c>
      <c r="L25" s="3">
        <v>0</v>
      </c>
      <c r="M25" s="3">
        <v>200</v>
      </c>
      <c r="N25" s="3">
        <v>0</v>
      </c>
      <c r="O25" s="3">
        <v>50</v>
      </c>
      <c r="P25" s="3">
        <v>0</v>
      </c>
      <c r="Q25" s="3">
        <v>0</v>
      </c>
      <c r="R25" s="3">
        <v>0</v>
      </c>
      <c r="S25" s="3">
        <v>0</v>
      </c>
      <c r="T25" s="6">
        <v>0</v>
      </c>
      <c r="U25" s="6">
        <v>10</v>
      </c>
      <c r="V25" s="6">
        <v>140</v>
      </c>
    </row>
    <row r="26" spans="1:22">
      <c r="A26" s="3">
        <v>2301</v>
      </c>
      <c r="B26" s="7">
        <v>700021</v>
      </c>
      <c r="C26" s="7" t="s">
        <v>20</v>
      </c>
      <c r="D26" s="3">
        <v>3</v>
      </c>
      <c r="E26" s="3">
        <v>2</v>
      </c>
      <c r="F26" s="8">
        <v>710021</v>
      </c>
      <c r="G26" s="3">
        <v>2301</v>
      </c>
      <c r="H26" s="3">
        <v>1</v>
      </c>
      <c r="I26" s="3">
        <v>0</v>
      </c>
      <c r="J26" s="3">
        <v>0</v>
      </c>
      <c r="K26" s="3">
        <v>0</v>
      </c>
      <c r="L26" s="3">
        <v>300</v>
      </c>
      <c r="M26" s="3">
        <v>0</v>
      </c>
      <c r="N26" s="3">
        <v>0</v>
      </c>
      <c r="O26" s="3">
        <v>0</v>
      </c>
      <c r="P26" s="3">
        <v>5000</v>
      </c>
      <c r="Q26" s="3">
        <v>0</v>
      </c>
      <c r="R26" s="3">
        <v>0</v>
      </c>
      <c r="S26" s="3">
        <v>0</v>
      </c>
      <c r="T26" s="6">
        <v>0</v>
      </c>
      <c r="U26" s="6">
        <v>10</v>
      </c>
      <c r="V26" s="6">
        <v>140</v>
      </c>
    </row>
    <row r="27" spans="1:22">
      <c r="A27" s="3">
        <v>2401</v>
      </c>
      <c r="B27" s="7">
        <v>700022</v>
      </c>
      <c r="C27" s="7" t="s">
        <v>20</v>
      </c>
      <c r="D27" s="3">
        <v>4</v>
      </c>
      <c r="E27" s="3">
        <v>2</v>
      </c>
      <c r="F27" s="8">
        <v>710022</v>
      </c>
      <c r="G27" s="3">
        <v>2401</v>
      </c>
      <c r="H27" s="3">
        <v>1</v>
      </c>
      <c r="I27" s="3">
        <v>10</v>
      </c>
      <c r="J27" s="3">
        <v>8</v>
      </c>
      <c r="K27" s="3">
        <v>0</v>
      </c>
      <c r="L27" s="3">
        <v>0</v>
      </c>
      <c r="M27" s="3">
        <v>200</v>
      </c>
      <c r="N27" s="3">
        <v>50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6">
        <v>0</v>
      </c>
      <c r="U27" s="6">
        <v>10</v>
      </c>
      <c r="V27" s="6">
        <v>140</v>
      </c>
    </row>
    <row r="28" spans="1:22">
      <c r="A28" s="3">
        <v>2501</v>
      </c>
      <c r="B28" s="7">
        <v>700023</v>
      </c>
      <c r="C28" s="7" t="s">
        <v>20</v>
      </c>
      <c r="D28" s="3">
        <v>5</v>
      </c>
      <c r="E28" s="3">
        <v>2</v>
      </c>
      <c r="F28" s="8">
        <v>710023</v>
      </c>
      <c r="G28" s="3">
        <v>2501</v>
      </c>
      <c r="H28" s="3">
        <v>1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6">
        <v>0</v>
      </c>
      <c r="U28" s="6">
        <v>10</v>
      </c>
      <c r="V28" s="6">
        <v>140</v>
      </c>
    </row>
    <row r="29" spans="1:22">
      <c r="A29" s="3">
        <v>2601</v>
      </c>
      <c r="B29" s="7">
        <v>700024</v>
      </c>
      <c r="C29" s="7" t="s">
        <v>20</v>
      </c>
      <c r="D29" s="3">
        <v>6</v>
      </c>
      <c r="E29" s="3">
        <v>2</v>
      </c>
      <c r="F29" s="8">
        <v>710024</v>
      </c>
      <c r="G29" s="3">
        <v>2601</v>
      </c>
      <c r="H29" s="3">
        <v>1</v>
      </c>
      <c r="I29" s="3">
        <v>0</v>
      </c>
      <c r="J29" s="3">
        <v>12</v>
      </c>
      <c r="K29" s="3">
        <v>0</v>
      </c>
      <c r="L29" s="3">
        <v>70</v>
      </c>
      <c r="M29" s="3">
        <v>0</v>
      </c>
      <c r="N29" s="3">
        <v>70</v>
      </c>
      <c r="O29" s="3">
        <v>0</v>
      </c>
      <c r="P29" s="3">
        <v>3000</v>
      </c>
      <c r="Q29" s="3">
        <v>0</v>
      </c>
      <c r="R29" s="3">
        <v>0</v>
      </c>
      <c r="S29" s="3">
        <v>0</v>
      </c>
      <c r="T29" s="6">
        <v>0</v>
      </c>
      <c r="U29" s="6">
        <v>10</v>
      </c>
      <c r="V29" s="6">
        <v>140</v>
      </c>
    </row>
    <row r="30" spans="1:22">
      <c r="A30" s="3">
        <v>2102</v>
      </c>
      <c r="B30" s="7">
        <v>700025</v>
      </c>
      <c r="C30" s="7" t="s">
        <v>21</v>
      </c>
      <c r="D30" s="3">
        <v>1</v>
      </c>
      <c r="E30" s="3">
        <v>2</v>
      </c>
      <c r="F30" s="8">
        <v>710025</v>
      </c>
      <c r="G30" s="3">
        <v>2102</v>
      </c>
      <c r="H30" s="3">
        <v>1</v>
      </c>
      <c r="I30" s="3">
        <v>20</v>
      </c>
      <c r="J30" s="3">
        <v>0</v>
      </c>
      <c r="K30" s="3">
        <v>0</v>
      </c>
      <c r="L30" s="3">
        <v>0</v>
      </c>
      <c r="M30" s="3">
        <v>400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6">
        <v>0</v>
      </c>
      <c r="U30" s="6">
        <v>10</v>
      </c>
      <c r="V30" s="6">
        <v>200</v>
      </c>
    </row>
    <row r="31" spans="1:22">
      <c r="A31" s="3">
        <v>2202</v>
      </c>
      <c r="B31" s="7">
        <v>700026</v>
      </c>
      <c r="C31" s="7" t="s">
        <v>21</v>
      </c>
      <c r="D31" s="3">
        <v>2</v>
      </c>
      <c r="E31" s="3">
        <v>2</v>
      </c>
      <c r="F31" s="8">
        <v>710026</v>
      </c>
      <c r="G31" s="3">
        <v>2202</v>
      </c>
      <c r="H31" s="3">
        <v>1</v>
      </c>
      <c r="I31" s="3">
        <v>10</v>
      </c>
      <c r="J31" s="3">
        <v>0</v>
      </c>
      <c r="K31" s="3">
        <v>10</v>
      </c>
      <c r="L31" s="3">
        <v>0</v>
      </c>
      <c r="M31" s="3">
        <v>200</v>
      </c>
      <c r="N31" s="3">
        <v>0</v>
      </c>
      <c r="O31" s="3">
        <v>50</v>
      </c>
      <c r="P31" s="3">
        <v>0</v>
      </c>
      <c r="Q31" s="3">
        <v>0</v>
      </c>
      <c r="R31" s="3">
        <v>0</v>
      </c>
      <c r="S31" s="3">
        <v>0</v>
      </c>
      <c r="T31" s="6">
        <v>0</v>
      </c>
      <c r="U31" s="6">
        <v>10</v>
      </c>
      <c r="V31" s="6">
        <v>140</v>
      </c>
    </row>
    <row r="32" spans="1:22">
      <c r="A32" s="3">
        <v>2302</v>
      </c>
      <c r="B32" s="7">
        <v>700027</v>
      </c>
      <c r="C32" s="7" t="s">
        <v>21</v>
      </c>
      <c r="D32" s="3">
        <v>3</v>
      </c>
      <c r="E32" s="3">
        <v>2</v>
      </c>
      <c r="F32" s="8">
        <v>710027</v>
      </c>
      <c r="G32" s="3">
        <v>2302</v>
      </c>
      <c r="H32" s="3">
        <v>1</v>
      </c>
      <c r="I32" s="3">
        <v>0</v>
      </c>
      <c r="J32" s="3">
        <v>0</v>
      </c>
      <c r="K32" s="3">
        <v>0</v>
      </c>
      <c r="L32" s="3">
        <v>300</v>
      </c>
      <c r="M32" s="3">
        <v>0</v>
      </c>
      <c r="N32" s="3">
        <v>0</v>
      </c>
      <c r="O32" s="3">
        <v>0</v>
      </c>
      <c r="P32" s="3">
        <v>5000</v>
      </c>
      <c r="Q32" s="3">
        <v>0</v>
      </c>
      <c r="R32" s="3">
        <v>0</v>
      </c>
      <c r="S32" s="3">
        <v>0</v>
      </c>
      <c r="T32" s="6">
        <v>0</v>
      </c>
      <c r="U32" s="6">
        <v>10</v>
      </c>
      <c r="V32" s="6">
        <v>140</v>
      </c>
    </row>
    <row r="33" spans="1:22">
      <c r="A33" s="3">
        <v>2402</v>
      </c>
      <c r="B33" s="7">
        <v>700028</v>
      </c>
      <c r="C33" s="7" t="s">
        <v>21</v>
      </c>
      <c r="D33" s="3">
        <v>4</v>
      </c>
      <c r="E33" s="3">
        <v>2</v>
      </c>
      <c r="F33" s="8">
        <v>710028</v>
      </c>
      <c r="G33" s="3">
        <v>2402</v>
      </c>
      <c r="H33" s="3">
        <v>1</v>
      </c>
      <c r="I33" s="3">
        <v>10</v>
      </c>
      <c r="J33" s="3">
        <v>8</v>
      </c>
      <c r="K33" s="3">
        <v>0</v>
      </c>
      <c r="L33" s="3">
        <v>0</v>
      </c>
      <c r="M33" s="3">
        <v>200</v>
      </c>
      <c r="N33" s="3">
        <v>50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6">
        <v>0</v>
      </c>
      <c r="U33" s="6">
        <v>10</v>
      </c>
      <c r="V33" s="6">
        <v>140</v>
      </c>
    </row>
    <row r="34" spans="1:22">
      <c r="A34" s="3">
        <v>2502</v>
      </c>
      <c r="B34" s="7">
        <v>700029</v>
      </c>
      <c r="C34" s="7" t="s">
        <v>21</v>
      </c>
      <c r="D34" s="3">
        <v>5</v>
      </c>
      <c r="E34" s="3">
        <v>2</v>
      </c>
      <c r="F34" s="8">
        <v>710029</v>
      </c>
      <c r="G34" s="3">
        <v>2502</v>
      </c>
      <c r="H34" s="3">
        <v>1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6">
        <v>0</v>
      </c>
      <c r="U34" s="6">
        <v>10</v>
      </c>
      <c r="V34" s="6">
        <v>140</v>
      </c>
    </row>
    <row r="35" spans="1:22">
      <c r="A35" s="3">
        <v>2602</v>
      </c>
      <c r="B35" s="7">
        <v>700030</v>
      </c>
      <c r="C35" s="7" t="s">
        <v>21</v>
      </c>
      <c r="D35" s="3">
        <v>6</v>
      </c>
      <c r="E35" s="3">
        <v>2</v>
      </c>
      <c r="F35" s="8">
        <v>710030</v>
      </c>
      <c r="G35" s="3">
        <v>2602</v>
      </c>
      <c r="H35" s="3">
        <v>1</v>
      </c>
      <c r="I35" s="3">
        <v>0</v>
      </c>
      <c r="J35" s="3">
        <v>12</v>
      </c>
      <c r="K35" s="3">
        <v>0</v>
      </c>
      <c r="L35" s="3">
        <v>70</v>
      </c>
      <c r="M35" s="3">
        <v>0</v>
      </c>
      <c r="N35" s="3">
        <v>70</v>
      </c>
      <c r="O35" s="3">
        <v>0</v>
      </c>
      <c r="P35" s="3">
        <v>3000</v>
      </c>
      <c r="Q35" s="3">
        <v>0</v>
      </c>
      <c r="R35" s="3">
        <v>0</v>
      </c>
      <c r="S35" s="3">
        <v>0</v>
      </c>
      <c r="T35" s="6">
        <v>0</v>
      </c>
      <c r="U35" s="6">
        <v>10</v>
      </c>
      <c r="V35" s="6">
        <v>140</v>
      </c>
    </row>
    <row r="36" spans="1:22">
      <c r="A36" s="3">
        <v>2111</v>
      </c>
      <c r="B36" s="7">
        <v>700031</v>
      </c>
      <c r="C36" s="7" t="s">
        <v>20</v>
      </c>
      <c r="D36" s="3">
        <v>1</v>
      </c>
      <c r="E36" s="3">
        <v>2</v>
      </c>
      <c r="F36" s="8">
        <v>710031</v>
      </c>
      <c r="G36" s="3">
        <v>2101</v>
      </c>
      <c r="H36" s="3">
        <v>1</v>
      </c>
      <c r="I36" s="3">
        <v>30</v>
      </c>
      <c r="J36" s="3">
        <v>0</v>
      </c>
      <c r="K36" s="3">
        <v>0</v>
      </c>
      <c r="L36" s="3">
        <v>0</v>
      </c>
      <c r="M36" s="3">
        <v>450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6">
        <v>0</v>
      </c>
      <c r="U36" s="6">
        <v>10</v>
      </c>
      <c r="V36" s="6">
        <v>300</v>
      </c>
    </row>
    <row r="37" spans="1:22">
      <c r="A37" s="3">
        <v>2211</v>
      </c>
      <c r="B37" s="7">
        <v>700032</v>
      </c>
      <c r="C37" s="7" t="s">
        <v>20</v>
      </c>
      <c r="D37" s="3">
        <v>2</v>
      </c>
      <c r="E37" s="3">
        <v>2</v>
      </c>
      <c r="F37" s="8">
        <v>710032</v>
      </c>
      <c r="G37" s="3">
        <v>2201</v>
      </c>
      <c r="H37" s="3">
        <v>1</v>
      </c>
      <c r="I37" s="3">
        <v>15</v>
      </c>
      <c r="J37" s="3">
        <v>0</v>
      </c>
      <c r="K37" s="3">
        <v>10</v>
      </c>
      <c r="L37" s="3">
        <v>0</v>
      </c>
      <c r="M37" s="3">
        <v>200</v>
      </c>
      <c r="N37" s="3">
        <v>0</v>
      </c>
      <c r="O37" s="3">
        <v>50</v>
      </c>
      <c r="P37" s="3">
        <v>0</v>
      </c>
      <c r="Q37" s="3">
        <v>0</v>
      </c>
      <c r="R37" s="3">
        <v>0</v>
      </c>
      <c r="S37" s="3">
        <v>0</v>
      </c>
      <c r="T37" s="6">
        <v>0</v>
      </c>
      <c r="U37" s="6">
        <v>10</v>
      </c>
      <c r="V37" s="6">
        <v>200</v>
      </c>
    </row>
    <row r="38" spans="1:22">
      <c r="A38" s="3">
        <v>2311</v>
      </c>
      <c r="B38" s="7">
        <v>700033</v>
      </c>
      <c r="C38" s="7" t="s">
        <v>20</v>
      </c>
      <c r="D38" s="3">
        <v>3</v>
      </c>
      <c r="E38" s="3">
        <v>2</v>
      </c>
      <c r="F38" s="8">
        <v>710033</v>
      </c>
      <c r="G38" s="3">
        <v>2301</v>
      </c>
      <c r="H38" s="3">
        <v>1</v>
      </c>
      <c r="I38" s="3">
        <v>0</v>
      </c>
      <c r="J38" s="3">
        <v>0</v>
      </c>
      <c r="K38" s="3">
        <v>0</v>
      </c>
      <c r="L38" s="3">
        <v>350</v>
      </c>
      <c r="M38" s="3">
        <v>0</v>
      </c>
      <c r="N38" s="3">
        <v>0</v>
      </c>
      <c r="O38" s="3">
        <v>0</v>
      </c>
      <c r="P38" s="3">
        <v>5500</v>
      </c>
      <c r="Q38" s="3">
        <v>0</v>
      </c>
      <c r="R38" s="3">
        <v>0</v>
      </c>
      <c r="S38" s="3">
        <v>0</v>
      </c>
      <c r="T38" s="6">
        <v>0</v>
      </c>
      <c r="U38" s="6">
        <v>10</v>
      </c>
      <c r="V38" s="6">
        <v>200</v>
      </c>
    </row>
    <row r="39" spans="1:22">
      <c r="A39" s="3">
        <v>2411</v>
      </c>
      <c r="B39" s="7">
        <v>700034</v>
      </c>
      <c r="C39" s="7" t="s">
        <v>20</v>
      </c>
      <c r="D39" s="3">
        <v>4</v>
      </c>
      <c r="E39" s="3">
        <v>2</v>
      </c>
      <c r="F39" s="8">
        <v>710034</v>
      </c>
      <c r="G39" s="3">
        <v>2401</v>
      </c>
      <c r="H39" s="3">
        <v>1</v>
      </c>
      <c r="I39" s="3">
        <v>15</v>
      </c>
      <c r="J39" s="3">
        <v>9</v>
      </c>
      <c r="K39" s="3">
        <v>0</v>
      </c>
      <c r="L39" s="3">
        <v>0</v>
      </c>
      <c r="M39" s="3">
        <v>200</v>
      </c>
      <c r="N39" s="3">
        <v>50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6">
        <v>0</v>
      </c>
      <c r="U39" s="6">
        <v>10</v>
      </c>
      <c r="V39" s="6">
        <v>200</v>
      </c>
    </row>
    <row r="40" spans="1:22">
      <c r="A40" s="3">
        <v>2511</v>
      </c>
      <c r="B40" s="7">
        <v>700035</v>
      </c>
      <c r="C40" s="7" t="s">
        <v>20</v>
      </c>
      <c r="D40" s="3">
        <v>5</v>
      </c>
      <c r="E40" s="3">
        <v>2</v>
      </c>
      <c r="F40" s="8">
        <v>710035</v>
      </c>
      <c r="G40" s="3">
        <v>2501</v>
      </c>
      <c r="H40" s="3">
        <v>1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6">
        <v>0</v>
      </c>
      <c r="U40" s="6">
        <v>10</v>
      </c>
      <c r="V40" s="6">
        <v>200</v>
      </c>
    </row>
    <row r="41" spans="1:22">
      <c r="A41" s="3">
        <v>2611</v>
      </c>
      <c r="B41" s="7">
        <v>700036</v>
      </c>
      <c r="C41" s="7" t="s">
        <v>20</v>
      </c>
      <c r="D41" s="3">
        <v>6</v>
      </c>
      <c r="E41" s="3">
        <v>2</v>
      </c>
      <c r="F41" s="8">
        <v>710036</v>
      </c>
      <c r="G41" s="3">
        <v>2601</v>
      </c>
      <c r="H41" s="3">
        <v>1</v>
      </c>
      <c r="I41" s="3">
        <v>0</v>
      </c>
      <c r="J41" s="3">
        <v>13</v>
      </c>
      <c r="K41" s="3">
        <v>0</v>
      </c>
      <c r="L41" s="3">
        <v>80</v>
      </c>
      <c r="M41" s="3">
        <v>0</v>
      </c>
      <c r="N41" s="3">
        <v>70</v>
      </c>
      <c r="O41" s="3">
        <v>0</v>
      </c>
      <c r="P41" s="3">
        <v>3200</v>
      </c>
      <c r="Q41" s="3">
        <v>0</v>
      </c>
      <c r="R41" s="3">
        <v>0</v>
      </c>
      <c r="S41" s="3">
        <v>0</v>
      </c>
      <c r="T41" s="6">
        <v>0</v>
      </c>
      <c r="U41" s="6">
        <v>10</v>
      </c>
      <c r="V41" s="6">
        <v>200</v>
      </c>
    </row>
    <row r="42" spans="1:22">
      <c r="A42" s="3">
        <v>2112</v>
      </c>
      <c r="B42" s="7">
        <v>700037</v>
      </c>
      <c r="C42" s="7" t="s">
        <v>21</v>
      </c>
      <c r="D42" s="3">
        <v>1</v>
      </c>
      <c r="E42" s="3">
        <v>2</v>
      </c>
      <c r="F42" s="8">
        <v>710037</v>
      </c>
      <c r="G42" s="3">
        <v>2102</v>
      </c>
      <c r="H42" s="3">
        <v>1</v>
      </c>
      <c r="I42" s="3">
        <v>30</v>
      </c>
      <c r="J42" s="3">
        <v>0</v>
      </c>
      <c r="K42" s="3">
        <v>0</v>
      </c>
      <c r="L42" s="3">
        <v>0</v>
      </c>
      <c r="M42" s="3">
        <v>450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6">
        <v>0</v>
      </c>
      <c r="U42" s="6">
        <v>10</v>
      </c>
      <c r="V42" s="6">
        <v>300</v>
      </c>
    </row>
    <row r="43" spans="1:22">
      <c r="A43" s="3">
        <v>2212</v>
      </c>
      <c r="B43" s="7">
        <v>700038</v>
      </c>
      <c r="C43" s="7" t="s">
        <v>21</v>
      </c>
      <c r="D43" s="3">
        <v>2</v>
      </c>
      <c r="E43" s="3">
        <v>2</v>
      </c>
      <c r="F43" s="8">
        <v>710038</v>
      </c>
      <c r="G43" s="3">
        <v>2202</v>
      </c>
      <c r="H43" s="3">
        <v>1</v>
      </c>
      <c r="I43" s="3">
        <v>15</v>
      </c>
      <c r="J43" s="3">
        <v>0</v>
      </c>
      <c r="K43" s="3">
        <v>10</v>
      </c>
      <c r="L43" s="3">
        <v>0</v>
      </c>
      <c r="M43" s="3">
        <v>200</v>
      </c>
      <c r="N43" s="3">
        <v>0</v>
      </c>
      <c r="O43" s="3">
        <v>50</v>
      </c>
      <c r="P43" s="3">
        <v>0</v>
      </c>
      <c r="Q43" s="3">
        <v>0</v>
      </c>
      <c r="R43" s="3">
        <v>0</v>
      </c>
      <c r="S43" s="3">
        <v>0</v>
      </c>
      <c r="T43" s="6">
        <v>0</v>
      </c>
      <c r="U43" s="6">
        <v>10</v>
      </c>
      <c r="V43" s="6">
        <v>200</v>
      </c>
    </row>
    <row r="44" spans="1:22">
      <c r="A44" s="3">
        <v>2312</v>
      </c>
      <c r="B44" s="7">
        <v>700039</v>
      </c>
      <c r="C44" s="7" t="s">
        <v>21</v>
      </c>
      <c r="D44" s="3">
        <v>3</v>
      </c>
      <c r="E44" s="3">
        <v>2</v>
      </c>
      <c r="F44" s="8">
        <v>710039</v>
      </c>
      <c r="G44" s="3">
        <v>2302</v>
      </c>
      <c r="H44" s="3">
        <v>1</v>
      </c>
      <c r="I44" s="3">
        <v>0</v>
      </c>
      <c r="J44" s="3">
        <v>0</v>
      </c>
      <c r="K44" s="3">
        <v>0</v>
      </c>
      <c r="L44" s="3">
        <v>350</v>
      </c>
      <c r="M44" s="3">
        <v>0</v>
      </c>
      <c r="N44" s="3">
        <v>0</v>
      </c>
      <c r="O44" s="3">
        <v>0</v>
      </c>
      <c r="P44" s="3">
        <v>5500</v>
      </c>
      <c r="Q44" s="3">
        <v>0</v>
      </c>
      <c r="R44" s="3">
        <v>0</v>
      </c>
      <c r="S44" s="3">
        <v>0</v>
      </c>
      <c r="T44" s="6">
        <v>0</v>
      </c>
      <c r="U44" s="6">
        <v>10</v>
      </c>
      <c r="V44" s="6">
        <v>200</v>
      </c>
    </row>
    <row r="45" spans="1:22">
      <c r="A45" s="3">
        <v>2412</v>
      </c>
      <c r="B45" s="7">
        <v>700040</v>
      </c>
      <c r="C45" s="7" t="s">
        <v>21</v>
      </c>
      <c r="D45" s="3">
        <v>4</v>
      </c>
      <c r="E45" s="3">
        <v>2</v>
      </c>
      <c r="F45" s="8">
        <v>710040</v>
      </c>
      <c r="G45" s="3">
        <v>2402</v>
      </c>
      <c r="H45" s="3">
        <v>1</v>
      </c>
      <c r="I45" s="3">
        <v>15</v>
      </c>
      <c r="J45" s="3">
        <v>9</v>
      </c>
      <c r="K45" s="3">
        <v>0</v>
      </c>
      <c r="L45" s="3">
        <v>0</v>
      </c>
      <c r="M45" s="3">
        <v>200</v>
      </c>
      <c r="N45" s="3">
        <v>50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6">
        <v>0</v>
      </c>
      <c r="U45" s="6">
        <v>10</v>
      </c>
      <c r="V45" s="6">
        <v>200</v>
      </c>
    </row>
    <row r="46" spans="1:22">
      <c r="A46" s="3">
        <v>2512</v>
      </c>
      <c r="B46" s="7">
        <v>700041</v>
      </c>
      <c r="C46" s="7" t="s">
        <v>21</v>
      </c>
      <c r="D46" s="3">
        <v>5</v>
      </c>
      <c r="E46" s="3">
        <v>2</v>
      </c>
      <c r="F46" s="8">
        <v>710041</v>
      </c>
      <c r="G46" s="3">
        <v>2502</v>
      </c>
      <c r="H46" s="3">
        <v>1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6">
        <v>0</v>
      </c>
      <c r="U46" s="6">
        <v>10</v>
      </c>
      <c r="V46" s="6">
        <v>200</v>
      </c>
    </row>
    <row r="47" spans="1:22">
      <c r="A47" s="3">
        <v>2612</v>
      </c>
      <c r="B47" s="7">
        <v>700042</v>
      </c>
      <c r="C47" s="7" t="s">
        <v>21</v>
      </c>
      <c r="D47" s="3">
        <v>6</v>
      </c>
      <c r="E47" s="3">
        <v>2</v>
      </c>
      <c r="F47" s="8">
        <v>710042</v>
      </c>
      <c r="G47" s="3">
        <v>2602</v>
      </c>
      <c r="H47" s="3">
        <v>1</v>
      </c>
      <c r="I47" s="3">
        <v>0</v>
      </c>
      <c r="J47" s="3">
        <v>13</v>
      </c>
      <c r="K47" s="3">
        <v>0</v>
      </c>
      <c r="L47" s="3">
        <v>80</v>
      </c>
      <c r="M47" s="3">
        <v>0</v>
      </c>
      <c r="N47" s="3">
        <v>70</v>
      </c>
      <c r="O47" s="3">
        <v>0</v>
      </c>
      <c r="P47" s="3">
        <v>3200</v>
      </c>
      <c r="Q47" s="3">
        <v>0</v>
      </c>
      <c r="R47" s="3">
        <v>0</v>
      </c>
      <c r="S47" s="3">
        <v>0</v>
      </c>
      <c r="T47" s="6">
        <v>0</v>
      </c>
      <c r="U47" s="6">
        <v>10</v>
      </c>
      <c r="V47" s="6">
        <v>200</v>
      </c>
    </row>
    <row r="48" spans="1:22">
      <c r="A48" s="3">
        <v>3101</v>
      </c>
      <c r="B48" s="7">
        <v>700043</v>
      </c>
      <c r="C48" s="7" t="s">
        <v>20</v>
      </c>
      <c r="D48" s="3">
        <v>1</v>
      </c>
      <c r="E48" s="3">
        <v>3</v>
      </c>
      <c r="F48" s="8">
        <v>710043</v>
      </c>
      <c r="G48" s="3">
        <v>3101</v>
      </c>
      <c r="H48" s="3">
        <v>10</v>
      </c>
      <c r="I48" s="3">
        <v>40</v>
      </c>
      <c r="J48" s="3">
        <v>0</v>
      </c>
      <c r="K48" s="3">
        <v>0</v>
      </c>
      <c r="L48" s="3">
        <v>0</v>
      </c>
      <c r="M48" s="3">
        <v>500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6">
        <v>0</v>
      </c>
      <c r="U48" s="6">
        <v>10</v>
      </c>
      <c r="V48" s="6">
        <v>500</v>
      </c>
    </row>
    <row r="49" spans="1:22">
      <c r="A49" s="3">
        <v>3201</v>
      </c>
      <c r="B49" s="7">
        <v>700044</v>
      </c>
      <c r="C49" s="7" t="s">
        <v>20</v>
      </c>
      <c r="D49" s="3">
        <v>2</v>
      </c>
      <c r="E49" s="3">
        <v>3</v>
      </c>
      <c r="F49" s="8">
        <v>710044</v>
      </c>
      <c r="G49" s="3">
        <v>3201</v>
      </c>
      <c r="H49" s="3">
        <v>10</v>
      </c>
      <c r="I49" s="3">
        <v>20</v>
      </c>
      <c r="J49" s="3">
        <v>0</v>
      </c>
      <c r="K49" s="3">
        <v>15</v>
      </c>
      <c r="L49" s="3">
        <v>0</v>
      </c>
      <c r="M49" s="3">
        <v>250</v>
      </c>
      <c r="N49" s="3">
        <v>0</v>
      </c>
      <c r="O49" s="3">
        <v>60</v>
      </c>
      <c r="P49" s="3">
        <v>0</v>
      </c>
      <c r="Q49" s="3">
        <v>0</v>
      </c>
      <c r="R49" s="3">
        <v>0</v>
      </c>
      <c r="S49" s="3">
        <v>0</v>
      </c>
      <c r="T49" s="6">
        <v>0</v>
      </c>
      <c r="U49" s="6">
        <v>10</v>
      </c>
      <c r="V49" s="6">
        <v>350</v>
      </c>
    </row>
    <row r="50" spans="1:22">
      <c r="A50" s="3">
        <v>3301</v>
      </c>
      <c r="B50" s="7">
        <v>700045</v>
      </c>
      <c r="C50" s="7" t="s">
        <v>20</v>
      </c>
      <c r="D50" s="3">
        <v>3</v>
      </c>
      <c r="E50" s="3">
        <v>3</v>
      </c>
      <c r="F50" s="8">
        <v>710045</v>
      </c>
      <c r="G50" s="3">
        <v>3301</v>
      </c>
      <c r="H50" s="3">
        <v>10</v>
      </c>
      <c r="I50" s="3">
        <v>0</v>
      </c>
      <c r="J50" s="3">
        <v>0</v>
      </c>
      <c r="K50" s="3">
        <v>0</v>
      </c>
      <c r="L50" s="3">
        <v>400</v>
      </c>
      <c r="M50" s="3">
        <v>0</v>
      </c>
      <c r="N50" s="3">
        <v>0</v>
      </c>
      <c r="O50" s="3">
        <v>0</v>
      </c>
      <c r="P50" s="3">
        <v>6000</v>
      </c>
      <c r="Q50" s="3">
        <v>0</v>
      </c>
      <c r="R50" s="3">
        <v>0</v>
      </c>
      <c r="S50" s="3">
        <v>0</v>
      </c>
      <c r="T50" s="6">
        <v>0</v>
      </c>
      <c r="U50" s="6">
        <v>10</v>
      </c>
      <c r="V50" s="6">
        <v>350</v>
      </c>
    </row>
    <row r="51" spans="1:22">
      <c r="A51" s="3">
        <v>3401</v>
      </c>
      <c r="B51" s="7">
        <v>700046</v>
      </c>
      <c r="C51" s="7" t="s">
        <v>20</v>
      </c>
      <c r="D51" s="3">
        <v>4</v>
      </c>
      <c r="E51" s="3">
        <v>3</v>
      </c>
      <c r="F51" s="8">
        <v>710046</v>
      </c>
      <c r="G51" s="3">
        <v>3401</v>
      </c>
      <c r="H51" s="3">
        <v>10</v>
      </c>
      <c r="I51" s="3">
        <v>20</v>
      </c>
      <c r="J51" s="3">
        <v>10</v>
      </c>
      <c r="K51" s="3">
        <v>0</v>
      </c>
      <c r="L51" s="3">
        <v>0</v>
      </c>
      <c r="M51" s="3">
        <v>250</v>
      </c>
      <c r="N51" s="3">
        <v>60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6">
        <v>0</v>
      </c>
      <c r="U51" s="6">
        <v>10</v>
      </c>
      <c r="V51" s="6">
        <v>350</v>
      </c>
    </row>
    <row r="52" spans="1:22">
      <c r="A52" s="3">
        <v>3501</v>
      </c>
      <c r="B52" s="7">
        <v>700047</v>
      </c>
      <c r="C52" s="7" t="s">
        <v>20</v>
      </c>
      <c r="D52" s="3">
        <v>5</v>
      </c>
      <c r="E52" s="3">
        <v>3</v>
      </c>
      <c r="F52" s="8">
        <v>710047</v>
      </c>
      <c r="G52" s="3">
        <v>3501</v>
      </c>
      <c r="H52" s="3">
        <v>10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6">
        <v>0</v>
      </c>
      <c r="U52" s="6">
        <v>10</v>
      </c>
      <c r="V52" s="6">
        <v>350</v>
      </c>
    </row>
    <row r="53" spans="1:22">
      <c r="A53" s="3">
        <v>3601</v>
      </c>
      <c r="B53" s="7">
        <v>700048</v>
      </c>
      <c r="C53" s="7" t="s">
        <v>20</v>
      </c>
      <c r="D53" s="3">
        <v>6</v>
      </c>
      <c r="E53" s="3">
        <v>3</v>
      </c>
      <c r="F53" s="8">
        <v>710048</v>
      </c>
      <c r="G53" s="3">
        <v>3601</v>
      </c>
      <c r="H53" s="3">
        <v>10</v>
      </c>
      <c r="I53" s="3">
        <v>0</v>
      </c>
      <c r="J53" s="3">
        <v>15</v>
      </c>
      <c r="K53" s="3">
        <v>0</v>
      </c>
      <c r="L53" s="3">
        <v>90</v>
      </c>
      <c r="M53" s="3">
        <v>0</v>
      </c>
      <c r="N53" s="3">
        <v>80</v>
      </c>
      <c r="O53" s="3">
        <v>0</v>
      </c>
      <c r="P53" s="3">
        <v>3500</v>
      </c>
      <c r="Q53" s="3">
        <v>0</v>
      </c>
      <c r="R53" s="3">
        <v>0</v>
      </c>
      <c r="S53" s="3">
        <v>0</v>
      </c>
      <c r="T53" s="6">
        <v>0</v>
      </c>
      <c r="U53" s="6">
        <v>10</v>
      </c>
      <c r="V53" s="6">
        <v>350</v>
      </c>
    </row>
    <row r="54" spans="1:22">
      <c r="A54" s="3">
        <v>3102</v>
      </c>
      <c r="B54" s="7">
        <v>700049</v>
      </c>
      <c r="C54" s="7" t="s">
        <v>21</v>
      </c>
      <c r="D54" s="3">
        <v>1</v>
      </c>
      <c r="E54" s="3">
        <v>3</v>
      </c>
      <c r="F54" s="8">
        <v>710049</v>
      </c>
      <c r="G54" s="3">
        <v>3102</v>
      </c>
      <c r="H54" s="3">
        <v>10</v>
      </c>
      <c r="I54" s="3">
        <v>40</v>
      </c>
      <c r="J54" s="3">
        <v>0</v>
      </c>
      <c r="K54" s="3">
        <v>0</v>
      </c>
      <c r="L54" s="3">
        <v>0</v>
      </c>
      <c r="M54" s="3">
        <v>500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6">
        <v>0</v>
      </c>
      <c r="U54" s="6">
        <v>10</v>
      </c>
      <c r="V54" s="6">
        <v>500</v>
      </c>
    </row>
    <row r="55" spans="1:22">
      <c r="A55" s="3">
        <v>3202</v>
      </c>
      <c r="B55" s="7">
        <v>700050</v>
      </c>
      <c r="C55" s="7" t="s">
        <v>21</v>
      </c>
      <c r="D55" s="3">
        <v>2</v>
      </c>
      <c r="E55" s="3">
        <v>3</v>
      </c>
      <c r="F55" s="8">
        <v>710050</v>
      </c>
      <c r="G55" s="3">
        <v>3202</v>
      </c>
      <c r="H55" s="3">
        <v>10</v>
      </c>
      <c r="I55" s="3">
        <v>20</v>
      </c>
      <c r="J55" s="3">
        <v>0</v>
      </c>
      <c r="K55" s="3">
        <v>15</v>
      </c>
      <c r="L55" s="3">
        <v>0</v>
      </c>
      <c r="M55" s="3">
        <v>250</v>
      </c>
      <c r="N55" s="3">
        <v>0</v>
      </c>
      <c r="O55" s="3">
        <v>60</v>
      </c>
      <c r="P55" s="3">
        <v>0</v>
      </c>
      <c r="Q55" s="3">
        <v>0</v>
      </c>
      <c r="R55" s="3">
        <v>0</v>
      </c>
      <c r="S55" s="3">
        <v>0</v>
      </c>
      <c r="T55" s="6">
        <v>0</v>
      </c>
      <c r="U55" s="6">
        <v>10</v>
      </c>
      <c r="V55" s="6">
        <v>350</v>
      </c>
    </row>
    <row r="56" spans="1:22">
      <c r="A56" s="3">
        <v>3302</v>
      </c>
      <c r="B56" s="7">
        <v>700051</v>
      </c>
      <c r="C56" s="7" t="s">
        <v>21</v>
      </c>
      <c r="D56" s="3">
        <v>3</v>
      </c>
      <c r="E56" s="3">
        <v>3</v>
      </c>
      <c r="F56" s="8">
        <v>710051</v>
      </c>
      <c r="G56" s="3">
        <v>3302</v>
      </c>
      <c r="H56" s="3">
        <v>10</v>
      </c>
      <c r="I56" s="3">
        <v>0</v>
      </c>
      <c r="J56" s="3">
        <v>0</v>
      </c>
      <c r="K56" s="3">
        <v>0</v>
      </c>
      <c r="L56" s="3">
        <v>400</v>
      </c>
      <c r="M56" s="3">
        <v>0</v>
      </c>
      <c r="N56" s="3">
        <v>0</v>
      </c>
      <c r="O56" s="3">
        <v>0</v>
      </c>
      <c r="P56" s="3">
        <v>6000</v>
      </c>
      <c r="Q56" s="3">
        <v>0</v>
      </c>
      <c r="R56" s="3">
        <v>0</v>
      </c>
      <c r="S56" s="3">
        <v>0</v>
      </c>
      <c r="T56" s="6">
        <v>0</v>
      </c>
      <c r="U56" s="6">
        <v>10</v>
      </c>
      <c r="V56" s="6">
        <v>350</v>
      </c>
    </row>
    <row r="57" spans="1:22">
      <c r="A57" s="3">
        <v>3402</v>
      </c>
      <c r="B57" s="7">
        <v>700052</v>
      </c>
      <c r="C57" s="7" t="s">
        <v>21</v>
      </c>
      <c r="D57" s="3">
        <v>4</v>
      </c>
      <c r="E57" s="3">
        <v>3</v>
      </c>
      <c r="F57" s="8">
        <v>710052</v>
      </c>
      <c r="G57" s="3">
        <v>3402</v>
      </c>
      <c r="H57" s="3">
        <v>10</v>
      </c>
      <c r="I57" s="3">
        <v>20</v>
      </c>
      <c r="J57" s="3">
        <v>10</v>
      </c>
      <c r="K57" s="3">
        <v>0</v>
      </c>
      <c r="L57" s="3">
        <v>0</v>
      </c>
      <c r="M57" s="3">
        <v>250</v>
      </c>
      <c r="N57" s="3">
        <v>60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6">
        <v>0</v>
      </c>
      <c r="U57" s="6">
        <v>10</v>
      </c>
      <c r="V57" s="6">
        <v>350</v>
      </c>
    </row>
    <row r="58" spans="1:22">
      <c r="A58" s="3">
        <v>3502</v>
      </c>
      <c r="B58" s="7">
        <v>700053</v>
      </c>
      <c r="C58" s="7" t="s">
        <v>21</v>
      </c>
      <c r="D58" s="3">
        <v>5</v>
      </c>
      <c r="E58" s="3">
        <v>3</v>
      </c>
      <c r="F58" s="8">
        <v>710053</v>
      </c>
      <c r="G58" s="3">
        <v>3502</v>
      </c>
      <c r="H58" s="3">
        <v>10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6">
        <v>0</v>
      </c>
      <c r="U58" s="6">
        <v>10</v>
      </c>
      <c r="V58" s="6">
        <v>350</v>
      </c>
    </row>
    <row r="59" spans="1:22">
      <c r="A59" s="3">
        <v>3602</v>
      </c>
      <c r="B59" s="7">
        <v>700054</v>
      </c>
      <c r="C59" s="7" t="s">
        <v>21</v>
      </c>
      <c r="D59" s="3">
        <v>6</v>
      </c>
      <c r="E59" s="3">
        <v>3</v>
      </c>
      <c r="F59" s="8">
        <v>710054</v>
      </c>
      <c r="G59" s="3">
        <v>3602</v>
      </c>
      <c r="H59" s="3">
        <v>10</v>
      </c>
      <c r="I59" s="3">
        <v>0</v>
      </c>
      <c r="J59" s="3">
        <v>15</v>
      </c>
      <c r="K59" s="3">
        <v>0</v>
      </c>
      <c r="L59" s="3">
        <v>90</v>
      </c>
      <c r="M59" s="3">
        <v>0</v>
      </c>
      <c r="N59" s="3">
        <v>80</v>
      </c>
      <c r="O59" s="3">
        <v>0</v>
      </c>
      <c r="P59" s="3">
        <v>3500</v>
      </c>
      <c r="Q59" s="3">
        <v>0</v>
      </c>
      <c r="R59" s="3">
        <v>0</v>
      </c>
      <c r="S59" s="3">
        <v>0</v>
      </c>
      <c r="T59" s="6">
        <v>0</v>
      </c>
      <c r="U59" s="6">
        <v>10</v>
      </c>
      <c r="V59" s="6">
        <v>350</v>
      </c>
    </row>
    <row r="60" spans="1:22">
      <c r="A60" s="3">
        <v>3111</v>
      </c>
      <c r="B60" s="7">
        <v>700055</v>
      </c>
      <c r="C60" s="7" t="s">
        <v>20</v>
      </c>
      <c r="D60" s="3">
        <v>1</v>
      </c>
      <c r="E60" s="3">
        <v>3</v>
      </c>
      <c r="F60" s="8">
        <v>710055</v>
      </c>
      <c r="G60" s="3">
        <v>3101</v>
      </c>
      <c r="H60" s="3">
        <v>10</v>
      </c>
      <c r="I60" s="3">
        <v>100</v>
      </c>
      <c r="J60" s="3">
        <v>0</v>
      </c>
      <c r="K60" s="3">
        <v>0</v>
      </c>
      <c r="L60" s="3">
        <v>0</v>
      </c>
      <c r="M60" s="3">
        <v>530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6">
        <v>0</v>
      </c>
      <c r="U60" s="6">
        <v>10</v>
      </c>
      <c r="V60" s="6">
        <v>1000</v>
      </c>
    </row>
    <row r="61" spans="1:22">
      <c r="A61" s="3">
        <v>3211</v>
      </c>
      <c r="B61" s="7">
        <v>700056</v>
      </c>
      <c r="C61" s="7" t="s">
        <v>20</v>
      </c>
      <c r="D61" s="3">
        <v>2</v>
      </c>
      <c r="E61" s="3">
        <v>3</v>
      </c>
      <c r="F61" s="8">
        <v>710056</v>
      </c>
      <c r="G61" s="3">
        <v>3201</v>
      </c>
      <c r="H61" s="3">
        <v>10</v>
      </c>
      <c r="I61" s="3">
        <v>50</v>
      </c>
      <c r="J61" s="3">
        <v>0</v>
      </c>
      <c r="K61" s="3">
        <v>22</v>
      </c>
      <c r="L61" s="3">
        <v>0</v>
      </c>
      <c r="M61" s="3">
        <v>260</v>
      </c>
      <c r="N61" s="3">
        <v>0</v>
      </c>
      <c r="O61" s="3">
        <v>60</v>
      </c>
      <c r="P61" s="3">
        <v>0</v>
      </c>
      <c r="Q61" s="3">
        <v>0</v>
      </c>
      <c r="R61" s="3">
        <v>0</v>
      </c>
      <c r="S61" s="3">
        <v>0</v>
      </c>
      <c r="T61" s="6">
        <v>0</v>
      </c>
      <c r="U61" s="6">
        <v>10</v>
      </c>
      <c r="V61" s="6">
        <v>350</v>
      </c>
    </row>
    <row r="62" spans="1:22">
      <c r="A62" s="3">
        <v>3311</v>
      </c>
      <c r="B62" s="7">
        <v>700057</v>
      </c>
      <c r="C62" s="7" t="s">
        <v>20</v>
      </c>
      <c r="D62" s="3">
        <v>3</v>
      </c>
      <c r="E62" s="3">
        <v>3</v>
      </c>
      <c r="F62" s="8">
        <v>710057</v>
      </c>
      <c r="G62" s="3">
        <v>3301</v>
      </c>
      <c r="H62" s="3">
        <v>10</v>
      </c>
      <c r="I62" s="3">
        <v>0</v>
      </c>
      <c r="J62" s="3">
        <v>0</v>
      </c>
      <c r="K62" s="3">
        <v>0</v>
      </c>
      <c r="L62" s="3">
        <v>1000</v>
      </c>
      <c r="M62" s="3">
        <v>0</v>
      </c>
      <c r="N62" s="3">
        <v>0</v>
      </c>
      <c r="O62" s="3">
        <v>0</v>
      </c>
      <c r="P62" s="3">
        <v>6500</v>
      </c>
      <c r="Q62" s="3">
        <v>0</v>
      </c>
      <c r="R62" s="3">
        <v>0</v>
      </c>
      <c r="S62" s="3">
        <v>0</v>
      </c>
      <c r="T62" s="6">
        <v>0</v>
      </c>
      <c r="U62" s="6">
        <v>10</v>
      </c>
      <c r="V62" s="6">
        <v>350</v>
      </c>
    </row>
    <row r="63" spans="1:22">
      <c r="A63" s="3">
        <v>3411</v>
      </c>
      <c r="B63" s="7">
        <v>700058</v>
      </c>
      <c r="C63" s="7" t="s">
        <v>20</v>
      </c>
      <c r="D63" s="3">
        <v>4</v>
      </c>
      <c r="E63" s="3">
        <v>3</v>
      </c>
      <c r="F63" s="8">
        <v>710058</v>
      </c>
      <c r="G63" s="3">
        <v>3401</v>
      </c>
      <c r="H63" s="3">
        <v>10</v>
      </c>
      <c r="I63" s="3">
        <v>50</v>
      </c>
      <c r="J63" s="3">
        <v>10</v>
      </c>
      <c r="K63" s="3">
        <v>0</v>
      </c>
      <c r="L63" s="3">
        <v>0</v>
      </c>
      <c r="M63" s="3">
        <v>260</v>
      </c>
      <c r="N63" s="3">
        <v>60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6">
        <v>0</v>
      </c>
      <c r="U63" s="6">
        <v>10</v>
      </c>
      <c r="V63" s="6">
        <v>350</v>
      </c>
    </row>
    <row r="64" spans="1:22">
      <c r="A64" s="3">
        <v>3511</v>
      </c>
      <c r="B64" s="7">
        <v>700059</v>
      </c>
      <c r="C64" s="7" t="s">
        <v>20</v>
      </c>
      <c r="D64" s="3">
        <v>5</v>
      </c>
      <c r="E64" s="3">
        <v>3</v>
      </c>
      <c r="F64" s="8">
        <v>710059</v>
      </c>
      <c r="G64" s="3">
        <v>3501</v>
      </c>
      <c r="H64" s="3">
        <v>10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6">
        <v>0</v>
      </c>
      <c r="U64" s="6">
        <v>10</v>
      </c>
      <c r="V64" s="6">
        <v>350</v>
      </c>
    </row>
    <row r="65" spans="1:22">
      <c r="A65" s="3">
        <v>3611</v>
      </c>
      <c r="B65" s="7">
        <v>700060</v>
      </c>
      <c r="C65" s="7" t="s">
        <v>20</v>
      </c>
      <c r="D65" s="3">
        <v>6</v>
      </c>
      <c r="E65" s="3">
        <v>3</v>
      </c>
      <c r="F65" s="8">
        <v>710060</v>
      </c>
      <c r="G65" s="3">
        <v>3601</v>
      </c>
      <c r="H65" s="3">
        <v>10</v>
      </c>
      <c r="I65" s="3">
        <v>0</v>
      </c>
      <c r="J65" s="3">
        <v>15</v>
      </c>
      <c r="K65" s="3">
        <v>0</v>
      </c>
      <c r="L65" s="3">
        <v>450</v>
      </c>
      <c r="M65" s="3">
        <v>0</v>
      </c>
      <c r="N65" s="3">
        <v>80</v>
      </c>
      <c r="O65" s="3">
        <v>0</v>
      </c>
      <c r="P65" s="3">
        <v>3500</v>
      </c>
      <c r="Q65" s="3">
        <v>0</v>
      </c>
      <c r="R65" s="3">
        <v>0</v>
      </c>
      <c r="S65" s="3">
        <v>0</v>
      </c>
      <c r="T65" s="6">
        <v>0</v>
      </c>
      <c r="U65" s="6">
        <v>10</v>
      </c>
      <c r="V65" s="6">
        <v>350</v>
      </c>
    </row>
    <row r="66" spans="1:22">
      <c r="A66" s="3">
        <v>3112</v>
      </c>
      <c r="B66" s="7">
        <v>700061</v>
      </c>
      <c r="C66" s="7" t="s">
        <v>21</v>
      </c>
      <c r="D66" s="3">
        <v>1</v>
      </c>
      <c r="E66" s="3">
        <v>3</v>
      </c>
      <c r="F66" s="8">
        <v>710061</v>
      </c>
      <c r="G66" s="3">
        <v>3102</v>
      </c>
      <c r="H66" s="3">
        <v>10</v>
      </c>
      <c r="I66" s="3">
        <v>100</v>
      </c>
      <c r="J66" s="3">
        <v>0</v>
      </c>
      <c r="K66" s="3">
        <v>0</v>
      </c>
      <c r="L66" s="3">
        <v>0</v>
      </c>
      <c r="M66" s="3">
        <v>530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6">
        <v>0</v>
      </c>
      <c r="U66" s="6">
        <v>10</v>
      </c>
      <c r="V66" s="6">
        <v>1000</v>
      </c>
    </row>
    <row r="67" spans="1:22">
      <c r="A67" s="3">
        <v>3212</v>
      </c>
      <c r="B67" s="7">
        <v>700062</v>
      </c>
      <c r="C67" s="7" t="s">
        <v>21</v>
      </c>
      <c r="D67" s="3">
        <v>2</v>
      </c>
      <c r="E67" s="3">
        <v>3</v>
      </c>
      <c r="F67" s="8">
        <v>710062</v>
      </c>
      <c r="G67" s="3">
        <v>3202</v>
      </c>
      <c r="H67" s="3">
        <v>10</v>
      </c>
      <c r="I67" s="3">
        <v>50</v>
      </c>
      <c r="J67" s="3">
        <v>0</v>
      </c>
      <c r="K67" s="3">
        <v>22</v>
      </c>
      <c r="L67" s="3">
        <v>0</v>
      </c>
      <c r="M67" s="3">
        <v>260</v>
      </c>
      <c r="N67" s="3">
        <v>0</v>
      </c>
      <c r="O67" s="3">
        <v>60</v>
      </c>
      <c r="P67" s="3">
        <v>0</v>
      </c>
      <c r="Q67" s="3">
        <v>0</v>
      </c>
      <c r="R67" s="3">
        <v>0</v>
      </c>
      <c r="S67" s="3">
        <v>0</v>
      </c>
      <c r="T67" s="6">
        <v>0</v>
      </c>
      <c r="U67" s="6">
        <v>10</v>
      </c>
      <c r="V67" s="6">
        <v>350</v>
      </c>
    </row>
    <row r="68" spans="1:22">
      <c r="A68" s="3">
        <v>3312</v>
      </c>
      <c r="B68" s="7">
        <v>700063</v>
      </c>
      <c r="C68" s="7" t="s">
        <v>21</v>
      </c>
      <c r="D68" s="3">
        <v>3</v>
      </c>
      <c r="E68" s="3">
        <v>3</v>
      </c>
      <c r="F68" s="8">
        <v>710063</v>
      </c>
      <c r="G68" s="3">
        <v>3302</v>
      </c>
      <c r="H68" s="3">
        <v>10</v>
      </c>
      <c r="I68" s="3">
        <v>0</v>
      </c>
      <c r="J68" s="3">
        <v>0</v>
      </c>
      <c r="K68" s="3">
        <v>0</v>
      </c>
      <c r="L68" s="3">
        <v>1000</v>
      </c>
      <c r="M68" s="3">
        <v>0</v>
      </c>
      <c r="N68" s="3">
        <v>0</v>
      </c>
      <c r="O68" s="3">
        <v>0</v>
      </c>
      <c r="P68" s="3">
        <v>6500</v>
      </c>
      <c r="Q68" s="3">
        <v>0</v>
      </c>
      <c r="R68" s="3">
        <v>0</v>
      </c>
      <c r="S68" s="3">
        <v>0</v>
      </c>
      <c r="T68" s="6">
        <v>0</v>
      </c>
      <c r="U68" s="6">
        <v>10</v>
      </c>
      <c r="V68" s="6">
        <v>350</v>
      </c>
    </row>
    <row r="69" spans="1:22">
      <c r="A69" s="3">
        <v>3412</v>
      </c>
      <c r="B69" s="7">
        <v>700064</v>
      </c>
      <c r="C69" s="7" t="s">
        <v>21</v>
      </c>
      <c r="D69" s="3">
        <v>4</v>
      </c>
      <c r="E69" s="3">
        <v>3</v>
      </c>
      <c r="F69" s="8">
        <v>710064</v>
      </c>
      <c r="G69" s="3">
        <v>3402</v>
      </c>
      <c r="H69" s="3">
        <v>10</v>
      </c>
      <c r="I69" s="3">
        <v>50</v>
      </c>
      <c r="J69" s="3">
        <v>10</v>
      </c>
      <c r="K69" s="3">
        <v>0</v>
      </c>
      <c r="L69" s="3">
        <v>0</v>
      </c>
      <c r="M69" s="3">
        <v>260</v>
      </c>
      <c r="N69" s="3">
        <v>60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6">
        <v>0</v>
      </c>
      <c r="U69" s="6">
        <v>10</v>
      </c>
      <c r="V69" s="6">
        <v>350</v>
      </c>
    </row>
    <row r="70" spans="1:22">
      <c r="A70" s="3">
        <v>3512</v>
      </c>
      <c r="B70" s="7">
        <v>700065</v>
      </c>
      <c r="C70" s="7" t="s">
        <v>21</v>
      </c>
      <c r="D70" s="3">
        <v>5</v>
      </c>
      <c r="E70" s="3">
        <v>3</v>
      </c>
      <c r="F70" s="8">
        <v>710065</v>
      </c>
      <c r="G70" s="3">
        <v>3502</v>
      </c>
      <c r="H70" s="3">
        <v>10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6">
        <v>0</v>
      </c>
      <c r="U70" s="6">
        <v>10</v>
      </c>
      <c r="V70" s="6">
        <v>350</v>
      </c>
    </row>
    <row r="71" spans="1:22">
      <c r="A71" s="3">
        <v>3612</v>
      </c>
      <c r="B71" s="7">
        <v>700066</v>
      </c>
      <c r="C71" s="7" t="s">
        <v>21</v>
      </c>
      <c r="D71" s="3">
        <v>6</v>
      </c>
      <c r="E71" s="3">
        <v>3</v>
      </c>
      <c r="F71" s="8">
        <v>710066</v>
      </c>
      <c r="G71" s="3">
        <v>3602</v>
      </c>
      <c r="H71" s="3">
        <v>10</v>
      </c>
      <c r="I71" s="3">
        <v>0</v>
      </c>
      <c r="J71" s="3">
        <v>15</v>
      </c>
      <c r="K71" s="3">
        <v>0</v>
      </c>
      <c r="L71" s="3">
        <v>450</v>
      </c>
      <c r="M71" s="3">
        <v>0</v>
      </c>
      <c r="N71" s="3">
        <v>80</v>
      </c>
      <c r="O71" s="3">
        <v>0</v>
      </c>
      <c r="P71" s="3">
        <v>3500</v>
      </c>
      <c r="Q71" s="3">
        <v>0</v>
      </c>
      <c r="R71" s="3">
        <v>0</v>
      </c>
      <c r="S71" s="3">
        <v>0</v>
      </c>
      <c r="T71" s="6">
        <v>0</v>
      </c>
      <c r="U71" s="6">
        <v>10</v>
      </c>
      <c r="V71" s="6">
        <v>350</v>
      </c>
    </row>
    <row r="72" spans="1:22">
      <c r="A72" s="3">
        <v>3121</v>
      </c>
      <c r="B72" s="7">
        <v>700067</v>
      </c>
      <c r="C72" s="7" t="s">
        <v>20</v>
      </c>
      <c r="D72" s="3">
        <v>1</v>
      </c>
      <c r="E72" s="3">
        <v>3</v>
      </c>
      <c r="F72" s="8">
        <v>710067</v>
      </c>
      <c r="G72" s="3">
        <v>3101</v>
      </c>
      <c r="H72" s="3">
        <v>10</v>
      </c>
      <c r="I72" s="3">
        <v>50</v>
      </c>
      <c r="J72" s="3">
        <v>3</v>
      </c>
      <c r="K72" s="3">
        <v>0</v>
      </c>
      <c r="L72" s="3">
        <v>0</v>
      </c>
      <c r="M72" s="3">
        <v>500</v>
      </c>
      <c r="N72" s="3">
        <v>0</v>
      </c>
      <c r="O72" s="3">
        <v>0</v>
      </c>
      <c r="P72" s="3">
        <v>0</v>
      </c>
      <c r="Q72" s="3">
        <v>1</v>
      </c>
      <c r="R72" s="3">
        <v>3101</v>
      </c>
      <c r="S72" s="3">
        <v>0</v>
      </c>
      <c r="T72" s="6">
        <v>0</v>
      </c>
      <c r="U72" s="6">
        <v>10</v>
      </c>
      <c r="V72" s="6">
        <v>1000</v>
      </c>
    </row>
    <row r="73" spans="1:22">
      <c r="A73" s="3">
        <v>3221</v>
      </c>
      <c r="B73" s="7">
        <v>700068</v>
      </c>
      <c r="C73" s="7" t="s">
        <v>20</v>
      </c>
      <c r="D73" s="3">
        <v>2</v>
      </c>
      <c r="E73" s="3">
        <v>3</v>
      </c>
      <c r="F73" s="8">
        <v>710068</v>
      </c>
      <c r="G73" s="3">
        <v>3201</v>
      </c>
      <c r="H73" s="3">
        <v>10</v>
      </c>
      <c r="I73" s="3">
        <v>25</v>
      </c>
      <c r="J73" s="3">
        <v>0</v>
      </c>
      <c r="K73" s="3">
        <v>22</v>
      </c>
      <c r="L73" s="3">
        <v>200</v>
      </c>
      <c r="M73" s="3">
        <v>250</v>
      </c>
      <c r="N73" s="3">
        <v>0</v>
      </c>
      <c r="O73" s="3">
        <v>60</v>
      </c>
      <c r="P73" s="3">
        <v>0</v>
      </c>
      <c r="Q73" s="3">
        <v>1</v>
      </c>
      <c r="R73" s="3">
        <v>3201</v>
      </c>
      <c r="S73" s="3">
        <v>0</v>
      </c>
      <c r="T73" s="6">
        <v>0</v>
      </c>
      <c r="U73" s="6">
        <v>10</v>
      </c>
      <c r="V73" s="6">
        <v>350</v>
      </c>
    </row>
    <row r="74" spans="1:22">
      <c r="A74" s="3">
        <v>3321</v>
      </c>
      <c r="B74" s="7">
        <v>700069</v>
      </c>
      <c r="C74" s="7" t="s">
        <v>20</v>
      </c>
      <c r="D74" s="3">
        <v>3</v>
      </c>
      <c r="E74" s="3">
        <v>3</v>
      </c>
      <c r="F74" s="8">
        <v>710069</v>
      </c>
      <c r="G74" s="3">
        <v>3301</v>
      </c>
      <c r="H74" s="3">
        <v>10</v>
      </c>
      <c r="I74" s="3">
        <v>5</v>
      </c>
      <c r="J74" s="3">
        <v>0</v>
      </c>
      <c r="K74" s="3">
        <v>0</v>
      </c>
      <c r="L74" s="3">
        <v>450</v>
      </c>
      <c r="M74" s="3">
        <v>0</v>
      </c>
      <c r="N74" s="3">
        <v>0</v>
      </c>
      <c r="O74" s="3">
        <v>0</v>
      </c>
      <c r="P74" s="3">
        <v>6000</v>
      </c>
      <c r="Q74" s="3">
        <v>1</v>
      </c>
      <c r="R74" s="3">
        <v>3301</v>
      </c>
      <c r="S74" s="3">
        <v>0</v>
      </c>
      <c r="T74" s="6">
        <v>0</v>
      </c>
      <c r="U74" s="6">
        <v>10</v>
      </c>
      <c r="V74" s="6">
        <v>350</v>
      </c>
    </row>
    <row r="75" spans="1:22">
      <c r="A75" s="3">
        <v>3421</v>
      </c>
      <c r="B75" s="7">
        <v>700070</v>
      </c>
      <c r="C75" s="7" t="s">
        <v>20</v>
      </c>
      <c r="D75" s="3">
        <v>4</v>
      </c>
      <c r="E75" s="3">
        <v>3</v>
      </c>
      <c r="F75" s="8">
        <v>710070</v>
      </c>
      <c r="G75" s="3">
        <v>3401</v>
      </c>
      <c r="H75" s="3">
        <v>10</v>
      </c>
      <c r="I75" s="3">
        <v>25</v>
      </c>
      <c r="J75" s="3">
        <v>10</v>
      </c>
      <c r="K75" s="3">
        <v>0</v>
      </c>
      <c r="L75" s="3">
        <v>100</v>
      </c>
      <c r="M75" s="3">
        <v>250</v>
      </c>
      <c r="N75" s="3">
        <v>60</v>
      </c>
      <c r="O75" s="3">
        <v>0</v>
      </c>
      <c r="P75" s="3">
        <v>0</v>
      </c>
      <c r="Q75" s="3">
        <v>1</v>
      </c>
      <c r="R75" s="3">
        <v>3401</v>
      </c>
      <c r="S75" s="3">
        <v>0</v>
      </c>
      <c r="T75" s="6">
        <v>0</v>
      </c>
      <c r="U75" s="6">
        <v>10</v>
      </c>
      <c r="V75" s="6">
        <v>350</v>
      </c>
    </row>
    <row r="76" spans="1:22">
      <c r="A76" s="3">
        <v>3521</v>
      </c>
      <c r="B76" s="7">
        <v>700071</v>
      </c>
      <c r="C76" s="7" t="s">
        <v>20</v>
      </c>
      <c r="D76" s="3">
        <v>5</v>
      </c>
      <c r="E76" s="3">
        <v>3</v>
      </c>
      <c r="F76" s="8">
        <v>710071</v>
      </c>
      <c r="G76" s="3">
        <v>3501</v>
      </c>
      <c r="H76" s="3">
        <v>10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1</v>
      </c>
      <c r="R76" s="3">
        <v>3501</v>
      </c>
      <c r="S76" s="3">
        <v>0</v>
      </c>
      <c r="T76" s="6">
        <v>0</v>
      </c>
      <c r="U76" s="6">
        <v>10</v>
      </c>
      <c r="V76" s="6">
        <v>350</v>
      </c>
    </row>
    <row r="77" spans="1:22">
      <c r="A77" s="3">
        <v>3621</v>
      </c>
      <c r="B77" s="7">
        <v>700072</v>
      </c>
      <c r="C77" s="7" t="s">
        <v>20</v>
      </c>
      <c r="D77" s="3">
        <v>6</v>
      </c>
      <c r="E77" s="3">
        <v>3</v>
      </c>
      <c r="F77" s="8">
        <v>710072</v>
      </c>
      <c r="G77" s="3">
        <v>3601</v>
      </c>
      <c r="H77" s="3">
        <v>10</v>
      </c>
      <c r="I77" s="3">
        <v>0</v>
      </c>
      <c r="J77" s="3">
        <v>15</v>
      </c>
      <c r="K77" s="3">
        <v>2</v>
      </c>
      <c r="L77" s="3">
        <v>105</v>
      </c>
      <c r="M77" s="3">
        <v>0</v>
      </c>
      <c r="N77" s="3">
        <v>80</v>
      </c>
      <c r="O77" s="3">
        <v>0</v>
      </c>
      <c r="P77" s="3">
        <v>3500</v>
      </c>
      <c r="Q77" s="3">
        <v>1</v>
      </c>
      <c r="R77" s="3">
        <v>3601</v>
      </c>
      <c r="S77" s="3">
        <v>0</v>
      </c>
      <c r="T77" s="6">
        <v>0</v>
      </c>
      <c r="U77" s="6">
        <v>10</v>
      </c>
      <c r="V77" s="6">
        <v>350</v>
      </c>
    </row>
    <row r="78" spans="1:22">
      <c r="A78" s="3">
        <v>3122</v>
      </c>
      <c r="B78" s="7">
        <v>700073</v>
      </c>
      <c r="C78" s="7" t="s">
        <v>21</v>
      </c>
      <c r="D78" s="3">
        <v>1</v>
      </c>
      <c r="E78" s="3">
        <v>3</v>
      </c>
      <c r="F78" s="8">
        <v>710073</v>
      </c>
      <c r="G78" s="3">
        <v>3102</v>
      </c>
      <c r="H78" s="3">
        <v>10</v>
      </c>
      <c r="I78" s="3">
        <v>50</v>
      </c>
      <c r="J78" s="3">
        <v>3</v>
      </c>
      <c r="K78" s="3">
        <v>0</v>
      </c>
      <c r="L78" s="3">
        <v>0</v>
      </c>
      <c r="M78" s="3">
        <v>500</v>
      </c>
      <c r="N78" s="3">
        <v>0</v>
      </c>
      <c r="O78" s="3">
        <v>0</v>
      </c>
      <c r="P78" s="3">
        <v>0</v>
      </c>
      <c r="Q78" s="3">
        <v>1</v>
      </c>
      <c r="R78" s="3">
        <v>3102</v>
      </c>
      <c r="S78" s="3">
        <v>0</v>
      </c>
      <c r="T78" s="6">
        <v>0</v>
      </c>
      <c r="U78" s="6">
        <v>10</v>
      </c>
      <c r="V78" s="6">
        <v>1000</v>
      </c>
    </row>
    <row r="79" spans="1:22">
      <c r="A79" s="3">
        <v>3222</v>
      </c>
      <c r="B79" s="7">
        <v>700074</v>
      </c>
      <c r="C79" s="7" t="s">
        <v>21</v>
      </c>
      <c r="D79" s="3">
        <v>2</v>
      </c>
      <c r="E79" s="3">
        <v>3</v>
      </c>
      <c r="F79" s="8">
        <v>710074</v>
      </c>
      <c r="G79" s="3">
        <v>3202</v>
      </c>
      <c r="H79" s="3">
        <v>10</v>
      </c>
      <c r="I79" s="3">
        <v>25</v>
      </c>
      <c r="J79" s="3">
        <v>0</v>
      </c>
      <c r="K79" s="3">
        <v>22</v>
      </c>
      <c r="L79" s="3">
        <v>200</v>
      </c>
      <c r="M79" s="3">
        <v>250</v>
      </c>
      <c r="N79" s="3">
        <v>0</v>
      </c>
      <c r="O79" s="3">
        <v>60</v>
      </c>
      <c r="P79" s="3">
        <v>0</v>
      </c>
      <c r="Q79" s="3">
        <v>1</v>
      </c>
      <c r="R79" s="3">
        <v>3202</v>
      </c>
      <c r="S79" s="3">
        <v>0</v>
      </c>
      <c r="T79" s="6">
        <v>0</v>
      </c>
      <c r="U79" s="6">
        <v>10</v>
      </c>
      <c r="V79" s="6">
        <v>350</v>
      </c>
    </row>
    <row r="80" spans="1:22">
      <c r="A80" s="3">
        <v>3322</v>
      </c>
      <c r="B80" s="7">
        <v>700075</v>
      </c>
      <c r="C80" s="7" t="s">
        <v>21</v>
      </c>
      <c r="D80" s="3">
        <v>3</v>
      </c>
      <c r="E80" s="3">
        <v>3</v>
      </c>
      <c r="F80" s="8">
        <v>710075</v>
      </c>
      <c r="G80" s="3">
        <v>3302</v>
      </c>
      <c r="H80" s="3">
        <v>10</v>
      </c>
      <c r="I80" s="3">
        <v>5</v>
      </c>
      <c r="J80" s="3">
        <v>0</v>
      </c>
      <c r="K80" s="3">
        <v>0</v>
      </c>
      <c r="L80" s="3">
        <v>450</v>
      </c>
      <c r="M80" s="3">
        <v>0</v>
      </c>
      <c r="N80" s="3">
        <v>0</v>
      </c>
      <c r="O80" s="3">
        <v>0</v>
      </c>
      <c r="P80" s="3">
        <v>6000</v>
      </c>
      <c r="Q80" s="3">
        <v>1</v>
      </c>
      <c r="R80" s="3">
        <v>3302</v>
      </c>
      <c r="S80" s="3">
        <v>0</v>
      </c>
      <c r="T80" s="6">
        <v>0</v>
      </c>
      <c r="U80" s="6">
        <v>10</v>
      </c>
      <c r="V80" s="6">
        <v>350</v>
      </c>
    </row>
    <row r="81" spans="1:22">
      <c r="A81" s="3">
        <v>3422</v>
      </c>
      <c r="B81" s="7">
        <v>700076</v>
      </c>
      <c r="C81" s="7" t="s">
        <v>21</v>
      </c>
      <c r="D81" s="3">
        <v>4</v>
      </c>
      <c r="E81" s="3">
        <v>3</v>
      </c>
      <c r="F81" s="8">
        <v>710076</v>
      </c>
      <c r="G81" s="3">
        <v>3402</v>
      </c>
      <c r="H81" s="3">
        <v>10</v>
      </c>
      <c r="I81" s="3">
        <v>25</v>
      </c>
      <c r="J81" s="3">
        <v>10</v>
      </c>
      <c r="K81" s="3">
        <v>0</v>
      </c>
      <c r="L81" s="3">
        <v>100</v>
      </c>
      <c r="M81" s="3">
        <v>250</v>
      </c>
      <c r="N81" s="3">
        <v>60</v>
      </c>
      <c r="O81" s="3">
        <v>0</v>
      </c>
      <c r="P81" s="3">
        <v>0</v>
      </c>
      <c r="Q81" s="3">
        <v>1</v>
      </c>
      <c r="R81" s="3">
        <v>3402</v>
      </c>
      <c r="S81" s="3">
        <v>0</v>
      </c>
      <c r="T81" s="6">
        <v>0</v>
      </c>
      <c r="U81" s="6">
        <v>10</v>
      </c>
      <c r="V81" s="6">
        <v>350</v>
      </c>
    </row>
    <row r="82" spans="1:22">
      <c r="A82" s="3">
        <v>3522</v>
      </c>
      <c r="B82" s="7">
        <v>700077</v>
      </c>
      <c r="C82" s="7" t="s">
        <v>21</v>
      </c>
      <c r="D82" s="3">
        <v>5</v>
      </c>
      <c r="E82" s="3">
        <v>3</v>
      </c>
      <c r="F82" s="8">
        <v>710077</v>
      </c>
      <c r="G82" s="3">
        <v>3502</v>
      </c>
      <c r="H82" s="3">
        <v>10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1</v>
      </c>
      <c r="R82" s="3">
        <v>3502</v>
      </c>
      <c r="S82" s="3">
        <v>0</v>
      </c>
      <c r="T82" s="6">
        <v>0</v>
      </c>
      <c r="U82" s="6">
        <v>10</v>
      </c>
      <c r="V82" s="6">
        <v>350</v>
      </c>
    </row>
    <row r="83" spans="1:22">
      <c r="A83" s="3">
        <v>3622</v>
      </c>
      <c r="B83" s="7">
        <v>700078</v>
      </c>
      <c r="C83" s="7" t="s">
        <v>21</v>
      </c>
      <c r="D83" s="3">
        <v>6</v>
      </c>
      <c r="E83" s="3">
        <v>3</v>
      </c>
      <c r="F83" s="8">
        <v>710078</v>
      </c>
      <c r="G83" s="3">
        <v>3602</v>
      </c>
      <c r="H83" s="3">
        <v>10</v>
      </c>
      <c r="I83" s="3">
        <v>0</v>
      </c>
      <c r="J83" s="3">
        <v>15</v>
      </c>
      <c r="K83" s="3">
        <v>2</v>
      </c>
      <c r="L83" s="3">
        <v>105</v>
      </c>
      <c r="M83" s="3">
        <v>0</v>
      </c>
      <c r="N83" s="3">
        <v>80</v>
      </c>
      <c r="O83" s="3">
        <v>0</v>
      </c>
      <c r="P83" s="3">
        <v>3500</v>
      </c>
      <c r="Q83" s="3">
        <v>1</v>
      </c>
      <c r="R83" s="3">
        <v>3602</v>
      </c>
      <c r="S83" s="3">
        <v>0</v>
      </c>
      <c r="T83" s="6">
        <v>0</v>
      </c>
      <c r="U83" s="6">
        <v>10</v>
      </c>
      <c r="V83" s="6">
        <v>350</v>
      </c>
    </row>
    <row r="84" spans="1:22">
      <c r="A84" s="3">
        <v>4101</v>
      </c>
      <c r="B84" s="7">
        <v>700079</v>
      </c>
      <c r="C84" s="7" t="s">
        <v>20</v>
      </c>
      <c r="D84" s="3">
        <v>1</v>
      </c>
      <c r="E84" s="3">
        <v>4</v>
      </c>
      <c r="F84" s="8">
        <v>710079</v>
      </c>
      <c r="G84" s="3">
        <v>4101</v>
      </c>
      <c r="H84" s="3">
        <v>20</v>
      </c>
      <c r="I84" s="3">
        <v>60</v>
      </c>
      <c r="J84" s="3">
        <v>0</v>
      </c>
      <c r="K84" s="3">
        <v>0</v>
      </c>
      <c r="L84" s="3">
        <v>0</v>
      </c>
      <c r="M84" s="3">
        <v>600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6">
        <v>0</v>
      </c>
      <c r="U84" s="6">
        <v>10</v>
      </c>
      <c r="V84" s="6">
        <v>1000</v>
      </c>
    </row>
    <row r="85" spans="1:22">
      <c r="A85" s="3">
        <v>4201</v>
      </c>
      <c r="B85" s="7">
        <v>700080</v>
      </c>
      <c r="C85" s="7" t="s">
        <v>20</v>
      </c>
      <c r="D85" s="3">
        <v>2</v>
      </c>
      <c r="E85" s="3">
        <v>4</v>
      </c>
      <c r="F85" s="8">
        <v>710080</v>
      </c>
      <c r="G85" s="3">
        <v>4201</v>
      </c>
      <c r="H85" s="3">
        <v>20</v>
      </c>
      <c r="I85" s="3">
        <v>30</v>
      </c>
      <c r="J85" s="3">
        <v>0</v>
      </c>
      <c r="K85" s="3">
        <v>25</v>
      </c>
      <c r="L85" s="3">
        <v>0</v>
      </c>
      <c r="M85" s="3">
        <v>300</v>
      </c>
      <c r="N85" s="3">
        <v>0</v>
      </c>
      <c r="O85" s="3">
        <v>70</v>
      </c>
      <c r="P85" s="3">
        <v>0</v>
      </c>
      <c r="Q85" s="3">
        <v>0</v>
      </c>
      <c r="R85" s="3">
        <v>0</v>
      </c>
      <c r="S85" s="3">
        <v>0</v>
      </c>
      <c r="T85" s="6">
        <v>0</v>
      </c>
      <c r="U85" s="6">
        <v>10</v>
      </c>
      <c r="V85" s="6">
        <v>700</v>
      </c>
    </row>
    <row r="86" spans="1:22">
      <c r="A86" s="3">
        <v>4301</v>
      </c>
      <c r="B86" s="7">
        <v>700081</v>
      </c>
      <c r="C86" s="7" t="s">
        <v>20</v>
      </c>
      <c r="D86" s="3">
        <v>3</v>
      </c>
      <c r="E86" s="3">
        <v>4</v>
      </c>
      <c r="F86" s="8">
        <v>710081</v>
      </c>
      <c r="G86" s="3">
        <v>4301</v>
      </c>
      <c r="H86" s="3">
        <v>20</v>
      </c>
      <c r="I86" s="3">
        <v>0</v>
      </c>
      <c r="J86" s="3">
        <v>0</v>
      </c>
      <c r="K86" s="3">
        <v>0</v>
      </c>
      <c r="L86" s="3">
        <v>500</v>
      </c>
      <c r="M86" s="3">
        <v>0</v>
      </c>
      <c r="N86" s="3">
        <v>0</v>
      </c>
      <c r="O86" s="3">
        <v>0</v>
      </c>
      <c r="P86" s="3">
        <v>8000</v>
      </c>
      <c r="Q86" s="3">
        <v>0</v>
      </c>
      <c r="R86" s="3">
        <v>0</v>
      </c>
      <c r="S86" s="3">
        <v>0</v>
      </c>
      <c r="T86" s="6">
        <v>0</v>
      </c>
      <c r="U86" s="6">
        <v>10</v>
      </c>
      <c r="V86" s="6">
        <v>700</v>
      </c>
    </row>
    <row r="87" spans="1:22">
      <c r="A87" s="3">
        <v>4401</v>
      </c>
      <c r="B87" s="7">
        <v>700082</v>
      </c>
      <c r="C87" s="7" t="s">
        <v>20</v>
      </c>
      <c r="D87" s="3">
        <v>4</v>
      </c>
      <c r="E87" s="3">
        <v>4</v>
      </c>
      <c r="F87" s="8">
        <v>710082</v>
      </c>
      <c r="G87" s="3">
        <v>4401</v>
      </c>
      <c r="H87" s="3">
        <v>20</v>
      </c>
      <c r="I87" s="3">
        <v>30</v>
      </c>
      <c r="J87" s="3">
        <v>12</v>
      </c>
      <c r="K87" s="3">
        <v>0</v>
      </c>
      <c r="L87" s="3">
        <v>0</v>
      </c>
      <c r="M87" s="3">
        <v>300</v>
      </c>
      <c r="N87" s="3">
        <v>70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6">
        <v>0</v>
      </c>
      <c r="U87" s="6">
        <v>10</v>
      </c>
      <c r="V87" s="6">
        <v>700</v>
      </c>
    </row>
    <row r="88" spans="1:22">
      <c r="A88" s="3">
        <v>4501</v>
      </c>
      <c r="B88" s="7">
        <v>700083</v>
      </c>
      <c r="C88" s="7" t="s">
        <v>20</v>
      </c>
      <c r="D88" s="3">
        <v>5</v>
      </c>
      <c r="E88" s="3">
        <v>4</v>
      </c>
      <c r="F88" s="8">
        <v>710083</v>
      </c>
      <c r="G88" s="3">
        <v>4501</v>
      </c>
      <c r="H88" s="3">
        <v>20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6">
        <v>0</v>
      </c>
      <c r="U88" s="6">
        <v>10</v>
      </c>
      <c r="V88" s="6">
        <v>700</v>
      </c>
    </row>
    <row r="89" spans="1:22">
      <c r="A89" s="3">
        <v>4601</v>
      </c>
      <c r="B89" s="7">
        <v>700084</v>
      </c>
      <c r="C89" s="7" t="s">
        <v>20</v>
      </c>
      <c r="D89" s="3">
        <v>6</v>
      </c>
      <c r="E89" s="3">
        <v>4</v>
      </c>
      <c r="F89" s="8">
        <v>710084</v>
      </c>
      <c r="G89" s="3">
        <v>4601</v>
      </c>
      <c r="H89" s="3">
        <v>20</v>
      </c>
      <c r="I89" s="3">
        <v>0</v>
      </c>
      <c r="J89" s="3">
        <v>18</v>
      </c>
      <c r="K89" s="3">
        <v>0</v>
      </c>
      <c r="L89" s="3">
        <v>120</v>
      </c>
      <c r="M89" s="3">
        <v>0</v>
      </c>
      <c r="N89" s="3">
        <v>100</v>
      </c>
      <c r="O89" s="3">
        <v>0</v>
      </c>
      <c r="P89" s="3">
        <v>4000</v>
      </c>
      <c r="Q89" s="3">
        <v>0</v>
      </c>
      <c r="R89" s="3">
        <v>0</v>
      </c>
      <c r="S89" s="3">
        <v>0</v>
      </c>
      <c r="T89" s="6">
        <v>0</v>
      </c>
      <c r="U89" s="6">
        <v>10</v>
      </c>
      <c r="V89" s="6">
        <v>700</v>
      </c>
    </row>
    <row r="90" spans="1:22">
      <c r="A90" s="3">
        <v>4102</v>
      </c>
      <c r="B90" s="7">
        <v>700085</v>
      </c>
      <c r="C90" s="7" t="s">
        <v>21</v>
      </c>
      <c r="D90" s="3">
        <v>1</v>
      </c>
      <c r="E90" s="3">
        <v>4</v>
      </c>
      <c r="F90" s="8">
        <v>710085</v>
      </c>
      <c r="G90" s="3">
        <v>4102</v>
      </c>
      <c r="H90" s="3">
        <v>20</v>
      </c>
      <c r="I90" s="3">
        <v>60</v>
      </c>
      <c r="J90" s="3">
        <v>0</v>
      </c>
      <c r="K90" s="3">
        <v>0</v>
      </c>
      <c r="L90" s="3">
        <v>0</v>
      </c>
      <c r="M90" s="3">
        <v>600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6">
        <v>0</v>
      </c>
      <c r="U90" s="6">
        <v>10</v>
      </c>
      <c r="V90" s="6">
        <v>1000</v>
      </c>
    </row>
    <row r="91" spans="1:22">
      <c r="A91" s="3">
        <v>4202</v>
      </c>
      <c r="B91" s="7">
        <v>700086</v>
      </c>
      <c r="C91" s="7" t="s">
        <v>21</v>
      </c>
      <c r="D91" s="3">
        <v>2</v>
      </c>
      <c r="E91" s="3">
        <v>4</v>
      </c>
      <c r="F91" s="8">
        <v>710086</v>
      </c>
      <c r="G91" s="3">
        <v>4202</v>
      </c>
      <c r="H91" s="3">
        <v>20</v>
      </c>
      <c r="I91" s="3">
        <v>30</v>
      </c>
      <c r="J91" s="3">
        <v>0</v>
      </c>
      <c r="K91" s="3">
        <v>25</v>
      </c>
      <c r="L91" s="3">
        <v>0</v>
      </c>
      <c r="M91" s="3">
        <v>300</v>
      </c>
      <c r="N91" s="3">
        <v>0</v>
      </c>
      <c r="O91" s="3">
        <v>70</v>
      </c>
      <c r="P91" s="3">
        <v>0</v>
      </c>
      <c r="Q91" s="3">
        <v>0</v>
      </c>
      <c r="R91" s="3">
        <v>0</v>
      </c>
      <c r="S91" s="3">
        <v>0</v>
      </c>
      <c r="T91" s="6">
        <v>0</v>
      </c>
      <c r="U91" s="6">
        <v>10</v>
      </c>
      <c r="V91" s="6">
        <v>700</v>
      </c>
    </row>
    <row r="92" spans="1:22">
      <c r="A92" s="3">
        <v>4302</v>
      </c>
      <c r="B92" s="7">
        <v>700087</v>
      </c>
      <c r="C92" s="7" t="s">
        <v>21</v>
      </c>
      <c r="D92" s="3">
        <v>3</v>
      </c>
      <c r="E92" s="3">
        <v>4</v>
      </c>
      <c r="F92" s="8">
        <v>710087</v>
      </c>
      <c r="G92" s="3">
        <v>4302</v>
      </c>
      <c r="H92" s="3">
        <v>20</v>
      </c>
      <c r="I92" s="3">
        <v>0</v>
      </c>
      <c r="J92" s="3">
        <v>0</v>
      </c>
      <c r="K92" s="3">
        <v>0</v>
      </c>
      <c r="L92" s="3">
        <v>500</v>
      </c>
      <c r="M92" s="3">
        <v>0</v>
      </c>
      <c r="N92" s="3">
        <v>0</v>
      </c>
      <c r="O92" s="3">
        <v>0</v>
      </c>
      <c r="P92" s="3">
        <v>8000</v>
      </c>
      <c r="Q92" s="3">
        <v>0</v>
      </c>
      <c r="R92" s="3">
        <v>0</v>
      </c>
      <c r="S92" s="3">
        <v>0</v>
      </c>
      <c r="T92" s="6">
        <v>0</v>
      </c>
      <c r="U92" s="6">
        <v>10</v>
      </c>
      <c r="V92" s="6">
        <v>700</v>
      </c>
    </row>
    <row r="93" spans="1:22">
      <c r="A93" s="3">
        <v>4402</v>
      </c>
      <c r="B93" s="7">
        <v>700088</v>
      </c>
      <c r="C93" s="7" t="s">
        <v>21</v>
      </c>
      <c r="D93" s="3">
        <v>4</v>
      </c>
      <c r="E93" s="3">
        <v>4</v>
      </c>
      <c r="F93" s="8">
        <v>710088</v>
      </c>
      <c r="G93" s="3">
        <v>4402</v>
      </c>
      <c r="H93" s="3">
        <v>20</v>
      </c>
      <c r="I93" s="3">
        <v>30</v>
      </c>
      <c r="J93" s="3">
        <v>12</v>
      </c>
      <c r="K93" s="3">
        <v>0</v>
      </c>
      <c r="L93" s="3">
        <v>0</v>
      </c>
      <c r="M93" s="3">
        <v>300</v>
      </c>
      <c r="N93" s="3">
        <v>70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6">
        <v>0</v>
      </c>
      <c r="U93" s="6">
        <v>10</v>
      </c>
      <c r="V93" s="6">
        <v>700</v>
      </c>
    </row>
    <row r="94" spans="1:22">
      <c r="A94" s="3">
        <v>4502</v>
      </c>
      <c r="B94" s="7">
        <v>700089</v>
      </c>
      <c r="C94" s="7" t="s">
        <v>21</v>
      </c>
      <c r="D94" s="3">
        <v>5</v>
      </c>
      <c r="E94" s="3">
        <v>4</v>
      </c>
      <c r="F94" s="8">
        <v>710089</v>
      </c>
      <c r="G94" s="3">
        <v>4502</v>
      </c>
      <c r="H94" s="3">
        <v>20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6">
        <v>0</v>
      </c>
      <c r="U94" s="6">
        <v>10</v>
      </c>
      <c r="V94" s="6">
        <v>700</v>
      </c>
    </row>
    <row r="95" spans="1:22">
      <c r="A95" s="3">
        <v>4602</v>
      </c>
      <c r="B95" s="7">
        <v>700090</v>
      </c>
      <c r="C95" s="7" t="s">
        <v>21</v>
      </c>
      <c r="D95" s="3">
        <v>6</v>
      </c>
      <c r="E95" s="3">
        <v>4</v>
      </c>
      <c r="F95" s="8">
        <v>710090</v>
      </c>
      <c r="G95" s="3">
        <v>4602</v>
      </c>
      <c r="H95" s="3">
        <v>20</v>
      </c>
      <c r="I95" s="3">
        <v>0</v>
      </c>
      <c r="J95" s="3">
        <v>18</v>
      </c>
      <c r="K95" s="3">
        <v>0</v>
      </c>
      <c r="L95" s="3">
        <v>120</v>
      </c>
      <c r="M95" s="3">
        <v>0</v>
      </c>
      <c r="N95" s="3">
        <v>100</v>
      </c>
      <c r="O95" s="3">
        <v>0</v>
      </c>
      <c r="P95" s="3">
        <v>4000</v>
      </c>
      <c r="Q95" s="3">
        <v>0</v>
      </c>
      <c r="R95" s="3">
        <v>0</v>
      </c>
      <c r="S95" s="3">
        <v>0</v>
      </c>
      <c r="T95" s="6">
        <v>0</v>
      </c>
      <c r="U95" s="6">
        <v>10</v>
      </c>
      <c r="V95" s="6">
        <v>700</v>
      </c>
    </row>
    <row r="96" spans="1:22">
      <c r="A96" s="3">
        <v>4121</v>
      </c>
      <c r="B96" s="7">
        <v>700091</v>
      </c>
      <c r="C96" s="7" t="s">
        <v>20</v>
      </c>
      <c r="D96" s="3">
        <v>1</v>
      </c>
      <c r="E96" s="3">
        <v>4</v>
      </c>
      <c r="F96" s="8">
        <v>710091</v>
      </c>
      <c r="G96" s="3">
        <v>4101</v>
      </c>
      <c r="H96" s="3">
        <v>20</v>
      </c>
      <c r="I96" s="3">
        <v>80</v>
      </c>
      <c r="J96" s="3">
        <v>5</v>
      </c>
      <c r="K96" s="3">
        <v>0</v>
      </c>
      <c r="L96" s="3">
        <v>0</v>
      </c>
      <c r="M96" s="3">
        <v>600</v>
      </c>
      <c r="N96" s="3">
        <v>0</v>
      </c>
      <c r="O96" s="3">
        <v>0</v>
      </c>
      <c r="P96" s="3">
        <v>0</v>
      </c>
      <c r="Q96" s="3">
        <v>1</v>
      </c>
      <c r="R96" s="3">
        <v>4101</v>
      </c>
      <c r="S96" s="3">
        <v>34</v>
      </c>
      <c r="T96" s="6">
        <v>0</v>
      </c>
      <c r="U96" s="6">
        <v>10</v>
      </c>
      <c r="V96" s="6">
        <v>2000</v>
      </c>
    </row>
    <row r="97" spans="1:22">
      <c r="A97" s="3">
        <v>4221</v>
      </c>
      <c r="B97" s="7">
        <v>700092</v>
      </c>
      <c r="C97" s="7" t="s">
        <v>20</v>
      </c>
      <c r="D97" s="3">
        <v>2</v>
      </c>
      <c r="E97" s="3">
        <v>4</v>
      </c>
      <c r="F97" s="8">
        <v>710092</v>
      </c>
      <c r="G97" s="3">
        <v>4201</v>
      </c>
      <c r="H97" s="3">
        <v>20</v>
      </c>
      <c r="I97" s="3">
        <v>40</v>
      </c>
      <c r="J97" s="3">
        <v>0</v>
      </c>
      <c r="K97" s="3">
        <v>25</v>
      </c>
      <c r="L97" s="3">
        <v>300</v>
      </c>
      <c r="M97" s="3">
        <v>300</v>
      </c>
      <c r="N97" s="3">
        <v>0</v>
      </c>
      <c r="O97" s="3">
        <v>70</v>
      </c>
      <c r="P97" s="3">
        <v>0</v>
      </c>
      <c r="Q97" s="3">
        <v>1</v>
      </c>
      <c r="R97" s="3">
        <v>4201</v>
      </c>
      <c r="S97" s="3">
        <v>34</v>
      </c>
      <c r="T97" s="6">
        <v>0</v>
      </c>
      <c r="U97" s="6">
        <v>10</v>
      </c>
      <c r="V97" s="6">
        <v>1400</v>
      </c>
    </row>
    <row r="98" spans="1:22">
      <c r="A98" s="3">
        <v>4321</v>
      </c>
      <c r="B98" s="7">
        <v>700093</v>
      </c>
      <c r="C98" s="7" t="s">
        <v>20</v>
      </c>
      <c r="D98" s="3">
        <v>3</v>
      </c>
      <c r="E98" s="3">
        <v>4</v>
      </c>
      <c r="F98" s="8">
        <v>710093</v>
      </c>
      <c r="G98" s="3">
        <v>4301</v>
      </c>
      <c r="H98" s="3">
        <v>20</v>
      </c>
      <c r="I98" s="3">
        <v>10</v>
      </c>
      <c r="J98" s="3">
        <v>0</v>
      </c>
      <c r="K98" s="3">
        <v>0</v>
      </c>
      <c r="L98" s="3">
        <v>600</v>
      </c>
      <c r="M98" s="3">
        <v>0</v>
      </c>
      <c r="N98" s="3">
        <v>0</v>
      </c>
      <c r="O98" s="3">
        <v>0</v>
      </c>
      <c r="P98" s="3">
        <v>8000</v>
      </c>
      <c r="Q98" s="3">
        <v>1</v>
      </c>
      <c r="R98" s="3">
        <v>4301</v>
      </c>
      <c r="S98" s="3">
        <v>34</v>
      </c>
      <c r="T98" s="6">
        <v>0</v>
      </c>
      <c r="U98" s="6">
        <v>10</v>
      </c>
      <c r="V98" s="6">
        <v>1400</v>
      </c>
    </row>
    <row r="99" spans="1:22">
      <c r="A99" s="3">
        <v>4421</v>
      </c>
      <c r="B99" s="7">
        <v>700094</v>
      </c>
      <c r="C99" s="7" t="s">
        <v>20</v>
      </c>
      <c r="D99" s="3">
        <v>4</v>
      </c>
      <c r="E99" s="3">
        <v>4</v>
      </c>
      <c r="F99" s="8">
        <v>710094</v>
      </c>
      <c r="G99" s="3">
        <v>4401</v>
      </c>
      <c r="H99" s="3">
        <v>20</v>
      </c>
      <c r="I99" s="3">
        <v>40</v>
      </c>
      <c r="J99" s="3">
        <v>12</v>
      </c>
      <c r="K99" s="3">
        <v>0</v>
      </c>
      <c r="L99" s="3">
        <v>150</v>
      </c>
      <c r="M99" s="3">
        <v>300</v>
      </c>
      <c r="N99" s="3">
        <v>70</v>
      </c>
      <c r="O99" s="3">
        <v>0</v>
      </c>
      <c r="P99" s="3">
        <v>0</v>
      </c>
      <c r="Q99" s="3">
        <v>1</v>
      </c>
      <c r="R99" s="3">
        <v>4401</v>
      </c>
      <c r="S99" s="3">
        <v>34</v>
      </c>
      <c r="T99" s="6">
        <v>0</v>
      </c>
      <c r="U99" s="6">
        <v>10</v>
      </c>
      <c r="V99" s="6">
        <v>1400</v>
      </c>
    </row>
    <row r="100" spans="1:22">
      <c r="A100" s="3">
        <v>4521</v>
      </c>
      <c r="B100" s="7">
        <v>700095</v>
      </c>
      <c r="C100" s="7" t="s">
        <v>20</v>
      </c>
      <c r="D100" s="3">
        <v>5</v>
      </c>
      <c r="E100" s="3">
        <v>4</v>
      </c>
      <c r="F100" s="8">
        <v>710095</v>
      </c>
      <c r="G100" s="3">
        <v>4501</v>
      </c>
      <c r="H100" s="3">
        <v>20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1</v>
      </c>
      <c r="R100" s="3">
        <v>4501</v>
      </c>
      <c r="S100" s="3">
        <v>34</v>
      </c>
      <c r="T100" s="6">
        <v>0</v>
      </c>
      <c r="U100" s="6">
        <v>10</v>
      </c>
      <c r="V100" s="6">
        <v>1400</v>
      </c>
    </row>
    <row r="101" spans="1:22">
      <c r="A101" s="3">
        <v>4621</v>
      </c>
      <c r="B101" s="7">
        <v>700096</v>
      </c>
      <c r="C101" s="7" t="s">
        <v>20</v>
      </c>
      <c r="D101" s="3">
        <v>6</v>
      </c>
      <c r="E101" s="3">
        <v>4</v>
      </c>
      <c r="F101" s="8">
        <v>710096</v>
      </c>
      <c r="G101" s="3">
        <v>4601</v>
      </c>
      <c r="H101" s="3">
        <v>20</v>
      </c>
      <c r="I101" s="3">
        <v>0</v>
      </c>
      <c r="J101" s="3">
        <v>18</v>
      </c>
      <c r="K101" s="3">
        <v>4</v>
      </c>
      <c r="L101" s="3">
        <v>135</v>
      </c>
      <c r="M101" s="3">
        <v>0</v>
      </c>
      <c r="N101" s="3">
        <v>100</v>
      </c>
      <c r="O101" s="3">
        <v>0</v>
      </c>
      <c r="P101" s="3">
        <v>4000</v>
      </c>
      <c r="Q101" s="3">
        <v>1</v>
      </c>
      <c r="R101" s="3">
        <v>4601</v>
      </c>
      <c r="S101" s="3">
        <v>34</v>
      </c>
      <c r="T101" s="6">
        <v>0</v>
      </c>
      <c r="U101" s="6">
        <v>10</v>
      </c>
      <c r="V101" s="6">
        <v>1400</v>
      </c>
    </row>
    <row r="102" spans="1:22">
      <c r="A102" s="3">
        <v>4122</v>
      </c>
      <c r="B102" s="7">
        <v>700097</v>
      </c>
      <c r="C102" s="7" t="s">
        <v>21</v>
      </c>
      <c r="D102" s="3">
        <v>1</v>
      </c>
      <c r="E102" s="3">
        <v>4</v>
      </c>
      <c r="F102" s="8">
        <v>710097</v>
      </c>
      <c r="G102" s="3">
        <v>4102</v>
      </c>
      <c r="H102" s="3">
        <v>20</v>
      </c>
      <c r="I102" s="3">
        <v>80</v>
      </c>
      <c r="J102" s="3">
        <v>5</v>
      </c>
      <c r="K102" s="3">
        <v>0</v>
      </c>
      <c r="L102" s="3">
        <v>0</v>
      </c>
      <c r="M102" s="3">
        <v>600</v>
      </c>
      <c r="N102" s="3">
        <v>0</v>
      </c>
      <c r="O102" s="3">
        <v>0</v>
      </c>
      <c r="P102" s="3">
        <v>0</v>
      </c>
      <c r="Q102" s="3">
        <v>1</v>
      </c>
      <c r="R102" s="3">
        <v>4102</v>
      </c>
      <c r="S102" s="3">
        <v>34</v>
      </c>
      <c r="T102" s="6">
        <v>0</v>
      </c>
      <c r="U102" s="6">
        <v>10</v>
      </c>
      <c r="V102" s="6">
        <v>2000</v>
      </c>
    </row>
    <row r="103" spans="1:22">
      <c r="A103" s="3">
        <v>4222</v>
      </c>
      <c r="B103" s="7">
        <v>700098</v>
      </c>
      <c r="C103" s="7" t="s">
        <v>21</v>
      </c>
      <c r="D103" s="3">
        <v>2</v>
      </c>
      <c r="E103" s="3">
        <v>4</v>
      </c>
      <c r="F103" s="8">
        <v>710098</v>
      </c>
      <c r="G103" s="3">
        <v>4202</v>
      </c>
      <c r="H103" s="3">
        <v>20</v>
      </c>
      <c r="I103" s="3">
        <v>40</v>
      </c>
      <c r="J103" s="3">
        <v>0</v>
      </c>
      <c r="K103" s="3">
        <v>25</v>
      </c>
      <c r="L103" s="3">
        <v>300</v>
      </c>
      <c r="M103" s="3">
        <v>300</v>
      </c>
      <c r="N103" s="3">
        <v>0</v>
      </c>
      <c r="O103" s="3">
        <v>70</v>
      </c>
      <c r="P103" s="3">
        <v>0</v>
      </c>
      <c r="Q103" s="3">
        <v>1</v>
      </c>
      <c r="R103" s="3">
        <v>4202</v>
      </c>
      <c r="S103" s="3">
        <v>34</v>
      </c>
      <c r="T103" s="6">
        <v>0</v>
      </c>
      <c r="U103" s="6">
        <v>10</v>
      </c>
      <c r="V103" s="6">
        <v>1400</v>
      </c>
    </row>
    <row r="104" spans="1:22">
      <c r="A104" s="3">
        <v>4322</v>
      </c>
      <c r="B104" s="7">
        <v>700099</v>
      </c>
      <c r="C104" s="7" t="s">
        <v>21</v>
      </c>
      <c r="D104" s="3">
        <v>3</v>
      </c>
      <c r="E104" s="3">
        <v>4</v>
      </c>
      <c r="F104" s="8">
        <v>710099</v>
      </c>
      <c r="G104" s="3">
        <v>4302</v>
      </c>
      <c r="H104" s="3">
        <v>20</v>
      </c>
      <c r="I104" s="3">
        <v>10</v>
      </c>
      <c r="J104" s="3">
        <v>0</v>
      </c>
      <c r="K104" s="3">
        <v>0</v>
      </c>
      <c r="L104" s="3">
        <v>600</v>
      </c>
      <c r="M104" s="3">
        <v>0</v>
      </c>
      <c r="N104" s="3">
        <v>0</v>
      </c>
      <c r="O104" s="3">
        <v>0</v>
      </c>
      <c r="P104" s="3">
        <v>8000</v>
      </c>
      <c r="Q104" s="3">
        <v>1</v>
      </c>
      <c r="R104" s="3">
        <v>4302</v>
      </c>
      <c r="S104" s="3">
        <v>34</v>
      </c>
      <c r="T104" s="6">
        <v>0</v>
      </c>
      <c r="U104" s="6">
        <v>10</v>
      </c>
      <c r="V104" s="6">
        <v>1400</v>
      </c>
    </row>
    <row r="105" spans="1:22">
      <c r="A105" s="3">
        <v>4422</v>
      </c>
      <c r="B105" s="7">
        <v>700100</v>
      </c>
      <c r="C105" s="7" t="s">
        <v>21</v>
      </c>
      <c r="D105" s="3">
        <v>4</v>
      </c>
      <c r="E105" s="3">
        <v>4</v>
      </c>
      <c r="F105" s="8">
        <v>710100</v>
      </c>
      <c r="G105" s="3">
        <v>4402</v>
      </c>
      <c r="H105" s="3">
        <v>20</v>
      </c>
      <c r="I105" s="3">
        <v>40</v>
      </c>
      <c r="J105" s="3">
        <v>12</v>
      </c>
      <c r="K105" s="3">
        <v>0</v>
      </c>
      <c r="L105" s="3">
        <v>150</v>
      </c>
      <c r="M105" s="3">
        <v>300</v>
      </c>
      <c r="N105" s="3">
        <v>70</v>
      </c>
      <c r="O105" s="3">
        <v>0</v>
      </c>
      <c r="P105" s="3">
        <v>0</v>
      </c>
      <c r="Q105" s="3">
        <v>1</v>
      </c>
      <c r="R105" s="3">
        <v>4402</v>
      </c>
      <c r="S105" s="3">
        <v>34</v>
      </c>
      <c r="T105" s="6">
        <v>0</v>
      </c>
      <c r="U105" s="6">
        <v>10</v>
      </c>
      <c r="V105" s="6">
        <v>1400</v>
      </c>
    </row>
    <row r="106" spans="1:22">
      <c r="A106" s="3">
        <v>4522</v>
      </c>
      <c r="B106" s="7">
        <v>700101</v>
      </c>
      <c r="C106" s="7" t="s">
        <v>21</v>
      </c>
      <c r="D106" s="3">
        <v>5</v>
      </c>
      <c r="E106" s="3">
        <v>4</v>
      </c>
      <c r="F106" s="8">
        <v>710101</v>
      </c>
      <c r="G106" s="3">
        <v>4502</v>
      </c>
      <c r="H106" s="3">
        <v>20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1</v>
      </c>
      <c r="R106" s="3">
        <v>4502</v>
      </c>
      <c r="S106" s="3">
        <v>34</v>
      </c>
      <c r="T106" s="6">
        <v>0</v>
      </c>
      <c r="U106" s="6">
        <v>10</v>
      </c>
      <c r="V106" s="6">
        <v>1400</v>
      </c>
    </row>
    <row r="107" spans="1:22">
      <c r="A107" s="3">
        <v>4622</v>
      </c>
      <c r="B107" s="7">
        <v>700102</v>
      </c>
      <c r="C107" s="7" t="s">
        <v>21</v>
      </c>
      <c r="D107" s="3">
        <v>6</v>
      </c>
      <c r="E107" s="3">
        <v>4</v>
      </c>
      <c r="F107" s="8">
        <v>710102</v>
      </c>
      <c r="G107" s="3">
        <v>4602</v>
      </c>
      <c r="H107" s="3">
        <v>20</v>
      </c>
      <c r="I107" s="3">
        <v>0</v>
      </c>
      <c r="J107" s="3">
        <v>18</v>
      </c>
      <c r="K107" s="3">
        <v>4</v>
      </c>
      <c r="L107" s="3">
        <v>135</v>
      </c>
      <c r="M107" s="3">
        <v>0</v>
      </c>
      <c r="N107" s="3">
        <v>100</v>
      </c>
      <c r="O107" s="3">
        <v>0</v>
      </c>
      <c r="P107" s="3">
        <v>4000</v>
      </c>
      <c r="Q107" s="3">
        <v>1</v>
      </c>
      <c r="R107" s="3">
        <v>4602</v>
      </c>
      <c r="S107" s="3">
        <v>34</v>
      </c>
      <c r="T107" s="6">
        <v>0</v>
      </c>
      <c r="U107" s="6">
        <v>10</v>
      </c>
      <c r="V107" s="6">
        <v>1400</v>
      </c>
    </row>
    <row r="108" spans="1:22">
      <c r="A108" s="3">
        <v>5101</v>
      </c>
      <c r="B108" s="7">
        <v>700103</v>
      </c>
      <c r="C108" s="7" t="s">
        <v>20</v>
      </c>
      <c r="D108" s="3">
        <v>1</v>
      </c>
      <c r="E108" s="3">
        <v>5</v>
      </c>
      <c r="F108" s="8">
        <v>710103</v>
      </c>
      <c r="G108" s="3">
        <v>5101</v>
      </c>
      <c r="H108" s="3">
        <v>30</v>
      </c>
      <c r="I108" s="3">
        <v>100</v>
      </c>
      <c r="J108" s="3">
        <v>0</v>
      </c>
      <c r="K108" s="3">
        <v>0</v>
      </c>
      <c r="L108" s="3">
        <v>0</v>
      </c>
      <c r="M108" s="3">
        <v>800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6">
        <v>0</v>
      </c>
      <c r="U108" s="6">
        <v>10</v>
      </c>
      <c r="V108" s="6">
        <v>2500</v>
      </c>
    </row>
    <row r="109" spans="1:22">
      <c r="A109" s="3">
        <v>5201</v>
      </c>
      <c r="B109" s="7">
        <v>700104</v>
      </c>
      <c r="C109" s="7" t="s">
        <v>20</v>
      </c>
      <c r="D109" s="3">
        <v>2</v>
      </c>
      <c r="E109" s="3">
        <v>5</v>
      </c>
      <c r="F109" s="8">
        <v>710104</v>
      </c>
      <c r="G109" s="3">
        <v>5201</v>
      </c>
      <c r="H109" s="3">
        <v>30</v>
      </c>
      <c r="I109" s="3">
        <v>50</v>
      </c>
      <c r="J109" s="3">
        <v>0</v>
      </c>
      <c r="K109" s="3">
        <v>25</v>
      </c>
      <c r="L109" s="3">
        <v>0</v>
      </c>
      <c r="M109" s="3">
        <v>400</v>
      </c>
      <c r="N109" s="3">
        <v>0</v>
      </c>
      <c r="O109" s="3">
        <v>80</v>
      </c>
      <c r="P109" s="3">
        <v>0</v>
      </c>
      <c r="Q109" s="3">
        <v>0</v>
      </c>
      <c r="R109" s="3">
        <v>0</v>
      </c>
      <c r="S109" s="3">
        <v>0</v>
      </c>
      <c r="T109" s="6">
        <v>0</v>
      </c>
      <c r="U109" s="6">
        <v>10</v>
      </c>
      <c r="V109" s="6">
        <v>1750</v>
      </c>
    </row>
    <row r="110" spans="1:22">
      <c r="A110" s="3">
        <v>5301</v>
      </c>
      <c r="B110" s="7">
        <v>700105</v>
      </c>
      <c r="C110" s="7" t="s">
        <v>20</v>
      </c>
      <c r="D110" s="3">
        <v>3</v>
      </c>
      <c r="E110" s="3">
        <v>5</v>
      </c>
      <c r="F110" s="8">
        <v>710105</v>
      </c>
      <c r="G110" s="3">
        <v>5301</v>
      </c>
      <c r="H110" s="3">
        <v>30</v>
      </c>
      <c r="I110" s="3">
        <v>0</v>
      </c>
      <c r="J110" s="3">
        <v>0</v>
      </c>
      <c r="K110" s="3">
        <v>0</v>
      </c>
      <c r="L110" s="3">
        <v>700</v>
      </c>
      <c r="M110" s="3">
        <v>0</v>
      </c>
      <c r="N110" s="3">
        <v>0</v>
      </c>
      <c r="O110" s="3">
        <v>0</v>
      </c>
      <c r="P110" s="3">
        <v>10000</v>
      </c>
      <c r="Q110" s="3">
        <v>0</v>
      </c>
      <c r="R110" s="3">
        <v>0</v>
      </c>
      <c r="S110" s="3">
        <v>0</v>
      </c>
      <c r="T110" s="6">
        <v>0</v>
      </c>
      <c r="U110" s="6">
        <v>10</v>
      </c>
      <c r="V110" s="6">
        <v>1750</v>
      </c>
    </row>
    <row r="111" spans="1:22">
      <c r="A111" s="3">
        <v>5401</v>
      </c>
      <c r="B111" s="7">
        <v>700106</v>
      </c>
      <c r="C111" s="7" t="s">
        <v>20</v>
      </c>
      <c r="D111" s="3">
        <v>4</v>
      </c>
      <c r="E111" s="3">
        <v>5</v>
      </c>
      <c r="F111" s="8">
        <v>710106</v>
      </c>
      <c r="G111" s="3">
        <v>5401</v>
      </c>
      <c r="H111" s="3">
        <v>30</v>
      </c>
      <c r="I111" s="3">
        <v>50</v>
      </c>
      <c r="J111" s="3">
        <v>15</v>
      </c>
      <c r="K111" s="3">
        <v>0</v>
      </c>
      <c r="L111" s="3">
        <v>0</v>
      </c>
      <c r="M111" s="3">
        <v>400</v>
      </c>
      <c r="N111" s="3">
        <v>80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6">
        <v>0</v>
      </c>
      <c r="U111" s="6">
        <v>10</v>
      </c>
      <c r="V111" s="6">
        <v>1750</v>
      </c>
    </row>
    <row r="112" spans="1:22">
      <c r="A112" s="3">
        <v>5501</v>
      </c>
      <c r="B112" s="7">
        <v>700107</v>
      </c>
      <c r="C112" s="7" t="s">
        <v>20</v>
      </c>
      <c r="D112" s="3">
        <v>5</v>
      </c>
      <c r="E112" s="3">
        <v>5</v>
      </c>
      <c r="F112" s="8">
        <v>710107</v>
      </c>
      <c r="G112" s="3">
        <v>5501</v>
      </c>
      <c r="H112" s="3">
        <v>30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6">
        <v>0</v>
      </c>
      <c r="U112" s="6">
        <v>10</v>
      </c>
      <c r="V112" s="6">
        <v>1750</v>
      </c>
    </row>
    <row r="113" spans="1:22">
      <c r="A113" s="3">
        <v>5601</v>
      </c>
      <c r="B113" s="7">
        <v>700108</v>
      </c>
      <c r="C113" s="7" t="s">
        <v>20</v>
      </c>
      <c r="D113" s="3">
        <v>6</v>
      </c>
      <c r="E113" s="3">
        <v>5</v>
      </c>
      <c r="F113" s="8">
        <v>710108</v>
      </c>
      <c r="G113" s="3">
        <v>5601</v>
      </c>
      <c r="H113" s="3">
        <v>30</v>
      </c>
      <c r="I113" s="3">
        <v>0</v>
      </c>
      <c r="J113" s="3">
        <v>24</v>
      </c>
      <c r="K113" s="3">
        <v>0</v>
      </c>
      <c r="L113" s="3">
        <v>150</v>
      </c>
      <c r="M113" s="3">
        <v>0</v>
      </c>
      <c r="N113" s="3">
        <v>120</v>
      </c>
      <c r="O113" s="3">
        <v>0</v>
      </c>
      <c r="P113" s="3">
        <v>5000</v>
      </c>
      <c r="Q113" s="3">
        <v>0</v>
      </c>
      <c r="R113" s="3">
        <v>0</v>
      </c>
      <c r="S113" s="3">
        <v>0</v>
      </c>
      <c r="T113" s="6">
        <v>0</v>
      </c>
      <c r="U113" s="6">
        <v>10</v>
      </c>
      <c r="V113" s="6">
        <v>1750</v>
      </c>
    </row>
    <row r="114" spans="1:22">
      <c r="A114" s="3">
        <v>5102</v>
      </c>
      <c r="B114" s="7">
        <v>700109</v>
      </c>
      <c r="C114" s="7" t="s">
        <v>21</v>
      </c>
      <c r="D114" s="3">
        <v>1</v>
      </c>
      <c r="E114" s="3">
        <v>5</v>
      </c>
      <c r="F114" s="8">
        <v>710109</v>
      </c>
      <c r="G114" s="3">
        <v>5102</v>
      </c>
      <c r="H114" s="3">
        <v>30</v>
      </c>
      <c r="I114" s="3">
        <v>100</v>
      </c>
      <c r="J114" s="3">
        <v>0</v>
      </c>
      <c r="K114" s="3">
        <v>0</v>
      </c>
      <c r="L114" s="3">
        <v>0</v>
      </c>
      <c r="M114" s="3">
        <v>800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6">
        <v>0</v>
      </c>
      <c r="U114" s="6">
        <v>10</v>
      </c>
      <c r="V114" s="6">
        <v>2500</v>
      </c>
    </row>
    <row r="115" spans="1:22">
      <c r="A115" s="3">
        <v>5202</v>
      </c>
      <c r="B115" s="7">
        <v>700110</v>
      </c>
      <c r="C115" s="7" t="s">
        <v>21</v>
      </c>
      <c r="D115" s="3">
        <v>2</v>
      </c>
      <c r="E115" s="3">
        <v>5</v>
      </c>
      <c r="F115" s="8">
        <v>710110</v>
      </c>
      <c r="G115" s="3">
        <v>5202</v>
      </c>
      <c r="H115" s="3">
        <v>30</v>
      </c>
      <c r="I115" s="3">
        <v>50</v>
      </c>
      <c r="J115" s="3">
        <v>0</v>
      </c>
      <c r="K115" s="3">
        <v>25</v>
      </c>
      <c r="L115" s="3">
        <v>0</v>
      </c>
      <c r="M115" s="3">
        <v>400</v>
      </c>
      <c r="N115" s="3">
        <v>0</v>
      </c>
      <c r="O115" s="3">
        <v>80</v>
      </c>
      <c r="P115" s="3">
        <v>0</v>
      </c>
      <c r="Q115" s="3">
        <v>0</v>
      </c>
      <c r="R115" s="3">
        <v>0</v>
      </c>
      <c r="S115" s="3">
        <v>0</v>
      </c>
      <c r="T115" s="6">
        <v>0</v>
      </c>
      <c r="U115" s="6">
        <v>10</v>
      </c>
      <c r="V115" s="6">
        <v>1750</v>
      </c>
    </row>
    <row r="116" spans="1:22">
      <c r="A116" s="3">
        <v>5302</v>
      </c>
      <c r="B116" s="7">
        <v>700111</v>
      </c>
      <c r="C116" s="7" t="s">
        <v>21</v>
      </c>
      <c r="D116" s="3">
        <v>3</v>
      </c>
      <c r="E116" s="3">
        <v>5</v>
      </c>
      <c r="F116" s="8">
        <v>710111</v>
      </c>
      <c r="G116" s="3">
        <v>5302</v>
      </c>
      <c r="H116" s="3">
        <v>30</v>
      </c>
      <c r="I116" s="3">
        <v>0</v>
      </c>
      <c r="J116" s="3">
        <v>0</v>
      </c>
      <c r="K116" s="3">
        <v>0</v>
      </c>
      <c r="L116" s="3">
        <v>700</v>
      </c>
      <c r="M116" s="3">
        <v>0</v>
      </c>
      <c r="N116" s="3">
        <v>0</v>
      </c>
      <c r="O116" s="3">
        <v>0</v>
      </c>
      <c r="P116" s="3">
        <v>10000</v>
      </c>
      <c r="Q116" s="3">
        <v>0</v>
      </c>
      <c r="R116" s="3">
        <v>0</v>
      </c>
      <c r="S116" s="3">
        <v>0</v>
      </c>
      <c r="T116" s="6">
        <v>0</v>
      </c>
      <c r="U116" s="6">
        <v>10</v>
      </c>
      <c r="V116" s="6">
        <v>1750</v>
      </c>
    </row>
    <row r="117" spans="1:22">
      <c r="A117" s="3">
        <v>5402</v>
      </c>
      <c r="B117" s="7">
        <v>700112</v>
      </c>
      <c r="C117" s="7" t="s">
        <v>21</v>
      </c>
      <c r="D117" s="3">
        <v>4</v>
      </c>
      <c r="E117" s="3">
        <v>5</v>
      </c>
      <c r="F117" s="8">
        <v>710112</v>
      </c>
      <c r="G117" s="3">
        <v>5402</v>
      </c>
      <c r="H117" s="3">
        <v>30</v>
      </c>
      <c r="I117" s="3">
        <v>50</v>
      </c>
      <c r="J117" s="3">
        <v>15</v>
      </c>
      <c r="K117" s="3">
        <v>0</v>
      </c>
      <c r="L117" s="3">
        <v>0</v>
      </c>
      <c r="M117" s="3">
        <v>400</v>
      </c>
      <c r="N117" s="3">
        <v>80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6">
        <v>0</v>
      </c>
      <c r="U117" s="6">
        <v>10</v>
      </c>
      <c r="V117" s="6">
        <v>1750</v>
      </c>
    </row>
    <row r="118" spans="1:22">
      <c r="A118" s="3">
        <v>5502</v>
      </c>
      <c r="B118" s="7">
        <v>700113</v>
      </c>
      <c r="C118" s="7" t="s">
        <v>21</v>
      </c>
      <c r="D118" s="3">
        <v>5</v>
      </c>
      <c r="E118" s="3">
        <v>5</v>
      </c>
      <c r="F118" s="8">
        <v>710113</v>
      </c>
      <c r="G118" s="3">
        <v>5502</v>
      </c>
      <c r="H118" s="3">
        <v>30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6">
        <v>0</v>
      </c>
      <c r="U118" s="6">
        <v>10</v>
      </c>
      <c r="V118" s="6">
        <v>1750</v>
      </c>
    </row>
    <row r="119" spans="1:22">
      <c r="A119" s="3">
        <v>5602</v>
      </c>
      <c r="B119" s="7">
        <v>700114</v>
      </c>
      <c r="C119" s="7" t="s">
        <v>21</v>
      </c>
      <c r="D119" s="3">
        <v>6</v>
      </c>
      <c r="E119" s="3">
        <v>5</v>
      </c>
      <c r="F119" s="8">
        <v>710114</v>
      </c>
      <c r="G119" s="3">
        <v>5602</v>
      </c>
      <c r="H119" s="3">
        <v>30</v>
      </c>
      <c r="I119" s="3">
        <v>0</v>
      </c>
      <c r="J119" s="3">
        <v>24</v>
      </c>
      <c r="K119" s="3">
        <v>0</v>
      </c>
      <c r="L119" s="3">
        <v>150</v>
      </c>
      <c r="M119" s="3">
        <v>0</v>
      </c>
      <c r="N119" s="3">
        <v>120</v>
      </c>
      <c r="O119" s="3">
        <v>0</v>
      </c>
      <c r="P119" s="3">
        <v>5000</v>
      </c>
      <c r="Q119" s="3">
        <v>0</v>
      </c>
      <c r="R119" s="3">
        <v>0</v>
      </c>
      <c r="S119" s="3">
        <v>0</v>
      </c>
      <c r="T119" s="6">
        <v>0</v>
      </c>
      <c r="U119" s="6">
        <v>10</v>
      </c>
      <c r="V119" s="6">
        <v>1750</v>
      </c>
    </row>
    <row r="120" spans="1:22">
      <c r="A120" s="3">
        <v>5121</v>
      </c>
      <c r="B120" s="7">
        <v>700115</v>
      </c>
      <c r="C120" s="7" t="s">
        <v>20</v>
      </c>
      <c r="D120" s="3">
        <v>1</v>
      </c>
      <c r="E120" s="3">
        <v>5</v>
      </c>
      <c r="F120" s="8">
        <v>710115</v>
      </c>
      <c r="G120" s="3">
        <v>5101</v>
      </c>
      <c r="H120" s="3">
        <v>30</v>
      </c>
      <c r="I120" s="3">
        <v>140</v>
      </c>
      <c r="J120" s="3">
        <v>8</v>
      </c>
      <c r="K120" s="3">
        <v>0</v>
      </c>
      <c r="L120" s="3">
        <v>0</v>
      </c>
      <c r="M120" s="3">
        <v>900</v>
      </c>
      <c r="N120" s="3">
        <v>0</v>
      </c>
      <c r="O120" s="3">
        <v>0</v>
      </c>
      <c r="P120" s="3">
        <v>0</v>
      </c>
      <c r="Q120" s="3">
        <v>1</v>
      </c>
      <c r="R120" s="3">
        <v>5101</v>
      </c>
      <c r="S120" s="3">
        <v>35</v>
      </c>
      <c r="T120" s="6">
        <v>0</v>
      </c>
      <c r="U120" s="6">
        <v>10</v>
      </c>
      <c r="V120" s="6">
        <v>5000</v>
      </c>
    </row>
    <row r="121" spans="1:22">
      <c r="A121" s="3">
        <v>5221</v>
      </c>
      <c r="B121" s="7">
        <v>700116</v>
      </c>
      <c r="C121" s="7" t="s">
        <v>20</v>
      </c>
      <c r="D121" s="3">
        <v>2</v>
      </c>
      <c r="E121" s="3">
        <v>5</v>
      </c>
      <c r="F121" s="8">
        <v>710116</v>
      </c>
      <c r="G121" s="3">
        <v>5201</v>
      </c>
      <c r="H121" s="3">
        <v>30</v>
      </c>
      <c r="I121" s="3">
        <v>70</v>
      </c>
      <c r="J121" s="3">
        <v>0</v>
      </c>
      <c r="K121" s="3">
        <v>25</v>
      </c>
      <c r="L121" s="3">
        <v>450</v>
      </c>
      <c r="M121" s="3">
        <v>500</v>
      </c>
      <c r="N121" s="3">
        <v>0</v>
      </c>
      <c r="O121" s="3">
        <v>80</v>
      </c>
      <c r="P121" s="3">
        <v>0</v>
      </c>
      <c r="Q121" s="3">
        <v>1</v>
      </c>
      <c r="R121" s="3">
        <v>5201</v>
      </c>
      <c r="S121" s="3">
        <v>35</v>
      </c>
      <c r="T121" s="6">
        <v>0</v>
      </c>
      <c r="U121" s="6">
        <v>10</v>
      </c>
      <c r="V121" s="6">
        <v>3500</v>
      </c>
    </row>
    <row r="122" spans="1:22">
      <c r="A122" s="3">
        <v>5321</v>
      </c>
      <c r="B122" s="7">
        <v>700117</v>
      </c>
      <c r="C122" s="7" t="s">
        <v>20</v>
      </c>
      <c r="D122" s="3">
        <v>3</v>
      </c>
      <c r="E122" s="3">
        <v>5</v>
      </c>
      <c r="F122" s="8">
        <v>710117</v>
      </c>
      <c r="G122" s="3">
        <v>5301</v>
      </c>
      <c r="H122" s="3">
        <v>30</v>
      </c>
      <c r="I122" s="3">
        <v>20</v>
      </c>
      <c r="J122" s="3">
        <v>0</v>
      </c>
      <c r="K122" s="3">
        <v>0</v>
      </c>
      <c r="L122" s="3">
        <v>900</v>
      </c>
      <c r="M122" s="3">
        <v>0</v>
      </c>
      <c r="N122" s="3">
        <v>0</v>
      </c>
      <c r="O122" s="3">
        <v>0</v>
      </c>
      <c r="P122" s="3">
        <v>10000</v>
      </c>
      <c r="Q122" s="3">
        <v>1</v>
      </c>
      <c r="R122" s="3">
        <v>5301</v>
      </c>
      <c r="S122" s="3">
        <v>35</v>
      </c>
      <c r="T122" s="6">
        <v>0</v>
      </c>
      <c r="U122" s="6">
        <v>10</v>
      </c>
      <c r="V122" s="6">
        <v>3500</v>
      </c>
    </row>
    <row r="123" spans="1:22">
      <c r="A123" s="3">
        <v>5421</v>
      </c>
      <c r="B123" s="7">
        <v>700118</v>
      </c>
      <c r="C123" s="7" t="s">
        <v>20</v>
      </c>
      <c r="D123" s="3">
        <v>4</v>
      </c>
      <c r="E123" s="3">
        <v>5</v>
      </c>
      <c r="F123" s="8">
        <v>710118</v>
      </c>
      <c r="G123" s="3">
        <v>5401</v>
      </c>
      <c r="H123" s="3">
        <v>30</v>
      </c>
      <c r="I123" s="3">
        <v>70</v>
      </c>
      <c r="J123" s="3">
        <v>15</v>
      </c>
      <c r="K123" s="3">
        <v>0</v>
      </c>
      <c r="L123" s="3">
        <v>225</v>
      </c>
      <c r="M123" s="3">
        <v>500</v>
      </c>
      <c r="N123" s="3">
        <v>80</v>
      </c>
      <c r="O123" s="3">
        <v>0</v>
      </c>
      <c r="P123" s="3">
        <v>0</v>
      </c>
      <c r="Q123" s="3">
        <v>1</v>
      </c>
      <c r="R123" s="3">
        <v>5401</v>
      </c>
      <c r="S123" s="3">
        <v>35</v>
      </c>
      <c r="T123" s="6">
        <v>0</v>
      </c>
      <c r="U123" s="6">
        <v>10</v>
      </c>
      <c r="V123" s="6">
        <v>3500</v>
      </c>
    </row>
    <row r="124" spans="1:22">
      <c r="A124" s="3">
        <v>5521</v>
      </c>
      <c r="B124" s="7">
        <v>700119</v>
      </c>
      <c r="C124" s="7" t="s">
        <v>20</v>
      </c>
      <c r="D124" s="3">
        <v>5</v>
      </c>
      <c r="E124" s="3">
        <v>5</v>
      </c>
      <c r="F124" s="8">
        <v>710119</v>
      </c>
      <c r="G124" s="3">
        <v>5501</v>
      </c>
      <c r="H124" s="3">
        <v>30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1</v>
      </c>
      <c r="R124" s="3">
        <v>5501</v>
      </c>
      <c r="S124" s="3">
        <v>35</v>
      </c>
      <c r="T124" s="6">
        <v>0</v>
      </c>
      <c r="U124" s="6">
        <v>10</v>
      </c>
      <c r="V124" s="6">
        <v>3500</v>
      </c>
    </row>
    <row r="125" spans="1:22">
      <c r="A125" s="3">
        <v>5621</v>
      </c>
      <c r="B125" s="7">
        <v>700120</v>
      </c>
      <c r="C125" s="7" t="s">
        <v>20</v>
      </c>
      <c r="D125" s="3">
        <v>6</v>
      </c>
      <c r="E125" s="3">
        <v>5</v>
      </c>
      <c r="F125" s="8">
        <v>710120</v>
      </c>
      <c r="G125" s="3">
        <v>5601</v>
      </c>
      <c r="H125" s="3">
        <v>30</v>
      </c>
      <c r="I125" s="3">
        <v>0</v>
      </c>
      <c r="J125" s="3">
        <v>24</v>
      </c>
      <c r="K125" s="3">
        <v>6</v>
      </c>
      <c r="L125" s="3">
        <v>165</v>
      </c>
      <c r="M125" s="3">
        <v>0</v>
      </c>
      <c r="N125" s="3">
        <v>120</v>
      </c>
      <c r="O125" s="3">
        <v>0</v>
      </c>
      <c r="P125" s="3">
        <v>5000</v>
      </c>
      <c r="Q125" s="3">
        <v>1</v>
      </c>
      <c r="R125" s="3">
        <v>5601</v>
      </c>
      <c r="S125" s="3">
        <v>35</v>
      </c>
      <c r="T125" s="6">
        <v>0</v>
      </c>
      <c r="U125" s="6">
        <v>10</v>
      </c>
      <c r="V125" s="6">
        <v>3500</v>
      </c>
    </row>
    <row r="126" spans="1:22">
      <c r="A126" s="3">
        <v>5122</v>
      </c>
      <c r="B126" s="7">
        <v>700121</v>
      </c>
      <c r="C126" s="7" t="s">
        <v>21</v>
      </c>
      <c r="D126" s="3">
        <v>1</v>
      </c>
      <c r="E126" s="3">
        <v>5</v>
      </c>
      <c r="F126" s="8">
        <v>710121</v>
      </c>
      <c r="G126" s="3">
        <v>5102</v>
      </c>
      <c r="H126" s="3">
        <v>30</v>
      </c>
      <c r="I126" s="3">
        <v>140</v>
      </c>
      <c r="J126" s="3">
        <v>8</v>
      </c>
      <c r="K126" s="3">
        <v>0</v>
      </c>
      <c r="L126" s="3">
        <v>0</v>
      </c>
      <c r="M126" s="3">
        <v>900</v>
      </c>
      <c r="N126" s="3">
        <v>0</v>
      </c>
      <c r="O126" s="3">
        <v>0</v>
      </c>
      <c r="P126" s="3">
        <v>0</v>
      </c>
      <c r="Q126" s="3">
        <v>1</v>
      </c>
      <c r="R126" s="3">
        <v>5102</v>
      </c>
      <c r="S126" s="3">
        <v>35</v>
      </c>
      <c r="T126" s="6">
        <v>0</v>
      </c>
      <c r="U126" s="6">
        <v>10</v>
      </c>
      <c r="V126" s="6">
        <v>5000</v>
      </c>
    </row>
    <row r="127" spans="1:22">
      <c r="A127" s="3">
        <v>5222</v>
      </c>
      <c r="B127" s="7">
        <v>700122</v>
      </c>
      <c r="C127" s="7" t="s">
        <v>21</v>
      </c>
      <c r="D127" s="3">
        <v>2</v>
      </c>
      <c r="E127" s="3">
        <v>5</v>
      </c>
      <c r="F127" s="8">
        <v>710122</v>
      </c>
      <c r="G127" s="3">
        <v>5202</v>
      </c>
      <c r="H127" s="3">
        <v>30</v>
      </c>
      <c r="I127" s="3">
        <v>70</v>
      </c>
      <c r="J127" s="3">
        <v>0</v>
      </c>
      <c r="K127" s="3">
        <v>25</v>
      </c>
      <c r="L127" s="3">
        <v>450</v>
      </c>
      <c r="M127" s="3">
        <v>500</v>
      </c>
      <c r="N127" s="3">
        <v>0</v>
      </c>
      <c r="O127" s="3">
        <v>80</v>
      </c>
      <c r="P127" s="3">
        <v>0</v>
      </c>
      <c r="Q127" s="3">
        <v>1</v>
      </c>
      <c r="R127" s="3">
        <v>5202</v>
      </c>
      <c r="S127" s="3">
        <v>35</v>
      </c>
      <c r="T127" s="6">
        <v>0</v>
      </c>
      <c r="U127" s="6">
        <v>10</v>
      </c>
      <c r="V127" s="6">
        <v>3500</v>
      </c>
    </row>
    <row r="128" spans="1:22">
      <c r="A128" s="3">
        <v>5322</v>
      </c>
      <c r="B128" s="7">
        <v>700123</v>
      </c>
      <c r="C128" s="7" t="s">
        <v>21</v>
      </c>
      <c r="D128" s="3">
        <v>3</v>
      </c>
      <c r="E128" s="3">
        <v>5</v>
      </c>
      <c r="F128" s="8">
        <v>710123</v>
      </c>
      <c r="G128" s="3">
        <v>5302</v>
      </c>
      <c r="H128" s="3">
        <v>30</v>
      </c>
      <c r="I128" s="3">
        <v>20</v>
      </c>
      <c r="J128" s="3">
        <v>0</v>
      </c>
      <c r="K128" s="3">
        <v>0</v>
      </c>
      <c r="L128" s="3">
        <v>900</v>
      </c>
      <c r="M128" s="3">
        <v>0</v>
      </c>
      <c r="N128" s="3">
        <v>0</v>
      </c>
      <c r="O128" s="3">
        <v>0</v>
      </c>
      <c r="P128" s="3">
        <v>10000</v>
      </c>
      <c r="Q128" s="3">
        <v>1</v>
      </c>
      <c r="R128" s="3">
        <v>5302</v>
      </c>
      <c r="S128" s="3">
        <v>35</v>
      </c>
      <c r="T128" s="6">
        <v>0</v>
      </c>
      <c r="U128" s="6">
        <v>10</v>
      </c>
      <c r="V128" s="6">
        <v>3500</v>
      </c>
    </row>
    <row r="129" spans="1:22">
      <c r="A129" s="3">
        <v>5422</v>
      </c>
      <c r="B129" s="7">
        <v>700124</v>
      </c>
      <c r="C129" s="7" t="s">
        <v>21</v>
      </c>
      <c r="D129" s="3">
        <v>4</v>
      </c>
      <c r="E129" s="3">
        <v>5</v>
      </c>
      <c r="F129" s="8">
        <v>710124</v>
      </c>
      <c r="G129" s="3">
        <v>5402</v>
      </c>
      <c r="H129" s="3">
        <v>30</v>
      </c>
      <c r="I129" s="3">
        <v>70</v>
      </c>
      <c r="J129" s="3">
        <v>15</v>
      </c>
      <c r="K129" s="3">
        <v>0</v>
      </c>
      <c r="L129" s="3">
        <v>225</v>
      </c>
      <c r="M129" s="3">
        <v>500</v>
      </c>
      <c r="N129" s="3">
        <v>80</v>
      </c>
      <c r="O129" s="3">
        <v>0</v>
      </c>
      <c r="P129" s="3">
        <v>0</v>
      </c>
      <c r="Q129" s="3">
        <v>1</v>
      </c>
      <c r="R129" s="3">
        <v>5402</v>
      </c>
      <c r="S129" s="3">
        <v>35</v>
      </c>
      <c r="T129" s="6">
        <v>0</v>
      </c>
      <c r="U129" s="6">
        <v>10</v>
      </c>
      <c r="V129" s="6">
        <v>3500</v>
      </c>
    </row>
    <row r="130" spans="1:22">
      <c r="A130" s="3">
        <v>5522</v>
      </c>
      <c r="B130" s="7">
        <v>700125</v>
      </c>
      <c r="C130" s="7" t="s">
        <v>21</v>
      </c>
      <c r="D130" s="3">
        <v>5</v>
      </c>
      <c r="E130" s="3">
        <v>5</v>
      </c>
      <c r="F130" s="8">
        <v>710125</v>
      </c>
      <c r="G130" s="3">
        <v>5502</v>
      </c>
      <c r="H130" s="3">
        <v>30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1</v>
      </c>
      <c r="R130" s="3">
        <v>5502</v>
      </c>
      <c r="S130" s="3">
        <v>35</v>
      </c>
      <c r="T130" s="6">
        <v>0</v>
      </c>
      <c r="U130" s="6">
        <v>10</v>
      </c>
      <c r="V130" s="6">
        <v>3500</v>
      </c>
    </row>
    <row r="131" spans="1:22">
      <c r="A131" s="3">
        <v>5622</v>
      </c>
      <c r="B131" s="7">
        <v>700126</v>
      </c>
      <c r="C131" s="7" t="s">
        <v>21</v>
      </c>
      <c r="D131" s="3">
        <v>6</v>
      </c>
      <c r="E131" s="3">
        <v>5</v>
      </c>
      <c r="F131" s="8">
        <v>710126</v>
      </c>
      <c r="G131" s="3">
        <v>5602</v>
      </c>
      <c r="H131" s="3">
        <v>30</v>
      </c>
      <c r="I131" s="3">
        <v>0</v>
      </c>
      <c r="J131" s="3">
        <v>24</v>
      </c>
      <c r="K131" s="3">
        <v>6</v>
      </c>
      <c r="L131" s="3">
        <v>165</v>
      </c>
      <c r="M131" s="3">
        <v>0</v>
      </c>
      <c r="N131" s="3">
        <v>120</v>
      </c>
      <c r="O131" s="3">
        <v>0</v>
      </c>
      <c r="P131" s="3">
        <v>5000</v>
      </c>
      <c r="Q131" s="3">
        <v>1</v>
      </c>
      <c r="R131" s="3">
        <v>5602</v>
      </c>
      <c r="S131" s="3">
        <v>35</v>
      </c>
      <c r="T131" s="6">
        <v>0</v>
      </c>
      <c r="U131" s="6">
        <v>10</v>
      </c>
      <c r="V131" s="6">
        <v>3500</v>
      </c>
    </row>
    <row r="132" spans="1:22">
      <c r="A132" s="3">
        <v>6101</v>
      </c>
      <c r="B132" s="7">
        <v>700127</v>
      </c>
      <c r="C132" s="7" t="s">
        <v>20</v>
      </c>
      <c r="D132" s="3">
        <v>1</v>
      </c>
      <c r="E132" s="3">
        <v>6</v>
      </c>
      <c r="F132" s="8">
        <v>710127</v>
      </c>
      <c r="G132" s="3">
        <v>6101</v>
      </c>
      <c r="H132" s="3">
        <v>40</v>
      </c>
      <c r="I132" s="3">
        <v>130</v>
      </c>
      <c r="J132" s="3">
        <v>0</v>
      </c>
      <c r="K132" s="3">
        <v>0</v>
      </c>
      <c r="L132" s="3">
        <v>0</v>
      </c>
      <c r="M132" s="3">
        <v>1040</v>
      </c>
      <c r="N132" s="3">
        <v>0</v>
      </c>
      <c r="O132" s="3">
        <v>0</v>
      </c>
      <c r="P132" s="3">
        <v>0</v>
      </c>
      <c r="Q132" s="3">
        <v>1</v>
      </c>
      <c r="R132" s="3">
        <v>5101</v>
      </c>
      <c r="S132" s="3">
        <v>35</v>
      </c>
      <c r="T132" s="6">
        <v>0</v>
      </c>
      <c r="U132" s="6">
        <v>10</v>
      </c>
      <c r="V132" s="6">
        <v>2500</v>
      </c>
    </row>
    <row r="133" spans="1:22">
      <c r="A133" s="3">
        <v>6201</v>
      </c>
      <c r="B133" s="7">
        <v>700128</v>
      </c>
      <c r="C133" s="7" t="s">
        <v>20</v>
      </c>
      <c r="D133" s="3">
        <v>2</v>
      </c>
      <c r="E133" s="3">
        <v>6</v>
      </c>
      <c r="F133" s="8">
        <v>710128</v>
      </c>
      <c r="G133" s="3">
        <v>6201</v>
      </c>
      <c r="H133" s="3">
        <v>40</v>
      </c>
      <c r="I133" s="3">
        <v>65</v>
      </c>
      <c r="J133" s="3">
        <v>0</v>
      </c>
      <c r="K133" s="3">
        <v>25</v>
      </c>
      <c r="L133" s="3">
        <v>0</v>
      </c>
      <c r="M133" s="3">
        <v>520</v>
      </c>
      <c r="N133" s="3">
        <v>0</v>
      </c>
      <c r="O133" s="3">
        <v>104</v>
      </c>
      <c r="P133" s="3">
        <v>0</v>
      </c>
      <c r="Q133" s="3">
        <v>1</v>
      </c>
      <c r="R133" s="3">
        <v>5201</v>
      </c>
      <c r="S133" s="3">
        <v>35</v>
      </c>
      <c r="T133" s="6">
        <v>0</v>
      </c>
      <c r="U133" s="6">
        <v>10</v>
      </c>
      <c r="V133" s="6">
        <v>1750</v>
      </c>
    </row>
    <row r="134" spans="1:22">
      <c r="A134" s="3">
        <v>6301</v>
      </c>
      <c r="B134" s="7">
        <v>700129</v>
      </c>
      <c r="C134" s="7" t="s">
        <v>20</v>
      </c>
      <c r="D134" s="3">
        <v>3</v>
      </c>
      <c r="E134" s="3">
        <v>6</v>
      </c>
      <c r="F134" s="8">
        <v>710129</v>
      </c>
      <c r="G134" s="3">
        <v>6301</v>
      </c>
      <c r="H134" s="3">
        <v>40</v>
      </c>
      <c r="I134" s="3">
        <v>0</v>
      </c>
      <c r="J134" s="3">
        <v>0</v>
      </c>
      <c r="K134" s="3">
        <v>0</v>
      </c>
      <c r="L134" s="3">
        <v>910</v>
      </c>
      <c r="M134" s="3">
        <v>0</v>
      </c>
      <c r="N134" s="3">
        <v>0</v>
      </c>
      <c r="O134" s="3">
        <v>0</v>
      </c>
      <c r="P134" s="3">
        <v>13000</v>
      </c>
      <c r="Q134" s="3">
        <v>1</v>
      </c>
      <c r="R134" s="3">
        <v>5301</v>
      </c>
      <c r="S134" s="3">
        <v>35</v>
      </c>
      <c r="T134" s="6">
        <v>0</v>
      </c>
      <c r="U134" s="6">
        <v>10</v>
      </c>
      <c r="V134" s="6">
        <v>1750</v>
      </c>
    </row>
    <row r="135" spans="1:22">
      <c r="A135" s="3">
        <v>6401</v>
      </c>
      <c r="B135" s="7">
        <v>700130</v>
      </c>
      <c r="C135" s="7" t="s">
        <v>20</v>
      </c>
      <c r="D135" s="3">
        <v>4</v>
      </c>
      <c r="E135" s="3">
        <v>6</v>
      </c>
      <c r="F135" s="8">
        <v>710130</v>
      </c>
      <c r="G135" s="3">
        <v>6401</v>
      </c>
      <c r="H135" s="3">
        <v>40</v>
      </c>
      <c r="I135" s="3">
        <v>65</v>
      </c>
      <c r="J135" s="3">
        <v>20</v>
      </c>
      <c r="K135" s="3">
        <v>0</v>
      </c>
      <c r="L135" s="3">
        <v>0</v>
      </c>
      <c r="M135" s="3">
        <v>520</v>
      </c>
      <c r="N135" s="3">
        <v>104</v>
      </c>
      <c r="O135" s="3">
        <v>0</v>
      </c>
      <c r="P135" s="3">
        <v>0</v>
      </c>
      <c r="Q135" s="3">
        <v>1</v>
      </c>
      <c r="R135" s="3">
        <v>5401</v>
      </c>
      <c r="S135" s="3">
        <v>35</v>
      </c>
      <c r="T135" s="6">
        <v>0</v>
      </c>
      <c r="U135" s="6">
        <v>10</v>
      </c>
      <c r="V135" s="6">
        <v>1750</v>
      </c>
    </row>
    <row r="136" spans="1:22">
      <c r="A136" s="3">
        <v>6501</v>
      </c>
      <c r="B136" s="7">
        <v>700131</v>
      </c>
      <c r="C136" s="7" t="s">
        <v>20</v>
      </c>
      <c r="D136" s="3">
        <v>5</v>
      </c>
      <c r="E136" s="3">
        <v>6</v>
      </c>
      <c r="F136" s="8">
        <v>710131</v>
      </c>
      <c r="G136" s="3">
        <v>6501</v>
      </c>
      <c r="H136" s="3">
        <v>40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1</v>
      </c>
      <c r="R136" s="3">
        <v>5501</v>
      </c>
      <c r="S136" s="3">
        <v>35</v>
      </c>
      <c r="T136" s="6">
        <v>0</v>
      </c>
      <c r="U136" s="6">
        <v>10</v>
      </c>
      <c r="V136" s="6">
        <v>1750</v>
      </c>
    </row>
    <row r="137" spans="1:22">
      <c r="A137" s="3">
        <v>6601</v>
      </c>
      <c r="B137" s="7">
        <v>700132</v>
      </c>
      <c r="C137" s="7" t="s">
        <v>20</v>
      </c>
      <c r="D137" s="3">
        <v>6</v>
      </c>
      <c r="E137" s="3">
        <v>6</v>
      </c>
      <c r="F137" s="8">
        <v>710132</v>
      </c>
      <c r="G137" s="3">
        <v>6601</v>
      </c>
      <c r="H137" s="3">
        <v>40</v>
      </c>
      <c r="I137" s="3">
        <v>0</v>
      </c>
      <c r="J137" s="3">
        <v>32</v>
      </c>
      <c r="K137" s="3">
        <v>0</v>
      </c>
      <c r="L137" s="3">
        <v>200</v>
      </c>
      <c r="M137" s="3">
        <v>0</v>
      </c>
      <c r="N137" s="3">
        <v>156</v>
      </c>
      <c r="O137" s="3">
        <v>0</v>
      </c>
      <c r="P137" s="3">
        <v>6500</v>
      </c>
      <c r="Q137" s="3">
        <v>1</v>
      </c>
      <c r="R137" s="3">
        <v>5601</v>
      </c>
      <c r="S137" s="3">
        <v>35</v>
      </c>
      <c r="T137" s="6">
        <v>0</v>
      </c>
      <c r="U137" s="6">
        <v>10</v>
      </c>
      <c r="V137" s="6">
        <v>1750</v>
      </c>
    </row>
    <row r="138" spans="1:22">
      <c r="A138" s="3">
        <v>7101</v>
      </c>
      <c r="B138" s="7">
        <v>700133</v>
      </c>
      <c r="C138" s="7" t="s">
        <v>20</v>
      </c>
      <c r="D138" s="3">
        <v>1</v>
      </c>
      <c r="E138" s="3">
        <v>5</v>
      </c>
      <c r="F138" s="8">
        <v>710133</v>
      </c>
      <c r="G138" s="3">
        <v>7101</v>
      </c>
      <c r="H138" s="3">
        <v>30</v>
      </c>
      <c r="I138" s="3">
        <v>140</v>
      </c>
      <c r="J138" s="3">
        <v>8</v>
      </c>
      <c r="K138" s="3">
        <v>0</v>
      </c>
      <c r="L138" s="3">
        <v>0</v>
      </c>
      <c r="M138" s="3">
        <v>900</v>
      </c>
      <c r="N138" s="3">
        <v>0</v>
      </c>
      <c r="O138" s="3">
        <v>0</v>
      </c>
      <c r="P138" s="3">
        <v>0</v>
      </c>
      <c r="Q138" s="3">
        <v>1</v>
      </c>
      <c r="R138" s="3">
        <v>5101</v>
      </c>
      <c r="S138" s="3">
        <v>35</v>
      </c>
      <c r="T138" s="6">
        <v>1001</v>
      </c>
      <c r="U138" s="6">
        <v>10</v>
      </c>
      <c r="V138" s="6">
        <v>5000</v>
      </c>
    </row>
    <row r="139" spans="1:22">
      <c r="A139" s="3">
        <v>7201</v>
      </c>
      <c r="B139" s="7">
        <v>700134</v>
      </c>
      <c r="C139" s="7" t="s">
        <v>20</v>
      </c>
      <c r="D139" s="3">
        <v>2</v>
      </c>
      <c r="E139" s="3">
        <v>5</v>
      </c>
      <c r="F139" s="8">
        <v>710134</v>
      </c>
      <c r="G139" s="3">
        <v>7201</v>
      </c>
      <c r="H139" s="3">
        <v>30</v>
      </c>
      <c r="I139" s="3">
        <v>70</v>
      </c>
      <c r="J139" s="3">
        <v>0</v>
      </c>
      <c r="K139" s="3">
        <v>25</v>
      </c>
      <c r="L139" s="3">
        <v>0</v>
      </c>
      <c r="M139" s="3">
        <v>500</v>
      </c>
      <c r="N139" s="3">
        <v>0</v>
      </c>
      <c r="O139" s="3">
        <v>80</v>
      </c>
      <c r="P139" s="3">
        <v>0</v>
      </c>
      <c r="Q139" s="3">
        <v>1</v>
      </c>
      <c r="R139" s="3">
        <v>5201</v>
      </c>
      <c r="S139" s="3">
        <v>35</v>
      </c>
      <c r="T139" s="6">
        <v>1001</v>
      </c>
      <c r="U139" s="6">
        <v>10</v>
      </c>
      <c r="V139" s="6">
        <v>3500</v>
      </c>
    </row>
    <row r="140" spans="1:22">
      <c r="A140" s="3">
        <v>7301</v>
      </c>
      <c r="B140" s="7">
        <v>700135</v>
      </c>
      <c r="C140" s="7" t="s">
        <v>20</v>
      </c>
      <c r="D140" s="3">
        <v>3</v>
      </c>
      <c r="E140" s="3">
        <v>5</v>
      </c>
      <c r="F140" s="8">
        <v>710135</v>
      </c>
      <c r="G140" s="3">
        <v>7301</v>
      </c>
      <c r="H140" s="3">
        <v>30</v>
      </c>
      <c r="I140" s="3">
        <v>20</v>
      </c>
      <c r="J140" s="3">
        <v>0</v>
      </c>
      <c r="K140" s="3">
        <v>0</v>
      </c>
      <c r="L140" s="3">
        <v>900</v>
      </c>
      <c r="M140" s="3">
        <v>0</v>
      </c>
      <c r="N140" s="3">
        <v>0</v>
      </c>
      <c r="O140" s="3">
        <v>0</v>
      </c>
      <c r="P140" s="3">
        <v>10000</v>
      </c>
      <c r="Q140" s="3">
        <v>1</v>
      </c>
      <c r="R140" s="3">
        <v>5301</v>
      </c>
      <c r="S140" s="3">
        <v>35</v>
      </c>
      <c r="T140" s="6">
        <v>1001</v>
      </c>
      <c r="U140" s="6">
        <v>10</v>
      </c>
      <c r="V140" s="6">
        <v>3500</v>
      </c>
    </row>
    <row r="141" spans="1:22">
      <c r="A141" s="3">
        <v>7401</v>
      </c>
      <c r="B141" s="7">
        <v>700136</v>
      </c>
      <c r="C141" s="7" t="s">
        <v>20</v>
      </c>
      <c r="D141" s="3">
        <v>4</v>
      </c>
      <c r="E141" s="3">
        <v>5</v>
      </c>
      <c r="F141" s="8">
        <v>710136</v>
      </c>
      <c r="G141" s="3">
        <v>7401</v>
      </c>
      <c r="H141" s="3">
        <v>30</v>
      </c>
      <c r="I141" s="3">
        <v>70</v>
      </c>
      <c r="J141" s="3">
        <v>15</v>
      </c>
      <c r="K141" s="3">
        <v>0</v>
      </c>
      <c r="L141" s="3">
        <v>0</v>
      </c>
      <c r="M141" s="3">
        <v>500</v>
      </c>
      <c r="N141" s="3">
        <v>80</v>
      </c>
      <c r="O141" s="3">
        <v>0</v>
      </c>
      <c r="P141" s="3">
        <v>0</v>
      </c>
      <c r="Q141" s="3">
        <v>1</v>
      </c>
      <c r="R141" s="3">
        <v>5401</v>
      </c>
      <c r="S141" s="3">
        <v>35</v>
      </c>
      <c r="T141" s="6">
        <v>1001</v>
      </c>
      <c r="U141" s="6">
        <v>10</v>
      </c>
      <c r="V141" s="6">
        <v>3500</v>
      </c>
    </row>
    <row r="142" spans="1:22">
      <c r="A142" s="3">
        <v>7501</v>
      </c>
      <c r="B142" s="7">
        <v>700137</v>
      </c>
      <c r="C142" s="7" t="s">
        <v>20</v>
      </c>
      <c r="D142" s="3">
        <v>5</v>
      </c>
      <c r="E142" s="3">
        <v>5</v>
      </c>
      <c r="F142" s="8">
        <v>710137</v>
      </c>
      <c r="G142" s="3">
        <v>7501</v>
      </c>
      <c r="H142" s="3">
        <v>30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1</v>
      </c>
      <c r="R142" s="3">
        <v>5501</v>
      </c>
      <c r="S142" s="3">
        <v>35</v>
      </c>
      <c r="T142" s="6">
        <v>0</v>
      </c>
      <c r="U142" s="6">
        <v>10</v>
      </c>
      <c r="V142" s="6">
        <v>3500</v>
      </c>
    </row>
    <row r="143" spans="1:22">
      <c r="A143" s="3">
        <v>7601</v>
      </c>
      <c r="B143" s="7">
        <v>700138</v>
      </c>
      <c r="C143" s="7" t="s">
        <v>20</v>
      </c>
      <c r="D143" s="3">
        <v>6</v>
      </c>
      <c r="E143" s="3">
        <v>5</v>
      </c>
      <c r="F143" s="8">
        <v>710138</v>
      </c>
      <c r="G143" s="3">
        <v>7601</v>
      </c>
      <c r="H143" s="3">
        <v>30</v>
      </c>
      <c r="I143" s="3">
        <v>0</v>
      </c>
      <c r="J143" s="3">
        <v>24</v>
      </c>
      <c r="K143" s="3">
        <v>0</v>
      </c>
      <c r="L143" s="3">
        <v>165</v>
      </c>
      <c r="M143" s="3">
        <v>0</v>
      </c>
      <c r="N143" s="3">
        <v>120</v>
      </c>
      <c r="O143" s="3">
        <v>0</v>
      </c>
      <c r="P143" s="3">
        <v>5000</v>
      </c>
      <c r="Q143" s="3">
        <v>1</v>
      </c>
      <c r="R143" s="3">
        <v>5601</v>
      </c>
      <c r="S143" s="3">
        <v>35</v>
      </c>
      <c r="T143" s="6">
        <v>1001</v>
      </c>
      <c r="U143" s="6">
        <v>10</v>
      </c>
      <c r="V143" s="6">
        <v>3500</v>
      </c>
    </row>
    <row r="144" spans="1:22">
      <c r="A144" s="3">
        <v>5103</v>
      </c>
      <c r="B144" s="7">
        <v>700139</v>
      </c>
      <c r="C144" s="7" t="s">
        <v>20</v>
      </c>
      <c r="D144" s="3">
        <v>1</v>
      </c>
      <c r="E144" s="3">
        <v>5</v>
      </c>
      <c r="F144" s="8">
        <v>710139</v>
      </c>
      <c r="G144" s="3">
        <v>5103</v>
      </c>
      <c r="H144" s="3">
        <v>30</v>
      </c>
      <c r="I144" s="3">
        <v>100</v>
      </c>
      <c r="J144" s="3">
        <v>0</v>
      </c>
      <c r="K144" s="3">
        <v>0</v>
      </c>
      <c r="L144" s="3">
        <v>0</v>
      </c>
      <c r="M144" s="3">
        <v>800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6">
        <v>0</v>
      </c>
      <c r="U144" s="6">
        <v>10</v>
      </c>
      <c r="V144" s="6">
        <v>2500</v>
      </c>
    </row>
    <row r="145" spans="1:22">
      <c r="A145" s="3">
        <v>5203</v>
      </c>
      <c r="B145" s="7">
        <v>700140</v>
      </c>
      <c r="C145" s="7" t="s">
        <v>20</v>
      </c>
      <c r="D145" s="3">
        <v>2</v>
      </c>
      <c r="E145" s="3">
        <v>5</v>
      </c>
      <c r="F145" s="8">
        <v>710140</v>
      </c>
      <c r="G145" s="3">
        <v>5203</v>
      </c>
      <c r="H145" s="3">
        <v>30</v>
      </c>
      <c r="I145" s="3">
        <v>50</v>
      </c>
      <c r="J145" s="3">
        <v>0</v>
      </c>
      <c r="K145" s="3">
        <v>25</v>
      </c>
      <c r="L145" s="3">
        <v>0</v>
      </c>
      <c r="M145" s="3">
        <v>400</v>
      </c>
      <c r="N145" s="3">
        <v>0</v>
      </c>
      <c r="O145" s="3">
        <v>80</v>
      </c>
      <c r="P145" s="3">
        <v>0</v>
      </c>
      <c r="Q145" s="3">
        <v>0</v>
      </c>
      <c r="R145" s="3">
        <v>0</v>
      </c>
      <c r="S145" s="3">
        <v>0</v>
      </c>
      <c r="T145" s="6">
        <v>0</v>
      </c>
      <c r="U145" s="6">
        <v>10</v>
      </c>
      <c r="V145" s="6">
        <v>1750</v>
      </c>
    </row>
    <row r="146" spans="1:22">
      <c r="A146" s="3">
        <v>5303</v>
      </c>
      <c r="B146" s="7">
        <v>700141</v>
      </c>
      <c r="C146" s="7" t="s">
        <v>20</v>
      </c>
      <c r="D146" s="3">
        <v>3</v>
      </c>
      <c r="E146" s="3">
        <v>5</v>
      </c>
      <c r="F146" s="8">
        <v>710141</v>
      </c>
      <c r="G146" s="3">
        <v>5303</v>
      </c>
      <c r="H146" s="3">
        <v>30</v>
      </c>
      <c r="I146" s="3">
        <v>0</v>
      </c>
      <c r="J146" s="3">
        <v>0</v>
      </c>
      <c r="K146" s="3">
        <v>0</v>
      </c>
      <c r="L146" s="3">
        <v>700</v>
      </c>
      <c r="M146" s="3">
        <v>0</v>
      </c>
      <c r="N146" s="3">
        <v>0</v>
      </c>
      <c r="O146" s="3">
        <v>0</v>
      </c>
      <c r="P146" s="3">
        <v>10000</v>
      </c>
      <c r="Q146" s="3">
        <v>0</v>
      </c>
      <c r="R146" s="3">
        <v>0</v>
      </c>
      <c r="S146" s="3">
        <v>0</v>
      </c>
      <c r="T146" s="6">
        <v>0</v>
      </c>
      <c r="U146" s="6">
        <v>10</v>
      </c>
      <c r="V146" s="6">
        <v>1750</v>
      </c>
    </row>
    <row r="147" spans="1:22">
      <c r="A147" s="3">
        <v>5403</v>
      </c>
      <c r="B147" s="7">
        <v>700142</v>
      </c>
      <c r="C147" s="7" t="s">
        <v>20</v>
      </c>
      <c r="D147" s="3">
        <v>4</v>
      </c>
      <c r="E147" s="3">
        <v>5</v>
      </c>
      <c r="F147" s="8">
        <v>710142</v>
      </c>
      <c r="G147" s="3">
        <v>5403</v>
      </c>
      <c r="H147" s="3">
        <v>30</v>
      </c>
      <c r="I147" s="3">
        <v>50</v>
      </c>
      <c r="J147" s="3">
        <v>15</v>
      </c>
      <c r="K147" s="3">
        <v>0</v>
      </c>
      <c r="L147" s="3">
        <v>0</v>
      </c>
      <c r="M147" s="3">
        <v>400</v>
      </c>
      <c r="N147" s="3">
        <v>80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6">
        <v>0</v>
      </c>
      <c r="U147" s="6">
        <v>10</v>
      </c>
      <c r="V147" s="6">
        <v>1750</v>
      </c>
    </row>
    <row r="148" spans="1:22">
      <c r="A148" s="3">
        <v>5603</v>
      </c>
      <c r="B148" s="7">
        <v>700143</v>
      </c>
      <c r="C148" s="7" t="s">
        <v>20</v>
      </c>
      <c r="D148" s="3">
        <v>5</v>
      </c>
      <c r="E148" s="3">
        <v>5</v>
      </c>
      <c r="F148" s="8">
        <v>710143</v>
      </c>
      <c r="G148" s="3">
        <v>5603</v>
      </c>
      <c r="H148" s="3">
        <v>30</v>
      </c>
      <c r="I148" s="3">
        <v>0</v>
      </c>
      <c r="J148" s="3">
        <v>24</v>
      </c>
      <c r="K148" s="3">
        <v>0</v>
      </c>
      <c r="L148" s="3">
        <v>150</v>
      </c>
      <c r="M148" s="3">
        <v>0</v>
      </c>
      <c r="N148" s="3">
        <v>120</v>
      </c>
      <c r="O148" s="3">
        <v>0</v>
      </c>
      <c r="P148" s="3">
        <v>5000</v>
      </c>
      <c r="Q148" s="3">
        <v>0</v>
      </c>
      <c r="R148" s="3">
        <v>0</v>
      </c>
      <c r="S148" s="3">
        <v>0</v>
      </c>
      <c r="T148" s="6">
        <v>0</v>
      </c>
      <c r="U148" s="6">
        <v>10</v>
      </c>
      <c r="V148" s="6">
        <v>1750</v>
      </c>
    </row>
    <row r="149" spans="1:22">
      <c r="A149" s="3">
        <v>5104</v>
      </c>
      <c r="B149" s="7">
        <v>700144</v>
      </c>
      <c r="C149" s="7" t="s">
        <v>21</v>
      </c>
      <c r="D149" s="3">
        <v>1</v>
      </c>
      <c r="E149" s="3">
        <v>5</v>
      </c>
      <c r="F149" s="8">
        <v>710144</v>
      </c>
      <c r="G149" s="3">
        <v>5104</v>
      </c>
      <c r="H149" s="3">
        <v>30</v>
      </c>
      <c r="I149" s="3">
        <v>100</v>
      </c>
      <c r="J149" s="3">
        <v>0</v>
      </c>
      <c r="K149" s="3">
        <v>0</v>
      </c>
      <c r="L149" s="3">
        <v>0</v>
      </c>
      <c r="M149" s="3">
        <v>800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6">
        <v>0</v>
      </c>
      <c r="U149" s="6">
        <v>10</v>
      </c>
      <c r="V149" s="6">
        <v>2500</v>
      </c>
    </row>
    <row r="150" spans="1:22">
      <c r="A150" s="3">
        <v>5204</v>
      </c>
      <c r="B150" s="7">
        <v>700145</v>
      </c>
      <c r="C150" s="7" t="s">
        <v>21</v>
      </c>
      <c r="D150" s="3">
        <v>2</v>
      </c>
      <c r="E150" s="3">
        <v>5</v>
      </c>
      <c r="F150" s="8">
        <v>710145</v>
      </c>
      <c r="G150" s="3">
        <v>5204</v>
      </c>
      <c r="H150" s="3">
        <v>30</v>
      </c>
      <c r="I150" s="3">
        <v>50</v>
      </c>
      <c r="J150" s="3">
        <v>0</v>
      </c>
      <c r="K150" s="3">
        <v>25</v>
      </c>
      <c r="L150" s="3">
        <v>0</v>
      </c>
      <c r="M150" s="3">
        <v>400</v>
      </c>
      <c r="N150" s="3">
        <v>0</v>
      </c>
      <c r="O150" s="3">
        <v>80</v>
      </c>
      <c r="P150" s="3">
        <v>0</v>
      </c>
      <c r="Q150" s="3">
        <v>0</v>
      </c>
      <c r="R150" s="3">
        <v>0</v>
      </c>
      <c r="S150" s="3">
        <v>0</v>
      </c>
      <c r="T150" s="6">
        <v>0</v>
      </c>
      <c r="U150" s="6">
        <v>10</v>
      </c>
      <c r="V150" s="6">
        <v>1750</v>
      </c>
    </row>
    <row r="151" spans="1:22">
      <c r="A151" s="3">
        <v>5304</v>
      </c>
      <c r="B151" s="7">
        <v>700146</v>
      </c>
      <c r="C151" s="7" t="s">
        <v>21</v>
      </c>
      <c r="D151" s="3">
        <v>3</v>
      </c>
      <c r="E151" s="3">
        <v>5</v>
      </c>
      <c r="F151" s="8">
        <v>710146</v>
      </c>
      <c r="G151" s="3">
        <v>5304</v>
      </c>
      <c r="H151" s="3">
        <v>30</v>
      </c>
      <c r="I151" s="3">
        <v>0</v>
      </c>
      <c r="J151" s="3">
        <v>0</v>
      </c>
      <c r="K151" s="3">
        <v>0</v>
      </c>
      <c r="L151" s="3">
        <v>700</v>
      </c>
      <c r="M151" s="3">
        <v>0</v>
      </c>
      <c r="N151" s="3">
        <v>0</v>
      </c>
      <c r="O151" s="3">
        <v>0</v>
      </c>
      <c r="P151" s="3">
        <v>10000</v>
      </c>
      <c r="Q151" s="3">
        <v>0</v>
      </c>
      <c r="R151" s="3">
        <v>0</v>
      </c>
      <c r="S151" s="3">
        <v>0</v>
      </c>
      <c r="T151" s="6">
        <v>0</v>
      </c>
      <c r="U151" s="6">
        <v>10</v>
      </c>
      <c r="V151" s="6">
        <v>1750</v>
      </c>
    </row>
    <row r="152" spans="1:22">
      <c r="A152" s="3">
        <v>5404</v>
      </c>
      <c r="B152" s="7">
        <v>700147</v>
      </c>
      <c r="C152" s="7" t="s">
        <v>21</v>
      </c>
      <c r="D152" s="3">
        <v>4</v>
      </c>
      <c r="E152" s="3">
        <v>5</v>
      </c>
      <c r="F152" s="8">
        <v>710147</v>
      </c>
      <c r="G152" s="3">
        <v>5404</v>
      </c>
      <c r="H152" s="3">
        <v>30</v>
      </c>
      <c r="I152" s="3">
        <v>50</v>
      </c>
      <c r="J152" s="3">
        <v>15</v>
      </c>
      <c r="K152" s="3">
        <v>0</v>
      </c>
      <c r="L152" s="3">
        <v>0</v>
      </c>
      <c r="M152" s="3">
        <v>400</v>
      </c>
      <c r="N152" s="3">
        <v>80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6">
        <v>0</v>
      </c>
      <c r="U152" s="6">
        <v>10</v>
      </c>
      <c r="V152" s="6">
        <v>1750</v>
      </c>
    </row>
    <row r="153" spans="1:22">
      <c r="A153" s="3">
        <v>5604</v>
      </c>
      <c r="B153" s="7">
        <v>700148</v>
      </c>
      <c r="C153" s="7" t="s">
        <v>21</v>
      </c>
      <c r="D153" s="3">
        <v>5</v>
      </c>
      <c r="E153" s="3">
        <v>5</v>
      </c>
      <c r="F153" s="8">
        <v>710148</v>
      </c>
      <c r="G153" s="3">
        <v>5604</v>
      </c>
      <c r="H153" s="3">
        <v>30</v>
      </c>
      <c r="I153" s="3">
        <v>0</v>
      </c>
      <c r="J153" s="3">
        <v>24</v>
      </c>
      <c r="K153" s="3">
        <v>0</v>
      </c>
      <c r="L153" s="3">
        <v>150</v>
      </c>
      <c r="M153" s="3">
        <v>0</v>
      </c>
      <c r="N153" s="3">
        <v>120</v>
      </c>
      <c r="O153" s="3">
        <v>0</v>
      </c>
      <c r="P153" s="3">
        <v>5000</v>
      </c>
      <c r="Q153" s="3">
        <v>0</v>
      </c>
      <c r="R153" s="3">
        <v>0</v>
      </c>
      <c r="S153" s="3">
        <v>0</v>
      </c>
      <c r="T153" s="6">
        <v>0</v>
      </c>
      <c r="U153" s="6">
        <v>10</v>
      </c>
      <c r="V153" s="6">
        <v>1750</v>
      </c>
    </row>
    <row r="154" spans="1:22">
      <c r="A154" s="3">
        <v>7102</v>
      </c>
      <c r="B154" s="7">
        <v>700149</v>
      </c>
      <c r="C154" s="7" t="s">
        <v>20</v>
      </c>
      <c r="D154" s="3">
        <v>1</v>
      </c>
      <c r="E154" s="3">
        <v>5</v>
      </c>
      <c r="F154" s="8">
        <v>710149</v>
      </c>
      <c r="G154" s="3">
        <v>7102</v>
      </c>
      <c r="H154" s="3">
        <v>30</v>
      </c>
      <c r="I154" s="3">
        <v>140</v>
      </c>
      <c r="J154" s="3">
        <v>8</v>
      </c>
      <c r="K154" s="3">
        <v>0</v>
      </c>
      <c r="L154" s="3">
        <v>0</v>
      </c>
      <c r="M154" s="3">
        <v>900</v>
      </c>
      <c r="N154" s="3">
        <v>0</v>
      </c>
      <c r="O154" s="3">
        <v>0</v>
      </c>
      <c r="P154" s="3">
        <v>0</v>
      </c>
      <c r="Q154" s="3">
        <v>1</v>
      </c>
      <c r="R154" s="3">
        <v>5101</v>
      </c>
      <c r="S154" s="3">
        <v>35</v>
      </c>
      <c r="T154" s="6">
        <v>1001</v>
      </c>
      <c r="U154" s="6">
        <v>10</v>
      </c>
      <c r="V154" s="6">
        <v>5000</v>
      </c>
    </row>
    <row r="155" spans="1:22">
      <c r="A155" s="3">
        <v>7202</v>
      </c>
      <c r="B155" s="7">
        <v>700150</v>
      </c>
      <c r="C155" s="7" t="s">
        <v>20</v>
      </c>
      <c r="D155" s="3">
        <v>2</v>
      </c>
      <c r="E155" s="3">
        <v>5</v>
      </c>
      <c r="F155" s="8">
        <v>710150</v>
      </c>
      <c r="G155" s="3">
        <v>7202</v>
      </c>
      <c r="H155" s="3">
        <v>30</v>
      </c>
      <c r="I155" s="3">
        <v>70</v>
      </c>
      <c r="J155" s="3">
        <v>0</v>
      </c>
      <c r="K155" s="3">
        <v>25</v>
      </c>
      <c r="L155" s="3">
        <v>0</v>
      </c>
      <c r="M155" s="3">
        <v>500</v>
      </c>
      <c r="N155" s="3">
        <v>0</v>
      </c>
      <c r="O155" s="3">
        <v>80</v>
      </c>
      <c r="P155" s="3">
        <v>0</v>
      </c>
      <c r="Q155" s="3">
        <v>1</v>
      </c>
      <c r="R155" s="3">
        <v>5201</v>
      </c>
      <c r="S155" s="3">
        <v>35</v>
      </c>
      <c r="T155" s="6">
        <v>1001</v>
      </c>
      <c r="U155" s="6">
        <v>10</v>
      </c>
      <c r="V155" s="6">
        <v>3500</v>
      </c>
    </row>
    <row r="156" spans="1:22">
      <c r="A156" s="3">
        <v>7302</v>
      </c>
      <c r="B156" s="7">
        <v>700151</v>
      </c>
      <c r="C156" s="7" t="s">
        <v>20</v>
      </c>
      <c r="D156" s="3">
        <v>3</v>
      </c>
      <c r="E156" s="3">
        <v>5</v>
      </c>
      <c r="F156" s="8">
        <v>710151</v>
      </c>
      <c r="G156" s="3">
        <v>7302</v>
      </c>
      <c r="H156" s="3">
        <v>30</v>
      </c>
      <c r="I156" s="3">
        <v>20</v>
      </c>
      <c r="J156" s="3">
        <v>0</v>
      </c>
      <c r="K156" s="3">
        <v>0</v>
      </c>
      <c r="L156" s="3">
        <v>900</v>
      </c>
      <c r="M156" s="3">
        <v>0</v>
      </c>
      <c r="N156" s="3">
        <v>0</v>
      </c>
      <c r="O156" s="3">
        <v>0</v>
      </c>
      <c r="P156" s="3">
        <v>10000</v>
      </c>
      <c r="Q156" s="3">
        <v>1</v>
      </c>
      <c r="R156" s="3">
        <v>5301</v>
      </c>
      <c r="S156" s="3">
        <v>35</v>
      </c>
      <c r="T156" s="6">
        <v>1001</v>
      </c>
      <c r="U156" s="6">
        <v>10</v>
      </c>
      <c r="V156" s="6">
        <v>3500</v>
      </c>
    </row>
    <row r="157" spans="1:22">
      <c r="A157" s="3">
        <v>7402</v>
      </c>
      <c r="B157" s="7">
        <v>700152</v>
      </c>
      <c r="C157" s="7" t="s">
        <v>20</v>
      </c>
      <c r="D157" s="3">
        <v>4</v>
      </c>
      <c r="E157" s="3">
        <v>5</v>
      </c>
      <c r="F157" s="8">
        <v>710152</v>
      </c>
      <c r="G157" s="3">
        <v>7402</v>
      </c>
      <c r="H157" s="3">
        <v>30</v>
      </c>
      <c r="I157" s="3">
        <v>70</v>
      </c>
      <c r="J157" s="3">
        <v>15</v>
      </c>
      <c r="K157" s="3">
        <v>0</v>
      </c>
      <c r="L157" s="3">
        <v>0</v>
      </c>
      <c r="M157" s="3">
        <v>500</v>
      </c>
      <c r="N157" s="3">
        <v>80</v>
      </c>
      <c r="O157" s="3">
        <v>0</v>
      </c>
      <c r="P157" s="3">
        <v>0</v>
      </c>
      <c r="Q157" s="3">
        <v>1</v>
      </c>
      <c r="R157" s="3">
        <v>5401</v>
      </c>
      <c r="S157" s="3">
        <v>35</v>
      </c>
      <c r="T157" s="6">
        <v>1001</v>
      </c>
      <c r="U157" s="6">
        <v>10</v>
      </c>
      <c r="V157" s="6">
        <v>3500</v>
      </c>
    </row>
    <row r="158" spans="1:22">
      <c r="A158" s="3">
        <v>7602</v>
      </c>
      <c r="B158" s="7">
        <v>700153</v>
      </c>
      <c r="C158" s="7" t="s">
        <v>20</v>
      </c>
      <c r="D158" s="3">
        <v>5</v>
      </c>
      <c r="E158" s="3">
        <v>5</v>
      </c>
      <c r="F158" s="8">
        <v>710153</v>
      </c>
      <c r="G158" s="3">
        <v>7602</v>
      </c>
      <c r="H158" s="3">
        <v>30</v>
      </c>
      <c r="I158" s="3">
        <v>0</v>
      </c>
      <c r="J158" s="3">
        <v>24</v>
      </c>
      <c r="K158" s="3">
        <v>0</v>
      </c>
      <c r="L158" s="3">
        <v>165</v>
      </c>
      <c r="M158" s="3">
        <v>0</v>
      </c>
      <c r="N158" s="3">
        <v>120</v>
      </c>
      <c r="O158" s="3">
        <v>0</v>
      </c>
      <c r="P158" s="3">
        <v>5000</v>
      </c>
      <c r="Q158" s="3">
        <v>1</v>
      </c>
      <c r="R158" s="3">
        <v>5601</v>
      </c>
      <c r="S158" s="3">
        <v>35</v>
      </c>
      <c r="T158" s="6">
        <v>1001</v>
      </c>
      <c r="U158" s="6">
        <v>10</v>
      </c>
      <c r="V158" s="6">
        <v>3500</v>
      </c>
    </row>
    <row r="159" spans="1:22">
      <c r="A159" s="3">
        <v>710200</v>
      </c>
      <c r="B159" s="7">
        <v>700154</v>
      </c>
      <c r="C159" s="7" t="s">
        <v>20</v>
      </c>
      <c r="D159" s="3">
        <v>1</v>
      </c>
      <c r="E159" s="3">
        <v>5</v>
      </c>
      <c r="F159" s="8">
        <v>710154</v>
      </c>
      <c r="G159" s="3">
        <v>7102</v>
      </c>
      <c r="H159" s="3">
        <v>30</v>
      </c>
      <c r="I159" s="3">
        <v>140</v>
      </c>
      <c r="J159" s="3">
        <v>8</v>
      </c>
      <c r="K159" s="3">
        <v>0</v>
      </c>
      <c r="L159" s="3">
        <v>0</v>
      </c>
      <c r="M159" s="3">
        <v>900</v>
      </c>
      <c r="N159" s="3">
        <v>0</v>
      </c>
      <c r="O159" s="3">
        <v>0</v>
      </c>
      <c r="P159" s="3">
        <v>0</v>
      </c>
      <c r="Q159" s="3">
        <v>1</v>
      </c>
      <c r="R159" s="3">
        <v>5101</v>
      </c>
      <c r="S159" s="3">
        <v>35</v>
      </c>
      <c r="T159" s="6">
        <v>1001</v>
      </c>
      <c r="U159" s="6">
        <v>10</v>
      </c>
      <c r="V159" s="6">
        <v>500</v>
      </c>
    </row>
    <row r="160" spans="1:22">
      <c r="A160" s="3">
        <v>720200</v>
      </c>
      <c r="B160" s="7">
        <v>700155</v>
      </c>
      <c r="C160" s="7" t="s">
        <v>20</v>
      </c>
      <c r="D160" s="3">
        <v>2</v>
      </c>
      <c r="E160" s="3">
        <v>5</v>
      </c>
      <c r="F160" s="8">
        <v>710155</v>
      </c>
      <c r="G160" s="3">
        <v>7202</v>
      </c>
      <c r="H160" s="3">
        <v>30</v>
      </c>
      <c r="I160" s="3">
        <v>70</v>
      </c>
      <c r="J160" s="3">
        <v>0</v>
      </c>
      <c r="K160" s="3">
        <v>25</v>
      </c>
      <c r="L160" s="3">
        <v>0</v>
      </c>
      <c r="M160" s="3">
        <v>500</v>
      </c>
      <c r="N160" s="3">
        <v>0</v>
      </c>
      <c r="O160" s="3">
        <v>80</v>
      </c>
      <c r="P160" s="3">
        <v>0</v>
      </c>
      <c r="Q160" s="3">
        <v>1</v>
      </c>
      <c r="R160" s="3">
        <v>5201</v>
      </c>
      <c r="S160" s="3">
        <v>35</v>
      </c>
      <c r="T160" s="6">
        <v>1001</v>
      </c>
      <c r="U160" s="6">
        <v>10</v>
      </c>
      <c r="V160" s="6">
        <v>350</v>
      </c>
    </row>
    <row r="161" spans="1:22">
      <c r="A161" s="3">
        <v>730200</v>
      </c>
      <c r="B161" s="7">
        <v>700156</v>
      </c>
      <c r="C161" s="7" t="s">
        <v>20</v>
      </c>
      <c r="D161" s="3">
        <v>3</v>
      </c>
      <c r="E161" s="3">
        <v>5</v>
      </c>
      <c r="F161" s="8">
        <v>710156</v>
      </c>
      <c r="G161" s="3">
        <v>7302</v>
      </c>
      <c r="H161" s="3">
        <v>30</v>
      </c>
      <c r="I161" s="3">
        <v>20</v>
      </c>
      <c r="J161" s="3">
        <v>0</v>
      </c>
      <c r="K161" s="3">
        <v>0</v>
      </c>
      <c r="L161" s="3">
        <v>900</v>
      </c>
      <c r="M161" s="3">
        <v>0</v>
      </c>
      <c r="N161" s="3">
        <v>0</v>
      </c>
      <c r="O161" s="3">
        <v>0</v>
      </c>
      <c r="P161" s="3">
        <v>10000</v>
      </c>
      <c r="Q161" s="3">
        <v>1</v>
      </c>
      <c r="R161" s="3">
        <v>5301</v>
      </c>
      <c r="S161" s="3">
        <v>35</v>
      </c>
      <c r="T161" s="6">
        <v>1001</v>
      </c>
      <c r="U161" s="6">
        <v>10</v>
      </c>
      <c r="V161" s="6">
        <v>350</v>
      </c>
    </row>
    <row r="162" spans="1:22">
      <c r="A162" s="3">
        <v>740200</v>
      </c>
      <c r="B162" s="7">
        <v>700157</v>
      </c>
      <c r="C162" s="7" t="s">
        <v>20</v>
      </c>
      <c r="D162" s="3">
        <v>4</v>
      </c>
      <c r="E162" s="3">
        <v>5</v>
      </c>
      <c r="F162" s="8">
        <v>710157</v>
      </c>
      <c r="G162" s="3">
        <v>7402</v>
      </c>
      <c r="H162" s="3">
        <v>30</v>
      </c>
      <c r="I162" s="3">
        <v>70</v>
      </c>
      <c r="J162" s="3">
        <v>15</v>
      </c>
      <c r="K162" s="3">
        <v>0</v>
      </c>
      <c r="L162" s="3">
        <v>0</v>
      </c>
      <c r="M162" s="3">
        <v>500</v>
      </c>
      <c r="N162" s="3">
        <v>80</v>
      </c>
      <c r="O162" s="3">
        <v>0</v>
      </c>
      <c r="P162" s="3">
        <v>0</v>
      </c>
      <c r="Q162" s="3">
        <v>1</v>
      </c>
      <c r="R162" s="3">
        <v>5401</v>
      </c>
      <c r="S162" s="3">
        <v>35</v>
      </c>
      <c r="T162" s="6">
        <v>1001</v>
      </c>
      <c r="U162" s="6">
        <v>10</v>
      </c>
      <c r="V162" s="6">
        <v>350</v>
      </c>
    </row>
    <row r="163" spans="1:22">
      <c r="A163" s="3">
        <v>760200</v>
      </c>
      <c r="B163" s="7">
        <v>700158</v>
      </c>
      <c r="C163" s="7" t="s">
        <v>20</v>
      </c>
      <c r="D163" s="3">
        <v>5</v>
      </c>
      <c r="E163" s="3">
        <v>5</v>
      </c>
      <c r="F163" s="8">
        <v>710158</v>
      </c>
      <c r="G163" s="3">
        <v>7602</v>
      </c>
      <c r="H163" s="3">
        <v>30</v>
      </c>
      <c r="I163" s="3">
        <v>0</v>
      </c>
      <c r="J163" s="3">
        <v>24</v>
      </c>
      <c r="K163" s="3">
        <v>0</v>
      </c>
      <c r="L163" s="3">
        <v>165</v>
      </c>
      <c r="M163" s="3">
        <v>0</v>
      </c>
      <c r="N163" s="3">
        <v>120</v>
      </c>
      <c r="O163" s="3">
        <v>0</v>
      </c>
      <c r="P163" s="3">
        <v>5000</v>
      </c>
      <c r="Q163" s="3">
        <v>1</v>
      </c>
      <c r="R163" s="3">
        <v>5601</v>
      </c>
      <c r="S163" s="3">
        <v>35</v>
      </c>
      <c r="T163" s="6">
        <v>1001</v>
      </c>
      <c r="U163" s="6">
        <v>10</v>
      </c>
      <c r="V163" s="6">
        <v>350</v>
      </c>
    </row>
    <row r="164" spans="1:22">
      <c r="A164" s="7">
        <v>1000000</v>
      </c>
      <c r="B164" s="26">
        <v>700159</v>
      </c>
      <c r="C164" s="7" t="s">
        <v>22</v>
      </c>
      <c r="D164" s="7">
        <v>1</v>
      </c>
      <c r="E164" s="7">
        <v>1</v>
      </c>
      <c r="F164" s="7">
        <v>710017</v>
      </c>
      <c r="G164" s="7">
        <v>5103</v>
      </c>
      <c r="H164" s="7">
        <v>1</v>
      </c>
      <c r="I164" s="3">
        <v>2000</v>
      </c>
      <c r="J164" s="3">
        <v>200</v>
      </c>
      <c r="K164" s="3">
        <v>70</v>
      </c>
      <c r="L164" s="3">
        <v>500000</v>
      </c>
      <c r="M164" s="7">
        <v>20000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10</v>
      </c>
      <c r="V164" s="7">
        <v>70</v>
      </c>
    </row>
    <row r="165" spans="1:22">
      <c r="A165" s="7">
        <v>1000001</v>
      </c>
      <c r="B165" s="26">
        <v>700160</v>
      </c>
      <c r="C165" s="7" t="s">
        <v>22</v>
      </c>
      <c r="D165" s="7">
        <v>5</v>
      </c>
      <c r="E165" s="7">
        <v>3</v>
      </c>
      <c r="F165" s="7">
        <v>710017</v>
      </c>
      <c r="G165" s="7">
        <v>5203</v>
      </c>
      <c r="H165" s="7">
        <v>1</v>
      </c>
      <c r="I165" s="3">
        <v>80</v>
      </c>
      <c r="J165" s="3">
        <v>25</v>
      </c>
      <c r="K165" s="3">
        <v>15</v>
      </c>
      <c r="L165" s="3">
        <v>490</v>
      </c>
      <c r="M165" s="7">
        <v>1000</v>
      </c>
      <c r="N165" s="7">
        <v>140</v>
      </c>
      <c r="O165" s="7">
        <v>60</v>
      </c>
      <c r="P165" s="7">
        <v>9500</v>
      </c>
      <c r="Q165" s="7">
        <v>0</v>
      </c>
      <c r="R165" s="7">
        <v>0</v>
      </c>
      <c r="S165" s="7">
        <v>0</v>
      </c>
      <c r="T165" s="7">
        <v>0</v>
      </c>
      <c r="U165" s="6">
        <v>10</v>
      </c>
      <c r="V165" s="7">
        <v>70</v>
      </c>
    </row>
    <row r="166" spans="1:22">
      <c r="A166" s="7">
        <v>1000002</v>
      </c>
      <c r="B166" s="26">
        <v>700161</v>
      </c>
      <c r="C166" s="7" t="s">
        <v>22</v>
      </c>
      <c r="D166" s="7">
        <v>5</v>
      </c>
      <c r="E166" s="7">
        <v>3</v>
      </c>
      <c r="F166" s="7">
        <v>710017</v>
      </c>
      <c r="G166" s="7">
        <v>5203</v>
      </c>
      <c r="H166" s="7">
        <v>1</v>
      </c>
      <c r="I166" s="7">
        <v>105</v>
      </c>
      <c r="J166" s="7">
        <v>28</v>
      </c>
      <c r="K166" s="7">
        <v>24</v>
      </c>
      <c r="L166" s="7">
        <v>855</v>
      </c>
      <c r="M166" s="7">
        <v>1000</v>
      </c>
      <c r="N166" s="7">
        <v>140</v>
      </c>
      <c r="O166" s="7">
        <v>60</v>
      </c>
      <c r="P166" s="7">
        <v>9500</v>
      </c>
      <c r="Q166" s="7">
        <v>1</v>
      </c>
      <c r="R166" s="7">
        <v>0</v>
      </c>
      <c r="S166" s="7">
        <v>34</v>
      </c>
      <c r="T166" s="7">
        <v>0</v>
      </c>
      <c r="U166" s="7">
        <v>10</v>
      </c>
      <c r="V166" s="7">
        <v>70</v>
      </c>
    </row>
    <row r="167" spans="1:22">
      <c r="A167" s="7">
        <v>1000003</v>
      </c>
      <c r="B167" s="26">
        <v>700162</v>
      </c>
      <c r="C167" s="7" t="s">
        <v>22</v>
      </c>
      <c r="D167" s="7">
        <v>5</v>
      </c>
      <c r="E167" s="7">
        <v>4</v>
      </c>
      <c r="F167" s="7">
        <v>710017</v>
      </c>
      <c r="G167" s="7">
        <v>5203</v>
      </c>
      <c r="H167" s="7">
        <v>1</v>
      </c>
      <c r="I167" s="7">
        <v>120</v>
      </c>
      <c r="J167" s="7">
        <v>30</v>
      </c>
      <c r="K167" s="7">
        <v>25</v>
      </c>
      <c r="L167" s="7">
        <v>620</v>
      </c>
      <c r="M167" s="7">
        <v>1200</v>
      </c>
      <c r="N167" s="7">
        <v>170</v>
      </c>
      <c r="O167" s="7">
        <v>70</v>
      </c>
      <c r="P167" s="7">
        <v>12000</v>
      </c>
      <c r="Q167" s="7">
        <v>0</v>
      </c>
      <c r="R167" s="7">
        <v>0</v>
      </c>
      <c r="S167" s="7">
        <v>0</v>
      </c>
      <c r="T167" s="7">
        <v>0</v>
      </c>
      <c r="U167" s="6">
        <v>10</v>
      </c>
      <c r="V167" s="7">
        <v>70</v>
      </c>
    </row>
    <row r="168" spans="1:22">
      <c r="A168" s="7">
        <v>1000004</v>
      </c>
      <c r="B168" s="26">
        <v>700163</v>
      </c>
      <c r="C168" s="7" t="s">
        <v>22</v>
      </c>
      <c r="D168" s="7">
        <v>5</v>
      </c>
      <c r="E168" s="7">
        <v>4</v>
      </c>
      <c r="F168" s="7">
        <v>710017</v>
      </c>
      <c r="G168" s="7">
        <v>5203</v>
      </c>
      <c r="H168" s="7">
        <v>1</v>
      </c>
      <c r="I168" s="7">
        <v>170</v>
      </c>
      <c r="J168" s="7">
        <v>35</v>
      </c>
      <c r="K168" s="7">
        <v>29</v>
      </c>
      <c r="L168" s="7">
        <v>1185</v>
      </c>
      <c r="M168" s="7">
        <v>1200</v>
      </c>
      <c r="N168" s="7">
        <v>170</v>
      </c>
      <c r="O168" s="7">
        <v>70</v>
      </c>
      <c r="P168" s="7">
        <v>12000</v>
      </c>
      <c r="Q168" s="7">
        <v>1</v>
      </c>
      <c r="R168" s="7">
        <v>0</v>
      </c>
      <c r="S168" s="7">
        <v>34</v>
      </c>
      <c r="T168" s="7">
        <v>0</v>
      </c>
      <c r="U168" s="7">
        <v>10</v>
      </c>
      <c r="V168" s="7">
        <v>70</v>
      </c>
    </row>
    <row r="169" spans="1:22">
      <c r="A169" s="7">
        <v>1000005</v>
      </c>
      <c r="B169" s="26">
        <v>700164</v>
      </c>
      <c r="C169" s="7" t="s">
        <v>22</v>
      </c>
      <c r="D169" s="7">
        <v>5</v>
      </c>
      <c r="E169" s="7">
        <v>5</v>
      </c>
      <c r="F169" s="7">
        <v>710017</v>
      </c>
      <c r="G169" s="7">
        <v>5203</v>
      </c>
      <c r="H169" s="7">
        <v>1</v>
      </c>
      <c r="I169" s="7">
        <v>200</v>
      </c>
      <c r="J169" s="7">
        <v>39</v>
      </c>
      <c r="K169" s="7">
        <v>25</v>
      </c>
      <c r="L169" s="7">
        <v>850</v>
      </c>
      <c r="M169" s="7">
        <v>1600</v>
      </c>
      <c r="N169" s="7">
        <v>200</v>
      </c>
      <c r="O169" s="7">
        <v>80</v>
      </c>
      <c r="P169" s="7">
        <v>15000</v>
      </c>
      <c r="Q169" s="7">
        <v>0</v>
      </c>
      <c r="R169" s="7">
        <v>0</v>
      </c>
      <c r="S169" s="7">
        <v>0</v>
      </c>
      <c r="T169" s="7">
        <v>0</v>
      </c>
      <c r="U169" s="6">
        <v>10</v>
      </c>
      <c r="V169" s="7">
        <v>70</v>
      </c>
    </row>
    <row r="170" spans="1:22">
      <c r="A170" s="7">
        <v>1000006</v>
      </c>
      <c r="B170" s="26">
        <v>700165</v>
      </c>
      <c r="C170" s="7" t="s">
        <v>22</v>
      </c>
      <c r="D170" s="7">
        <v>5</v>
      </c>
      <c r="E170" s="7">
        <v>5</v>
      </c>
      <c r="F170" s="7">
        <v>710017</v>
      </c>
      <c r="G170" s="7">
        <v>5203</v>
      </c>
      <c r="H170" s="7">
        <v>1</v>
      </c>
      <c r="I170" s="7">
        <v>300</v>
      </c>
      <c r="J170" s="7">
        <v>47</v>
      </c>
      <c r="K170" s="7">
        <v>31</v>
      </c>
      <c r="L170" s="7">
        <v>1740</v>
      </c>
      <c r="M170" s="7">
        <v>1900</v>
      </c>
      <c r="N170" s="7">
        <v>200</v>
      </c>
      <c r="O170" s="7">
        <v>80</v>
      </c>
      <c r="P170" s="7">
        <v>15000</v>
      </c>
      <c r="Q170" s="7">
        <v>1</v>
      </c>
      <c r="R170" s="7">
        <v>0</v>
      </c>
      <c r="S170" s="7">
        <v>34</v>
      </c>
      <c r="T170" s="7">
        <v>0</v>
      </c>
      <c r="U170" s="7">
        <v>10</v>
      </c>
      <c r="V170" s="7">
        <v>70</v>
      </c>
    </row>
    <row r="171" spans="1:22">
      <c r="A171" s="7">
        <v>1000007</v>
      </c>
      <c r="B171" s="26">
        <v>700166</v>
      </c>
      <c r="C171" s="7" t="s">
        <v>22</v>
      </c>
      <c r="D171" s="7">
        <v>5</v>
      </c>
      <c r="E171" s="7">
        <v>5</v>
      </c>
      <c r="F171" s="7">
        <v>710017</v>
      </c>
      <c r="G171" s="7">
        <v>5303</v>
      </c>
      <c r="H171" s="7">
        <v>1</v>
      </c>
      <c r="I171" s="7">
        <v>0</v>
      </c>
      <c r="J171" s="7">
        <v>0</v>
      </c>
      <c r="K171" s="7">
        <v>0</v>
      </c>
      <c r="L171" s="7">
        <v>200000</v>
      </c>
      <c r="M171" s="7">
        <v>0</v>
      </c>
      <c r="N171" s="7">
        <v>100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6">
        <v>10</v>
      </c>
      <c r="V171" s="7">
        <v>70</v>
      </c>
    </row>
  </sheetData>
  <phoneticPr fontId="9" type="noConversion"/>
  <conditionalFormatting sqref="A144:A148">
    <cfRule type="expression" dxfId="28" priority="11" stopIfTrue="1">
      <formula>AND(COUNTIF($A$146:$A$150,A144)&gt;1,NOT(ISBLANK(A144)))</formula>
    </cfRule>
    <cfRule type="expression" dxfId="27" priority="12" stopIfTrue="1">
      <formula>AND(COUNTIF($A$146:$A$150,A144)&gt;1,NOT(ISBLANK(A144)))</formula>
    </cfRule>
  </conditionalFormatting>
  <conditionalFormatting sqref="A149:A153">
    <cfRule type="expression" dxfId="26" priority="15" stopIfTrue="1">
      <formula>AND(COUNTIF($A$151:$A$155,A149)&gt;1,NOT(ISBLANK(A149)))</formula>
    </cfRule>
    <cfRule type="expression" dxfId="25" priority="16" stopIfTrue="1">
      <formula>AND(COUNTIF($A$151:$A$155,A149)&gt;1,NOT(ISBLANK(A149)))</formula>
    </cfRule>
  </conditionalFormatting>
  <conditionalFormatting sqref="A154:A158">
    <cfRule type="expression" dxfId="24" priority="17" stopIfTrue="1">
      <formula>AND(COUNTIF($A$156:$A$160,A154)&gt;1,NOT(ISBLANK(A154)))</formula>
    </cfRule>
    <cfRule type="expression" dxfId="23" priority="18" stopIfTrue="1">
      <formula>AND(COUNTIF($A$156:$A$160,A154)&gt;1,NOT(ISBLANK(A154)))</formula>
    </cfRule>
  </conditionalFormatting>
  <conditionalFormatting sqref="A159:A163">
    <cfRule type="expression" dxfId="22" priority="119" stopIfTrue="1">
      <formula>AND(COUNTIF($A$161:$A$163,A159)&gt;1,NOT(ISBLANK(A159)))</formula>
    </cfRule>
    <cfRule type="expression" dxfId="21" priority="120" stopIfTrue="1">
      <formula>AND(COUNTIF($A$161:$A$163,A159)&gt;1,NOT(ISBLANK(A159)))</formula>
    </cfRule>
  </conditionalFormatting>
  <conditionalFormatting sqref="G144:G148">
    <cfRule type="expression" dxfId="20" priority="1" stopIfTrue="1">
      <formula>AND(COUNTIF($E$146:$E$150,G144)&gt;1,NOT(ISBLANK(G144)))</formula>
    </cfRule>
    <cfRule type="expression" dxfId="19" priority="2" stopIfTrue="1">
      <formula>AND(COUNTIF($E$146:$E$150,G144)&gt;1,NOT(ISBLANK(G144)))</formula>
    </cfRule>
  </conditionalFormatting>
  <conditionalFormatting sqref="G149:G153">
    <cfRule type="expression" dxfId="18" priority="3" stopIfTrue="1">
      <formula>AND(COUNTIF($E$151:$E$155,G149)&gt;1,NOT(ISBLANK(G149)))</formula>
    </cfRule>
    <cfRule type="expression" dxfId="17" priority="4" stopIfTrue="1">
      <formula>AND(COUNTIF($E$151:$E$155,G149)&gt;1,NOT(ISBLANK(G149)))</formula>
    </cfRule>
  </conditionalFormatting>
  <conditionalFormatting sqref="G154:G158">
    <cfRule type="expression" dxfId="16" priority="5" stopIfTrue="1">
      <formula>AND(COUNTIF($E$156:$E$160,G154)&gt;1,NOT(ISBLANK(G154)))</formula>
    </cfRule>
    <cfRule type="expression" dxfId="15" priority="6" stopIfTrue="1">
      <formula>AND(COUNTIF($E$156:$E$160,G154)&gt;1,NOT(ISBLANK(G154)))</formula>
    </cfRule>
  </conditionalFormatting>
  <conditionalFormatting sqref="G159:G163">
    <cfRule type="expression" dxfId="14" priority="7" stopIfTrue="1">
      <formula>AND(COUNTIF($E$161:$E$165,G159)&gt;1,NOT(ISBLANK(G159)))</formula>
    </cfRule>
    <cfRule type="expression" dxfId="13" priority="8" stopIfTrue="1">
      <formula>AND(COUNTIF($E$161:$E$165,G159)&gt;1,NOT(ISBLANK(G159)))</formula>
    </cfRule>
  </conditionalFormatting>
  <conditionalFormatting sqref="A6:A143">
    <cfRule type="expression" dxfId="12" priority="133" stopIfTrue="1">
      <formula>AND(COUNTIF($A$1:$A$145,A6)+COUNTIF($A$164:$A$64887,A6)&gt;1,NOT(ISBLANK(A6)))</formula>
    </cfRule>
    <cfRule type="expression" dxfId="11" priority="134" stopIfTrue="1">
      <formula>AND(COUNTIF($A$1:$A$145,A6)+COUNTIF($A$164:$A$64887,A6)&gt;1,NOT(ISBLANK(A6)))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25"/>
  <sheetViews>
    <sheetView workbookViewId="0">
      <selection activeCell="B19" sqref="B19"/>
    </sheetView>
  </sheetViews>
  <sheetFormatPr defaultRowHeight="16.5"/>
  <cols>
    <col min="1" max="1" width="13.625" style="7" customWidth="1"/>
    <col min="2" max="2" width="81" style="7" customWidth="1"/>
    <col min="3" max="3" width="47.375" style="7" customWidth="1"/>
    <col min="4" max="16384" width="9" style="7"/>
  </cols>
  <sheetData>
    <row r="1" spans="1:3">
      <c r="A1" s="9" t="s">
        <v>48</v>
      </c>
      <c r="B1" s="9"/>
      <c r="C1" s="9"/>
    </row>
    <row r="2" spans="1:3">
      <c r="A2" s="9" t="s">
        <v>56</v>
      </c>
      <c r="B2" s="9" t="s">
        <v>62</v>
      </c>
      <c r="C2" s="9" t="s">
        <v>64</v>
      </c>
    </row>
    <row r="3" spans="1:3">
      <c r="A3" s="9">
        <v>1</v>
      </c>
      <c r="B3" s="9">
        <v>1</v>
      </c>
      <c r="C3" s="9">
        <v>1</v>
      </c>
    </row>
    <row r="4" spans="1:3">
      <c r="A4" s="9">
        <v>1</v>
      </c>
      <c r="B4" s="9">
        <v>3</v>
      </c>
      <c r="C4" s="9">
        <v>3</v>
      </c>
    </row>
    <row r="5" spans="1:3">
      <c r="A5" s="9" t="s">
        <v>57</v>
      </c>
      <c r="B5" s="9" t="s">
        <v>63</v>
      </c>
      <c r="C5" s="9" t="s">
        <v>357</v>
      </c>
    </row>
    <row r="6" spans="1:3">
      <c r="A6" s="3">
        <v>1</v>
      </c>
      <c r="B6" s="7" t="s">
        <v>113</v>
      </c>
      <c r="C6" s="7" t="s">
        <v>114</v>
      </c>
    </row>
    <row r="7" spans="1:3">
      <c r="A7" s="3">
        <v>2</v>
      </c>
      <c r="B7" s="7" t="s">
        <v>115</v>
      </c>
      <c r="C7" s="7" t="s">
        <v>116</v>
      </c>
    </row>
    <row r="8" spans="1:3">
      <c r="A8" s="3">
        <v>3</v>
      </c>
      <c r="B8" s="7" t="s">
        <v>117</v>
      </c>
      <c r="C8" s="7" t="s">
        <v>118</v>
      </c>
    </row>
    <row r="9" spans="1:3">
      <c r="A9" s="3">
        <v>4</v>
      </c>
      <c r="B9" s="7" t="s">
        <v>119</v>
      </c>
      <c r="C9" s="7" t="s">
        <v>120</v>
      </c>
    </row>
    <row r="10" spans="1:3">
      <c r="A10" s="3">
        <v>5</v>
      </c>
      <c r="B10" s="7" t="s">
        <v>121</v>
      </c>
      <c r="C10" s="7" t="s">
        <v>122</v>
      </c>
    </row>
    <row r="11" spans="1:3">
      <c r="A11" s="3">
        <v>6</v>
      </c>
      <c r="B11" s="7" t="s">
        <v>123</v>
      </c>
      <c r="C11" s="7" t="s">
        <v>124</v>
      </c>
    </row>
    <row r="12" spans="1:3">
      <c r="A12" s="3">
        <v>7</v>
      </c>
      <c r="B12" s="7" t="s">
        <v>125</v>
      </c>
      <c r="C12" s="7" t="s">
        <v>126</v>
      </c>
    </row>
    <row r="13" spans="1:3">
      <c r="A13" s="3">
        <v>8</v>
      </c>
      <c r="B13" s="7" t="s">
        <v>127</v>
      </c>
      <c r="C13" s="7" t="s">
        <v>128</v>
      </c>
    </row>
    <row r="14" spans="1:3">
      <c r="A14" s="3">
        <v>9</v>
      </c>
      <c r="B14" s="7" t="s">
        <v>129</v>
      </c>
      <c r="C14" s="7" t="s">
        <v>130</v>
      </c>
    </row>
    <row r="15" spans="1:3">
      <c r="A15" s="3">
        <v>10</v>
      </c>
      <c r="B15" s="7" t="s">
        <v>131</v>
      </c>
      <c r="C15" s="7" t="s">
        <v>132</v>
      </c>
    </row>
    <row r="16" spans="1:3">
      <c r="A16" s="3">
        <v>11</v>
      </c>
      <c r="B16" s="7" t="s">
        <v>133</v>
      </c>
      <c r="C16" s="7" t="s">
        <v>134</v>
      </c>
    </row>
    <row r="17" spans="1:3">
      <c r="A17" s="3">
        <v>12</v>
      </c>
      <c r="B17" s="7" t="s">
        <v>135</v>
      </c>
      <c r="C17" s="7" t="s">
        <v>136</v>
      </c>
    </row>
    <row r="18" spans="1:3">
      <c r="A18" s="3">
        <v>13</v>
      </c>
      <c r="B18" s="7" t="s">
        <v>137</v>
      </c>
      <c r="C18" s="7" t="s">
        <v>138</v>
      </c>
    </row>
    <row r="19" spans="1:3">
      <c r="A19" s="3">
        <v>14</v>
      </c>
      <c r="B19" s="7" t="s">
        <v>139</v>
      </c>
      <c r="C19" s="7" t="s">
        <v>140</v>
      </c>
    </row>
    <row r="20" spans="1:3">
      <c r="A20" s="3">
        <v>15</v>
      </c>
      <c r="B20" s="7" t="s">
        <v>141</v>
      </c>
      <c r="C20" s="7" t="s">
        <v>142</v>
      </c>
    </row>
    <row r="21" spans="1:3">
      <c r="A21" s="3">
        <v>16</v>
      </c>
      <c r="B21" s="7" t="s">
        <v>143</v>
      </c>
      <c r="C21" s="7" t="s">
        <v>144</v>
      </c>
    </row>
    <row r="22" spans="1:3">
      <c r="A22" s="3">
        <v>17</v>
      </c>
      <c r="B22" s="7" t="s">
        <v>145</v>
      </c>
      <c r="C22" s="7" t="s">
        <v>146</v>
      </c>
    </row>
    <row r="23" spans="1:3">
      <c r="A23" s="3">
        <v>18</v>
      </c>
      <c r="B23" s="7" t="s">
        <v>147</v>
      </c>
      <c r="C23" s="7" t="s">
        <v>148</v>
      </c>
    </row>
    <row r="24" spans="1:3">
      <c r="A24" s="3">
        <v>19</v>
      </c>
      <c r="B24" s="7" t="s">
        <v>149</v>
      </c>
      <c r="C24" s="7" t="s">
        <v>150</v>
      </c>
    </row>
    <row r="25" spans="1:3">
      <c r="A25" s="3">
        <v>20</v>
      </c>
      <c r="B25" s="7" t="s">
        <v>151</v>
      </c>
      <c r="C25" s="7" t="s">
        <v>152</v>
      </c>
    </row>
    <row r="26" spans="1:3">
      <c r="A26" s="3">
        <v>21</v>
      </c>
      <c r="B26" s="7" t="s">
        <v>153</v>
      </c>
      <c r="C26" s="7" t="s">
        <v>154</v>
      </c>
    </row>
    <row r="27" spans="1:3">
      <c r="A27" s="3">
        <v>22</v>
      </c>
      <c r="B27" s="7" t="s">
        <v>155</v>
      </c>
      <c r="C27" s="7" t="s">
        <v>156</v>
      </c>
    </row>
    <row r="28" spans="1:3">
      <c r="A28" s="3">
        <v>23</v>
      </c>
      <c r="B28" s="7" t="s">
        <v>157</v>
      </c>
      <c r="C28" s="7" t="s">
        <v>158</v>
      </c>
    </row>
    <row r="29" spans="1:3">
      <c r="A29" s="3">
        <v>24</v>
      </c>
      <c r="B29" s="7" t="s">
        <v>159</v>
      </c>
      <c r="C29" s="7" t="s">
        <v>160</v>
      </c>
    </row>
    <row r="30" spans="1:3">
      <c r="A30" s="3">
        <v>25</v>
      </c>
      <c r="B30" s="7" t="s">
        <v>161</v>
      </c>
      <c r="C30" s="7" t="s">
        <v>162</v>
      </c>
    </row>
    <row r="31" spans="1:3">
      <c r="A31" s="3">
        <v>26</v>
      </c>
      <c r="B31" s="7" t="s">
        <v>163</v>
      </c>
      <c r="C31" s="7" t="s">
        <v>164</v>
      </c>
    </row>
    <row r="32" spans="1:3">
      <c r="A32" s="3">
        <v>27</v>
      </c>
      <c r="B32" s="7" t="s">
        <v>165</v>
      </c>
      <c r="C32" s="7" t="s">
        <v>166</v>
      </c>
    </row>
    <row r="33" spans="1:3">
      <c r="A33" s="3">
        <v>28</v>
      </c>
      <c r="B33" s="7" t="s">
        <v>167</v>
      </c>
      <c r="C33" s="7" t="s">
        <v>168</v>
      </c>
    </row>
    <row r="34" spans="1:3">
      <c r="A34" s="3">
        <v>29</v>
      </c>
      <c r="B34" s="7" t="s">
        <v>169</v>
      </c>
      <c r="C34" s="7" t="s">
        <v>170</v>
      </c>
    </row>
    <row r="35" spans="1:3">
      <c r="A35" s="3">
        <v>30</v>
      </c>
      <c r="B35" s="7" t="s">
        <v>171</v>
      </c>
      <c r="C35" s="7" t="s">
        <v>172</v>
      </c>
    </row>
    <row r="36" spans="1:3">
      <c r="A36" s="3">
        <v>31</v>
      </c>
      <c r="B36" s="7" t="s">
        <v>173</v>
      </c>
      <c r="C36" s="7" t="s">
        <v>174</v>
      </c>
    </row>
    <row r="37" spans="1:3">
      <c r="A37" s="3">
        <v>32</v>
      </c>
      <c r="B37" s="7" t="s">
        <v>175</v>
      </c>
      <c r="C37" s="7" t="s">
        <v>176</v>
      </c>
    </row>
    <row r="38" spans="1:3">
      <c r="A38" s="3">
        <v>33</v>
      </c>
      <c r="B38" s="7" t="s">
        <v>177</v>
      </c>
      <c r="C38" s="7" t="s">
        <v>178</v>
      </c>
    </row>
    <row r="39" spans="1:3">
      <c r="A39" s="3">
        <v>34</v>
      </c>
      <c r="B39" s="7" t="s">
        <v>179</v>
      </c>
      <c r="C39" s="7" t="s">
        <v>180</v>
      </c>
    </row>
    <row r="40" spans="1:3">
      <c r="A40" s="3">
        <v>35</v>
      </c>
      <c r="B40" s="7" t="s">
        <v>181</v>
      </c>
      <c r="C40" s="7" t="s">
        <v>182</v>
      </c>
    </row>
    <row r="41" spans="1:3">
      <c r="A41" s="3">
        <v>36</v>
      </c>
      <c r="B41" s="7" t="s">
        <v>183</v>
      </c>
      <c r="C41" s="7" t="s">
        <v>184</v>
      </c>
    </row>
    <row r="42" spans="1:3">
      <c r="A42" s="3">
        <v>37</v>
      </c>
      <c r="B42" s="7" t="s">
        <v>185</v>
      </c>
      <c r="C42" s="7" t="s">
        <v>186</v>
      </c>
    </row>
    <row r="43" spans="1:3">
      <c r="A43" s="3">
        <v>38</v>
      </c>
      <c r="B43" s="7" t="s">
        <v>187</v>
      </c>
      <c r="C43" s="7" t="s">
        <v>188</v>
      </c>
    </row>
    <row r="44" spans="1:3">
      <c r="A44" s="3">
        <v>39</v>
      </c>
      <c r="B44" s="7" t="s">
        <v>189</v>
      </c>
      <c r="C44" s="7" t="s">
        <v>190</v>
      </c>
    </row>
    <row r="45" spans="1:3">
      <c r="A45" s="3">
        <v>40</v>
      </c>
      <c r="B45" s="7" t="s">
        <v>191</v>
      </c>
      <c r="C45" s="7" t="s">
        <v>192</v>
      </c>
    </row>
    <row r="46" spans="1:3">
      <c r="A46" s="3">
        <v>41</v>
      </c>
      <c r="B46" s="7" t="s">
        <v>193</v>
      </c>
      <c r="C46" s="7" t="s">
        <v>194</v>
      </c>
    </row>
    <row r="47" spans="1:3">
      <c r="A47" s="3">
        <v>42</v>
      </c>
      <c r="B47" s="7" t="s">
        <v>195</v>
      </c>
      <c r="C47" s="7" t="s">
        <v>196</v>
      </c>
    </row>
    <row r="48" spans="1:3">
      <c r="A48" s="3">
        <v>43</v>
      </c>
      <c r="B48" s="7" t="s">
        <v>197</v>
      </c>
      <c r="C48" s="7" t="s">
        <v>198</v>
      </c>
    </row>
    <row r="49" spans="1:3">
      <c r="A49" s="3">
        <v>44</v>
      </c>
      <c r="B49" s="7" t="s">
        <v>199</v>
      </c>
      <c r="C49" s="7" t="s">
        <v>200</v>
      </c>
    </row>
    <row r="50" spans="1:3">
      <c r="A50" s="3">
        <v>45</v>
      </c>
      <c r="B50" s="7" t="s">
        <v>201</v>
      </c>
      <c r="C50" s="7" t="s">
        <v>202</v>
      </c>
    </row>
    <row r="51" spans="1:3">
      <c r="A51" s="3">
        <v>46</v>
      </c>
      <c r="B51" s="7" t="s">
        <v>203</v>
      </c>
      <c r="C51" s="7" t="s">
        <v>204</v>
      </c>
    </row>
    <row r="52" spans="1:3">
      <c r="A52" s="3">
        <v>47</v>
      </c>
      <c r="B52" s="7" t="s">
        <v>205</v>
      </c>
      <c r="C52" s="7" t="s">
        <v>206</v>
      </c>
    </row>
    <row r="53" spans="1:3">
      <c r="A53" s="3">
        <v>48</v>
      </c>
      <c r="B53" s="7" t="s">
        <v>207</v>
      </c>
      <c r="C53" s="7" t="s">
        <v>208</v>
      </c>
    </row>
    <row r="54" spans="1:3">
      <c r="A54" s="3">
        <v>49</v>
      </c>
      <c r="B54" s="7" t="s">
        <v>209</v>
      </c>
      <c r="C54" s="7" t="s">
        <v>210</v>
      </c>
    </row>
    <row r="55" spans="1:3">
      <c r="A55" s="3">
        <v>50</v>
      </c>
      <c r="B55" s="7" t="s">
        <v>211</v>
      </c>
      <c r="C55" s="7" t="s">
        <v>212</v>
      </c>
    </row>
    <row r="56" spans="1:3">
      <c r="A56" s="3">
        <v>51</v>
      </c>
      <c r="B56" s="7" t="s">
        <v>213</v>
      </c>
      <c r="C56" s="7" t="s">
        <v>214</v>
      </c>
    </row>
    <row r="57" spans="1:3">
      <c r="A57" s="3">
        <v>52</v>
      </c>
      <c r="B57" s="7" t="s">
        <v>215</v>
      </c>
      <c r="C57" s="7" t="s">
        <v>216</v>
      </c>
    </row>
    <row r="58" spans="1:3">
      <c r="A58" s="3">
        <v>53</v>
      </c>
      <c r="B58" s="7" t="s">
        <v>217</v>
      </c>
      <c r="C58" s="7" t="s">
        <v>218</v>
      </c>
    </row>
    <row r="59" spans="1:3">
      <c r="A59" s="3">
        <v>54</v>
      </c>
      <c r="B59" s="7" t="s">
        <v>219</v>
      </c>
      <c r="C59" s="7" t="s">
        <v>220</v>
      </c>
    </row>
    <row r="60" spans="1:3">
      <c r="A60" s="3">
        <v>55</v>
      </c>
      <c r="B60" s="7" t="s">
        <v>221</v>
      </c>
      <c r="C60" s="7" t="s">
        <v>222</v>
      </c>
    </row>
    <row r="61" spans="1:3">
      <c r="A61" s="3">
        <v>56</v>
      </c>
      <c r="B61" s="7" t="s">
        <v>223</v>
      </c>
      <c r="C61" s="7" t="s">
        <v>224</v>
      </c>
    </row>
    <row r="62" spans="1:3">
      <c r="A62" s="3">
        <v>57</v>
      </c>
      <c r="B62" s="7" t="s">
        <v>225</v>
      </c>
      <c r="C62" s="7" t="s">
        <v>226</v>
      </c>
    </row>
    <row r="63" spans="1:3">
      <c r="A63" s="3">
        <v>58</v>
      </c>
      <c r="B63" s="7" t="s">
        <v>227</v>
      </c>
      <c r="C63" s="7" t="s">
        <v>228</v>
      </c>
    </row>
    <row r="64" spans="1:3">
      <c r="A64" s="3">
        <v>59</v>
      </c>
      <c r="B64" s="7" t="s">
        <v>229</v>
      </c>
      <c r="C64" s="7" t="s">
        <v>230</v>
      </c>
    </row>
    <row r="65" spans="1:3">
      <c r="A65" s="3">
        <v>60</v>
      </c>
      <c r="B65" s="7" t="s">
        <v>231</v>
      </c>
      <c r="C65" s="7" t="s">
        <v>232</v>
      </c>
    </row>
    <row r="66" spans="1:3">
      <c r="A66" s="3">
        <v>61</v>
      </c>
      <c r="B66" s="7" t="s">
        <v>233</v>
      </c>
      <c r="C66" s="7" t="s">
        <v>234</v>
      </c>
    </row>
    <row r="67" spans="1:3">
      <c r="A67" s="3">
        <v>62</v>
      </c>
      <c r="B67" s="7" t="s">
        <v>235</v>
      </c>
      <c r="C67" s="7" t="s">
        <v>236</v>
      </c>
    </row>
    <row r="68" spans="1:3">
      <c r="A68" s="3">
        <v>63</v>
      </c>
      <c r="B68" s="7" t="s">
        <v>237</v>
      </c>
      <c r="C68" s="7" t="s">
        <v>238</v>
      </c>
    </row>
    <row r="69" spans="1:3">
      <c r="A69" s="3">
        <v>64</v>
      </c>
      <c r="B69" s="7" t="s">
        <v>239</v>
      </c>
      <c r="C69" s="7" t="s">
        <v>240</v>
      </c>
    </row>
    <row r="70" spans="1:3">
      <c r="A70" s="3">
        <v>65</v>
      </c>
      <c r="B70" s="7" t="s">
        <v>241</v>
      </c>
      <c r="C70" s="7" t="s">
        <v>242</v>
      </c>
    </row>
    <row r="71" spans="1:3">
      <c r="A71" s="3">
        <v>66</v>
      </c>
      <c r="B71" s="7" t="s">
        <v>243</v>
      </c>
      <c r="C71" s="7" t="s">
        <v>244</v>
      </c>
    </row>
    <row r="72" spans="1:3">
      <c r="A72" s="3">
        <v>67</v>
      </c>
      <c r="B72" s="7" t="s">
        <v>245</v>
      </c>
      <c r="C72" s="7" t="s">
        <v>246</v>
      </c>
    </row>
    <row r="73" spans="1:3">
      <c r="A73" s="3">
        <v>68</v>
      </c>
      <c r="B73" s="7" t="s">
        <v>247</v>
      </c>
      <c r="C73" s="7" t="s">
        <v>248</v>
      </c>
    </row>
    <row r="74" spans="1:3">
      <c r="A74" s="3">
        <v>69</v>
      </c>
      <c r="B74" s="7" t="s">
        <v>249</v>
      </c>
      <c r="C74" s="7" t="s">
        <v>250</v>
      </c>
    </row>
    <row r="75" spans="1:3">
      <c r="A75" s="3">
        <v>70</v>
      </c>
      <c r="B75" s="7" t="s">
        <v>251</v>
      </c>
      <c r="C75" s="7" t="s">
        <v>252</v>
      </c>
    </row>
    <row r="76" spans="1:3">
      <c r="A76" s="3">
        <v>71</v>
      </c>
      <c r="B76" s="7" t="s">
        <v>253</v>
      </c>
      <c r="C76" s="7" t="s">
        <v>254</v>
      </c>
    </row>
    <row r="77" spans="1:3">
      <c r="A77" s="3">
        <v>72</v>
      </c>
      <c r="B77" s="7" t="s">
        <v>255</v>
      </c>
      <c r="C77" s="7" t="s">
        <v>256</v>
      </c>
    </row>
    <row r="78" spans="1:3">
      <c r="A78" s="3">
        <v>73</v>
      </c>
      <c r="B78" s="7" t="s">
        <v>257</v>
      </c>
      <c r="C78" s="7" t="s">
        <v>258</v>
      </c>
    </row>
    <row r="79" spans="1:3">
      <c r="A79" s="3">
        <v>74</v>
      </c>
      <c r="B79" s="7" t="s">
        <v>259</v>
      </c>
      <c r="C79" s="7" t="s">
        <v>260</v>
      </c>
    </row>
    <row r="80" spans="1:3">
      <c r="A80" s="3">
        <v>75</v>
      </c>
      <c r="B80" s="7" t="s">
        <v>261</v>
      </c>
      <c r="C80" s="7" t="s">
        <v>262</v>
      </c>
    </row>
    <row r="81" spans="1:3">
      <c r="A81" s="3">
        <v>76</v>
      </c>
      <c r="B81" s="7" t="s">
        <v>263</v>
      </c>
      <c r="C81" s="7" t="s">
        <v>264</v>
      </c>
    </row>
    <row r="82" spans="1:3">
      <c r="A82" s="3">
        <v>77</v>
      </c>
      <c r="B82" s="7" t="s">
        <v>265</v>
      </c>
      <c r="C82" s="7" t="s">
        <v>266</v>
      </c>
    </row>
    <row r="83" spans="1:3">
      <c r="A83" s="3">
        <v>78</v>
      </c>
      <c r="B83" s="7" t="s">
        <v>267</v>
      </c>
      <c r="C83" s="7" t="s">
        <v>268</v>
      </c>
    </row>
    <row r="84" spans="1:3">
      <c r="A84" s="3">
        <v>79</v>
      </c>
      <c r="B84" s="7" t="s">
        <v>269</v>
      </c>
      <c r="C84" s="7" t="s">
        <v>270</v>
      </c>
    </row>
    <row r="85" spans="1:3">
      <c r="A85" s="3">
        <v>80</v>
      </c>
      <c r="B85" s="7" t="s">
        <v>271</v>
      </c>
      <c r="C85" s="7" t="s">
        <v>272</v>
      </c>
    </row>
    <row r="86" spans="1:3">
      <c r="A86" s="3">
        <v>81</v>
      </c>
      <c r="B86" s="7" t="s">
        <v>273</v>
      </c>
      <c r="C86" s="7" t="s">
        <v>274</v>
      </c>
    </row>
    <row r="87" spans="1:3">
      <c r="A87" s="3">
        <v>82</v>
      </c>
      <c r="B87" s="7" t="s">
        <v>275</v>
      </c>
      <c r="C87" s="7" t="s">
        <v>276</v>
      </c>
    </row>
    <row r="88" spans="1:3">
      <c r="A88" s="3">
        <v>83</v>
      </c>
      <c r="B88" s="7" t="s">
        <v>277</v>
      </c>
      <c r="C88" s="7" t="s">
        <v>278</v>
      </c>
    </row>
    <row r="89" spans="1:3">
      <c r="A89" s="3">
        <v>84</v>
      </c>
      <c r="B89" s="7" t="s">
        <v>279</v>
      </c>
      <c r="C89" s="7" t="s">
        <v>280</v>
      </c>
    </row>
    <row r="90" spans="1:3">
      <c r="A90" s="3">
        <v>85</v>
      </c>
      <c r="B90" s="7" t="s">
        <v>281</v>
      </c>
      <c r="C90" s="7" t="s">
        <v>282</v>
      </c>
    </row>
    <row r="91" spans="1:3">
      <c r="A91" s="3">
        <v>86</v>
      </c>
      <c r="B91" s="7" t="s">
        <v>283</v>
      </c>
      <c r="C91" s="7" t="s">
        <v>284</v>
      </c>
    </row>
    <row r="92" spans="1:3">
      <c r="A92" s="3">
        <v>87</v>
      </c>
      <c r="B92" s="7" t="s">
        <v>285</v>
      </c>
      <c r="C92" s="7" t="s">
        <v>286</v>
      </c>
    </row>
    <row r="93" spans="1:3">
      <c r="A93" s="3">
        <v>88</v>
      </c>
      <c r="B93" s="7" t="s">
        <v>287</v>
      </c>
      <c r="C93" s="7" t="s">
        <v>288</v>
      </c>
    </row>
    <row r="94" spans="1:3">
      <c r="A94" s="3">
        <v>89</v>
      </c>
      <c r="B94" s="7" t="s">
        <v>289</v>
      </c>
      <c r="C94" s="7" t="s">
        <v>290</v>
      </c>
    </row>
    <row r="95" spans="1:3">
      <c r="A95" s="3">
        <v>90</v>
      </c>
      <c r="B95" s="7" t="s">
        <v>291</v>
      </c>
      <c r="C95" s="7" t="s">
        <v>292</v>
      </c>
    </row>
    <row r="96" spans="1:3">
      <c r="A96" s="3">
        <v>91</v>
      </c>
      <c r="B96" s="7" t="s">
        <v>293</v>
      </c>
      <c r="C96" s="7" t="s">
        <v>294</v>
      </c>
    </row>
    <row r="97" spans="1:3">
      <c r="A97" s="3">
        <v>92</v>
      </c>
      <c r="B97" s="7" t="s">
        <v>295</v>
      </c>
      <c r="C97" s="7" t="s">
        <v>296</v>
      </c>
    </row>
    <row r="98" spans="1:3">
      <c r="A98" s="3">
        <v>93</v>
      </c>
      <c r="B98" s="7" t="s">
        <v>297</v>
      </c>
      <c r="C98" s="7" t="s">
        <v>298</v>
      </c>
    </row>
    <row r="99" spans="1:3">
      <c r="A99" s="3">
        <v>94</v>
      </c>
      <c r="B99" s="7" t="s">
        <v>299</v>
      </c>
      <c r="C99" s="7" t="s">
        <v>300</v>
      </c>
    </row>
    <row r="100" spans="1:3">
      <c r="A100" s="3">
        <v>95</v>
      </c>
      <c r="B100" s="7" t="s">
        <v>301</v>
      </c>
      <c r="C100" s="7" t="s">
        <v>302</v>
      </c>
    </row>
    <row r="101" spans="1:3">
      <c r="A101" s="3">
        <v>96</v>
      </c>
      <c r="B101" s="7" t="s">
        <v>303</v>
      </c>
      <c r="C101" s="7" t="s">
        <v>304</v>
      </c>
    </row>
    <row r="102" spans="1:3">
      <c r="A102" s="3">
        <v>97</v>
      </c>
      <c r="B102" s="7" t="s">
        <v>305</v>
      </c>
      <c r="C102" s="7" t="s">
        <v>306</v>
      </c>
    </row>
    <row r="103" spans="1:3">
      <c r="A103" s="3">
        <v>98</v>
      </c>
      <c r="B103" s="7" t="s">
        <v>307</v>
      </c>
      <c r="C103" s="7" t="s">
        <v>308</v>
      </c>
    </row>
    <row r="104" spans="1:3">
      <c r="A104" s="3">
        <v>99</v>
      </c>
      <c r="B104" s="7" t="s">
        <v>309</v>
      </c>
      <c r="C104" s="7" t="s">
        <v>310</v>
      </c>
    </row>
    <row r="105" spans="1:3">
      <c r="A105" s="3">
        <v>100</v>
      </c>
      <c r="B105" s="7" t="s">
        <v>311</v>
      </c>
      <c r="C105" s="7" t="s">
        <v>312</v>
      </c>
    </row>
    <row r="106" spans="1:3">
      <c r="A106" s="3">
        <v>101</v>
      </c>
      <c r="B106" s="7" t="s">
        <v>313</v>
      </c>
      <c r="C106" s="7" t="s">
        <v>314</v>
      </c>
    </row>
    <row r="107" spans="1:3">
      <c r="A107" s="3">
        <v>102</v>
      </c>
      <c r="B107" s="7" t="s">
        <v>315</v>
      </c>
      <c r="C107" s="7" t="s">
        <v>316</v>
      </c>
    </row>
    <row r="108" spans="1:3">
      <c r="A108" s="3">
        <v>103</v>
      </c>
      <c r="B108" s="7" t="s">
        <v>317</v>
      </c>
      <c r="C108" s="7" t="s">
        <v>318</v>
      </c>
    </row>
    <row r="109" spans="1:3">
      <c r="A109" s="3">
        <v>104</v>
      </c>
      <c r="B109" s="7" t="s">
        <v>319</v>
      </c>
      <c r="C109" s="7" t="s">
        <v>320</v>
      </c>
    </row>
    <row r="110" spans="1:3">
      <c r="A110" s="3">
        <v>105</v>
      </c>
      <c r="B110" s="7" t="s">
        <v>321</v>
      </c>
      <c r="C110" s="7" t="s">
        <v>322</v>
      </c>
    </row>
    <row r="111" spans="1:3">
      <c r="A111" s="3">
        <v>106</v>
      </c>
      <c r="B111" s="7" t="s">
        <v>323</v>
      </c>
      <c r="C111" s="7" t="s">
        <v>324</v>
      </c>
    </row>
    <row r="112" spans="1:3">
      <c r="A112" s="3">
        <v>107</v>
      </c>
      <c r="B112" s="7" t="s">
        <v>325</v>
      </c>
      <c r="C112" s="7" t="s">
        <v>326</v>
      </c>
    </row>
    <row r="113" spans="1:3">
      <c r="A113" s="3">
        <v>108</v>
      </c>
      <c r="B113" s="7" t="s">
        <v>327</v>
      </c>
      <c r="C113" s="7" t="s">
        <v>328</v>
      </c>
    </row>
    <row r="114" spans="1:3">
      <c r="A114" s="3">
        <v>109</v>
      </c>
      <c r="B114" s="7" t="s">
        <v>329</v>
      </c>
      <c r="C114" s="7" t="s">
        <v>330</v>
      </c>
    </row>
    <row r="115" spans="1:3">
      <c r="A115" s="3">
        <v>110</v>
      </c>
      <c r="B115" s="7" t="s">
        <v>331</v>
      </c>
      <c r="C115" s="7" t="s">
        <v>332</v>
      </c>
    </row>
    <row r="116" spans="1:3">
      <c r="A116" s="3">
        <v>111</v>
      </c>
      <c r="B116" s="7" t="s">
        <v>333</v>
      </c>
      <c r="C116" s="7" t="s">
        <v>334</v>
      </c>
    </row>
    <row r="117" spans="1:3">
      <c r="A117" s="3">
        <v>112</v>
      </c>
      <c r="B117" s="7" t="s">
        <v>335</v>
      </c>
      <c r="C117" s="7" t="s">
        <v>336</v>
      </c>
    </row>
    <row r="118" spans="1:3">
      <c r="A118" s="3">
        <v>113</v>
      </c>
      <c r="B118" s="7" t="s">
        <v>337</v>
      </c>
      <c r="C118" s="7" t="s">
        <v>338</v>
      </c>
    </row>
    <row r="119" spans="1:3">
      <c r="A119" s="3">
        <v>114</v>
      </c>
      <c r="B119" s="7" t="s">
        <v>339</v>
      </c>
      <c r="C119" s="7" t="s">
        <v>340</v>
      </c>
    </row>
    <row r="120" spans="1:3">
      <c r="A120" s="3">
        <v>115</v>
      </c>
      <c r="B120" s="7" t="s">
        <v>341</v>
      </c>
      <c r="C120" s="7" t="s">
        <v>342</v>
      </c>
    </row>
    <row r="121" spans="1:3">
      <c r="A121" s="3">
        <v>116</v>
      </c>
      <c r="B121" s="7" t="s">
        <v>343</v>
      </c>
      <c r="C121" s="7" t="s">
        <v>344</v>
      </c>
    </row>
    <row r="122" spans="1:3">
      <c r="A122" s="3">
        <v>117</v>
      </c>
      <c r="B122" s="7" t="s">
        <v>345</v>
      </c>
      <c r="C122" s="7" t="s">
        <v>346</v>
      </c>
    </row>
    <row r="123" spans="1:3">
      <c r="A123" s="3">
        <v>118</v>
      </c>
      <c r="B123" s="7" t="s">
        <v>347</v>
      </c>
      <c r="C123" s="7" t="s">
        <v>348</v>
      </c>
    </row>
    <row r="124" spans="1:3">
      <c r="A124" s="3">
        <v>119</v>
      </c>
      <c r="B124" s="7" t="s">
        <v>349</v>
      </c>
      <c r="C124" s="7" t="s">
        <v>350</v>
      </c>
    </row>
    <row r="125" spans="1:3">
      <c r="A125" s="3">
        <v>120</v>
      </c>
      <c r="B125" s="7" t="s">
        <v>351</v>
      </c>
      <c r="C125" s="7" t="s">
        <v>352</v>
      </c>
    </row>
  </sheetData>
  <phoneticPr fontId="9" type="noConversion"/>
  <conditionalFormatting sqref="A7:A125">
    <cfRule type="expression" dxfId="10" priority="121" stopIfTrue="1">
      <formula>AND(COUNTIF($A$1:$A$125,A7)+COUNTIF($A$126:$A$64642,A7)&gt;1,NOT(ISBLANK(A7)))</formula>
    </cfRule>
    <cfRule type="expression" dxfId="9" priority="122" stopIfTrue="1">
      <formula>AND(COUNTIF($A$1:$A$125,A7)+COUNTIF($A$126:$A$64642,A7)&gt;1,NOT(ISBLANK(A7)))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5"/>
  <sheetViews>
    <sheetView workbookViewId="0">
      <selection activeCell="C12" sqref="A12:C12"/>
    </sheetView>
  </sheetViews>
  <sheetFormatPr defaultRowHeight="18" customHeight="1"/>
  <cols>
    <col min="1" max="1" width="11.375" style="3" bestFit="1" customWidth="1"/>
    <col min="2" max="2" width="22.5" style="3" customWidth="1"/>
    <col min="3" max="3" width="22.25" style="3" bestFit="1" customWidth="1"/>
    <col min="4" max="16384" width="9" style="3"/>
  </cols>
  <sheetData>
    <row r="1" spans="1:3" ht="18" customHeight="1">
      <c r="A1" s="5" t="s">
        <v>49</v>
      </c>
      <c r="B1" s="5"/>
      <c r="C1" s="5"/>
    </row>
    <row r="2" spans="1:3" ht="18" customHeight="1">
      <c r="A2" s="5" t="s">
        <v>51</v>
      </c>
      <c r="B2" s="5" t="s">
        <v>53</v>
      </c>
      <c r="C2" s="5" t="s">
        <v>54</v>
      </c>
    </row>
    <row r="3" spans="1:3" ht="18" customHeight="1">
      <c r="A3" s="5">
        <v>1</v>
      </c>
      <c r="B3" s="5">
        <v>1</v>
      </c>
      <c r="C3" s="5">
        <v>1</v>
      </c>
    </row>
    <row r="4" spans="1:3" ht="18" customHeight="1">
      <c r="A4" s="5">
        <v>1</v>
      </c>
      <c r="B4" s="5">
        <v>1</v>
      </c>
      <c r="C4" s="5">
        <v>1</v>
      </c>
    </row>
    <row r="5" spans="1:3" ht="18" customHeight="1">
      <c r="A5" s="5" t="s">
        <v>50</v>
      </c>
      <c r="B5" s="5" t="s">
        <v>52</v>
      </c>
      <c r="C5" s="5" t="s">
        <v>55</v>
      </c>
    </row>
    <row r="6" spans="1:3" ht="18" customHeight="1">
      <c r="A6" s="3">
        <v>1</v>
      </c>
      <c r="B6" s="1">
        <v>1</v>
      </c>
      <c r="C6" s="1">
        <v>5</v>
      </c>
    </row>
    <row r="7" spans="1:3" ht="18" customHeight="1">
      <c r="A7" s="3">
        <v>2</v>
      </c>
      <c r="B7" s="1">
        <v>2</v>
      </c>
      <c r="C7" s="1">
        <v>10</v>
      </c>
    </row>
    <row r="8" spans="1:3" ht="18" customHeight="1">
      <c r="A8" s="3">
        <v>3</v>
      </c>
      <c r="B8" s="1">
        <v>3</v>
      </c>
      <c r="C8" s="1">
        <v>15</v>
      </c>
    </row>
    <row r="9" spans="1:3" ht="18" customHeight="1">
      <c r="A9" s="3">
        <v>4</v>
      </c>
      <c r="B9" s="1">
        <v>4</v>
      </c>
      <c r="C9" s="1">
        <v>20</v>
      </c>
    </row>
    <row r="10" spans="1:3" ht="18" customHeight="1">
      <c r="A10" s="3">
        <v>5</v>
      </c>
      <c r="B10" s="1">
        <v>5</v>
      </c>
      <c r="C10" s="1">
        <v>30</v>
      </c>
    </row>
    <row r="11" spans="1:3" ht="18" customHeight="1">
      <c r="A11" s="3">
        <v>6</v>
      </c>
      <c r="B11" s="1">
        <v>6</v>
      </c>
      <c r="C11" s="1">
        <v>40</v>
      </c>
    </row>
    <row r="12" spans="1:3" ht="18" customHeight="1">
      <c r="A12" s="3">
        <v>7</v>
      </c>
      <c r="B12" s="1">
        <v>7</v>
      </c>
      <c r="C12" s="1">
        <v>50</v>
      </c>
    </row>
    <row r="13" spans="1:3" ht="18" customHeight="1">
      <c r="A13" s="3">
        <v>8</v>
      </c>
      <c r="B13" s="1">
        <v>8</v>
      </c>
      <c r="C13" s="1">
        <v>65</v>
      </c>
    </row>
    <row r="14" spans="1:3" ht="18" customHeight="1">
      <c r="A14" s="3">
        <v>9</v>
      </c>
      <c r="B14" s="1">
        <v>9</v>
      </c>
      <c r="C14" s="1">
        <v>80</v>
      </c>
    </row>
    <row r="15" spans="1:3" ht="18" customHeight="1">
      <c r="A15" s="3">
        <v>10</v>
      </c>
      <c r="B15" s="1">
        <v>10</v>
      </c>
      <c r="C15" s="1">
        <v>100</v>
      </c>
    </row>
  </sheetData>
  <phoneticPr fontId="9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"/>
  <sheetViews>
    <sheetView workbookViewId="0">
      <selection activeCell="G16" sqref="G16"/>
    </sheetView>
  </sheetViews>
  <sheetFormatPr defaultRowHeight="16.5"/>
  <cols>
    <col min="1" max="1" width="11.375" style="7" bestFit="1" customWidth="1"/>
    <col min="2" max="2" width="9" style="7"/>
    <col min="3" max="3" width="25.5" style="7" bestFit="1" customWidth="1"/>
    <col min="4" max="4" width="15" style="7" bestFit="1" customWidth="1"/>
    <col min="5" max="5" width="13.125" style="7" bestFit="1" customWidth="1"/>
    <col min="6" max="6" width="11.375" style="7" bestFit="1" customWidth="1"/>
    <col min="7" max="7" width="22.5" style="7" bestFit="1" customWidth="1"/>
    <col min="8" max="8" width="11.375" style="7" customWidth="1"/>
    <col min="9" max="9" width="18.375" style="7" bestFit="1" customWidth="1"/>
    <col min="10" max="16384" width="9" style="7"/>
  </cols>
  <sheetData>
    <row r="1" spans="1:9">
      <c r="A1" s="9" t="s">
        <v>386</v>
      </c>
      <c r="B1" s="9"/>
      <c r="C1" s="9"/>
      <c r="D1" s="9"/>
      <c r="E1" s="9"/>
      <c r="F1" s="9"/>
      <c r="G1" s="9"/>
      <c r="H1" s="9"/>
      <c r="I1" s="9"/>
    </row>
    <row r="2" spans="1:9">
      <c r="A2" s="9" t="s">
        <v>387</v>
      </c>
      <c r="B2" s="9" t="s">
        <v>388</v>
      </c>
      <c r="C2" s="9" t="s">
        <v>399</v>
      </c>
      <c r="D2" s="9" t="s">
        <v>389</v>
      </c>
      <c r="E2" s="9" t="s">
        <v>393</v>
      </c>
      <c r="F2" s="9" t="s">
        <v>391</v>
      </c>
      <c r="G2" s="9" t="s">
        <v>397</v>
      </c>
      <c r="H2" s="9" t="s">
        <v>403</v>
      </c>
      <c r="I2" s="9" t="s">
        <v>405</v>
      </c>
    </row>
    <row r="3" spans="1:9">
      <c r="A3" s="9">
        <v>2</v>
      </c>
      <c r="B3" s="9">
        <v>2</v>
      </c>
      <c r="C3" s="9">
        <v>2</v>
      </c>
      <c r="D3" s="9">
        <v>2</v>
      </c>
      <c r="E3" s="9">
        <v>2</v>
      </c>
      <c r="F3" s="9">
        <v>2</v>
      </c>
      <c r="G3" s="9">
        <v>2</v>
      </c>
      <c r="H3" s="9">
        <v>2</v>
      </c>
      <c r="I3" s="9">
        <v>2</v>
      </c>
    </row>
    <row r="4" spans="1:9">
      <c r="A4" s="9">
        <v>1</v>
      </c>
      <c r="B4" s="9">
        <v>2</v>
      </c>
      <c r="C4" s="9">
        <v>3</v>
      </c>
      <c r="D4" s="9">
        <v>3</v>
      </c>
      <c r="E4" s="9">
        <v>3</v>
      </c>
      <c r="F4" s="9">
        <v>3</v>
      </c>
      <c r="G4" s="9">
        <v>3</v>
      </c>
      <c r="H4" s="9">
        <v>1</v>
      </c>
      <c r="I4" s="9">
        <v>2</v>
      </c>
    </row>
    <row r="5" spans="1:9">
      <c r="A5" s="9" t="s">
        <v>0</v>
      </c>
      <c r="B5" s="9" t="s">
        <v>1</v>
      </c>
      <c r="C5" s="9" t="s">
        <v>400</v>
      </c>
      <c r="D5" s="9" t="s">
        <v>390</v>
      </c>
      <c r="E5" s="9" t="s">
        <v>392</v>
      </c>
      <c r="F5" s="9" t="s">
        <v>394</v>
      </c>
      <c r="G5" s="9" t="s">
        <v>398</v>
      </c>
      <c r="H5" s="9" t="s">
        <v>404</v>
      </c>
      <c r="I5" s="9" t="s">
        <v>406</v>
      </c>
    </row>
    <row r="6" spans="1:9">
      <c r="A6" s="3">
        <v>1001</v>
      </c>
      <c r="B6" s="7">
        <v>761262</v>
      </c>
      <c r="C6" s="7" t="s">
        <v>401</v>
      </c>
      <c r="D6" s="7" t="s">
        <v>395</v>
      </c>
      <c r="E6" s="3" t="s">
        <v>396</v>
      </c>
      <c r="F6" s="21" t="s">
        <v>407</v>
      </c>
      <c r="G6" s="3" t="s">
        <v>402</v>
      </c>
      <c r="H6" s="3">
        <v>2241</v>
      </c>
      <c r="I6" s="3">
        <v>766262</v>
      </c>
    </row>
  </sheetData>
  <phoneticPr fontId="9" type="noConversion"/>
  <conditionalFormatting sqref="A6">
    <cfRule type="expression" dxfId="8" priority="128" stopIfTrue="1">
      <formula>AND(COUNTIF($A$1:$A$6,A6)+COUNTIF($A$7:$A$64747,A6)&gt;1,NOT(ISBLANK(A6)))</formula>
    </cfRule>
    <cfRule type="expression" dxfId="7" priority="129" stopIfTrue="1">
      <formula>AND(COUNTIF($A$1:$A$6,A6)+COUNTIF($A$7:$A$64747,A6)&gt;1,NOT(ISBLANK(A6)))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32"/>
  <sheetViews>
    <sheetView workbookViewId="0">
      <selection activeCell="D17" sqref="D17"/>
    </sheetView>
  </sheetViews>
  <sheetFormatPr defaultRowHeight="17.25" customHeight="1"/>
  <cols>
    <col min="1" max="2" width="12.125" style="3" customWidth="1"/>
    <col min="3" max="3" width="13.125" style="3" bestFit="1" customWidth="1"/>
    <col min="4" max="6" width="13.125" style="3" customWidth="1"/>
    <col min="7" max="7" width="15" style="3" bestFit="1" customWidth="1"/>
    <col min="8" max="8" width="20.375" style="3" bestFit="1" customWidth="1"/>
    <col min="9" max="9" width="16.875" style="3" customWidth="1"/>
    <col min="10" max="16384" width="9" style="3"/>
  </cols>
  <sheetData>
    <row r="1" spans="1:9" ht="17.25" customHeight="1">
      <c r="A1" s="5" t="s">
        <v>65</v>
      </c>
      <c r="B1" s="5"/>
      <c r="C1" s="5"/>
      <c r="D1" s="5"/>
      <c r="E1" s="5"/>
      <c r="F1" s="5"/>
      <c r="G1" s="5"/>
      <c r="H1" s="5"/>
      <c r="I1" s="5"/>
    </row>
    <row r="2" spans="1:9" ht="17.25" customHeight="1">
      <c r="A2" s="5" t="s">
        <v>66</v>
      </c>
      <c r="B2" s="5" t="s">
        <v>68</v>
      </c>
      <c r="C2" s="5" t="s">
        <v>70</v>
      </c>
      <c r="D2" s="5" t="s">
        <v>71</v>
      </c>
      <c r="E2" s="5" t="s">
        <v>73</v>
      </c>
      <c r="F2" s="5" t="s">
        <v>75</v>
      </c>
      <c r="G2" s="5" t="s">
        <v>77</v>
      </c>
      <c r="H2" s="5" t="s">
        <v>81</v>
      </c>
      <c r="I2" s="5" t="s">
        <v>76</v>
      </c>
    </row>
    <row r="3" spans="1:9" ht="17.25" customHeight="1">
      <c r="A3" s="5">
        <v>1</v>
      </c>
      <c r="B3" s="5">
        <v>2</v>
      </c>
      <c r="C3" s="5">
        <v>2</v>
      </c>
      <c r="D3" s="5">
        <v>1</v>
      </c>
      <c r="E3" s="5">
        <v>2</v>
      </c>
      <c r="F3" s="5">
        <v>1</v>
      </c>
      <c r="G3" s="5">
        <v>1</v>
      </c>
      <c r="H3" s="5">
        <v>1</v>
      </c>
      <c r="I3" s="5">
        <v>1</v>
      </c>
    </row>
    <row r="4" spans="1:9" ht="17.25" customHeight="1">
      <c r="A4" s="5">
        <v>1</v>
      </c>
      <c r="B4" s="5">
        <v>2</v>
      </c>
      <c r="C4" s="5">
        <v>2</v>
      </c>
      <c r="D4" s="5">
        <v>1</v>
      </c>
      <c r="E4" s="5">
        <v>2</v>
      </c>
      <c r="F4" s="5">
        <v>1</v>
      </c>
      <c r="G4" s="5">
        <v>1</v>
      </c>
      <c r="H4" s="5">
        <v>1</v>
      </c>
      <c r="I4" s="5">
        <v>1</v>
      </c>
    </row>
    <row r="5" spans="1:9" ht="17.25" customHeight="1">
      <c r="A5" s="5" t="s">
        <v>8</v>
      </c>
      <c r="B5" s="5" t="s">
        <v>9</v>
      </c>
      <c r="C5" s="5" t="s">
        <v>10</v>
      </c>
      <c r="D5" s="5" t="s">
        <v>72</v>
      </c>
      <c r="E5" s="5" t="s">
        <v>74</v>
      </c>
      <c r="F5" s="5" t="s">
        <v>27</v>
      </c>
      <c r="G5" s="5" t="s">
        <v>78</v>
      </c>
      <c r="H5" s="5" t="s">
        <v>80</v>
      </c>
      <c r="I5" s="5" t="s">
        <v>79</v>
      </c>
    </row>
    <row r="6" spans="1:9" ht="17.25" customHeight="1">
      <c r="A6" s="11">
        <v>44444400</v>
      </c>
      <c r="B6" s="3">
        <v>730001</v>
      </c>
      <c r="C6" s="3">
        <v>740001</v>
      </c>
      <c r="D6" s="11">
        <v>4</v>
      </c>
      <c r="E6" s="11">
        <v>9999</v>
      </c>
      <c r="F6" s="11">
        <v>2000</v>
      </c>
      <c r="G6" s="11">
        <v>1</v>
      </c>
      <c r="H6" s="6">
        <v>104</v>
      </c>
      <c r="I6" s="3">
        <v>10</v>
      </c>
    </row>
    <row r="7" spans="1:9" ht="17.25" customHeight="1">
      <c r="A7" s="3">
        <v>55555500</v>
      </c>
      <c r="B7" s="3">
        <v>730002</v>
      </c>
      <c r="C7" s="3">
        <v>740002</v>
      </c>
      <c r="D7" s="3">
        <v>5</v>
      </c>
      <c r="E7" s="3">
        <v>9998</v>
      </c>
      <c r="F7" s="3">
        <v>2000</v>
      </c>
      <c r="G7" s="3">
        <v>1</v>
      </c>
      <c r="H7" s="6">
        <v>105</v>
      </c>
      <c r="I7" s="3">
        <v>10</v>
      </c>
    </row>
    <row r="8" spans="1:9" ht="17.25" customHeight="1">
      <c r="A8" s="12">
        <v>9010100</v>
      </c>
      <c r="B8" s="3">
        <v>730003</v>
      </c>
      <c r="C8" s="3">
        <v>740003</v>
      </c>
      <c r="D8" s="13">
        <v>1</v>
      </c>
      <c r="E8" s="11">
        <v>90101</v>
      </c>
      <c r="F8" s="11">
        <v>20</v>
      </c>
      <c r="G8" s="11">
        <v>0</v>
      </c>
      <c r="H8" s="11">
        <v>90101</v>
      </c>
      <c r="I8" s="3">
        <v>10</v>
      </c>
    </row>
    <row r="9" spans="1:9" ht="17.25" customHeight="1">
      <c r="A9" s="11" t="s">
        <v>69</v>
      </c>
      <c r="B9" s="3">
        <v>730004</v>
      </c>
      <c r="C9" s="3">
        <v>740003</v>
      </c>
      <c r="D9" s="13">
        <v>1</v>
      </c>
      <c r="E9" s="11">
        <v>90102</v>
      </c>
      <c r="F9" s="11">
        <v>20</v>
      </c>
      <c r="G9" s="11">
        <v>0</v>
      </c>
      <c r="H9" s="11">
        <v>90102</v>
      </c>
      <c r="I9" s="3">
        <v>10</v>
      </c>
    </row>
    <row r="10" spans="1:9" ht="17.25" customHeight="1">
      <c r="A10" s="12">
        <v>9010300</v>
      </c>
      <c r="B10" s="3">
        <v>730005</v>
      </c>
      <c r="C10" s="3">
        <v>740003</v>
      </c>
      <c r="D10" s="13">
        <v>1</v>
      </c>
      <c r="E10" s="11">
        <v>90103</v>
      </c>
      <c r="F10" s="11">
        <v>20</v>
      </c>
      <c r="G10" s="11">
        <v>0</v>
      </c>
      <c r="H10" s="11">
        <v>90103</v>
      </c>
      <c r="I10" s="3">
        <v>10</v>
      </c>
    </row>
    <row r="11" spans="1:9" ht="17.25" customHeight="1">
      <c r="A11" s="12">
        <v>9010400</v>
      </c>
      <c r="B11" s="3">
        <v>730006</v>
      </c>
      <c r="C11" s="3">
        <v>740003</v>
      </c>
      <c r="D11" s="13">
        <v>1</v>
      </c>
      <c r="E11" s="11">
        <v>90104</v>
      </c>
      <c r="F11" s="11">
        <v>20</v>
      </c>
      <c r="G11" s="11">
        <v>0</v>
      </c>
      <c r="H11" s="11">
        <v>90104</v>
      </c>
      <c r="I11" s="3">
        <v>10</v>
      </c>
    </row>
    <row r="12" spans="1:9" ht="17.25" customHeight="1">
      <c r="A12" s="12">
        <v>9010500</v>
      </c>
      <c r="B12" s="3">
        <v>730007</v>
      </c>
      <c r="C12" s="3">
        <v>740003</v>
      </c>
      <c r="D12" s="13">
        <v>1</v>
      </c>
      <c r="E12" s="11">
        <v>90105</v>
      </c>
      <c r="F12" s="11">
        <v>20</v>
      </c>
      <c r="G12" s="11">
        <v>0</v>
      </c>
      <c r="H12" s="11">
        <v>90105</v>
      </c>
      <c r="I12" s="3">
        <v>10</v>
      </c>
    </row>
    <row r="13" spans="1:9" ht="17.25" customHeight="1">
      <c r="A13" s="12">
        <v>9010600</v>
      </c>
      <c r="B13" s="3">
        <v>730008</v>
      </c>
      <c r="C13" s="3">
        <v>740003</v>
      </c>
      <c r="D13" s="13">
        <v>1</v>
      </c>
      <c r="E13" s="11">
        <v>90106</v>
      </c>
      <c r="F13" s="11">
        <v>20</v>
      </c>
      <c r="G13" s="11">
        <v>0</v>
      </c>
      <c r="H13" s="11">
        <v>90106</v>
      </c>
      <c r="I13" s="3">
        <v>10</v>
      </c>
    </row>
    <row r="14" spans="1:9" ht="17.25" customHeight="1">
      <c r="A14" s="12">
        <v>9010700</v>
      </c>
      <c r="B14" s="3">
        <v>730009</v>
      </c>
      <c r="C14" s="3">
        <v>740003</v>
      </c>
      <c r="D14" s="13">
        <v>1</v>
      </c>
      <c r="E14" s="11">
        <v>90107</v>
      </c>
      <c r="F14" s="11">
        <v>20</v>
      </c>
      <c r="G14" s="11">
        <v>0</v>
      </c>
      <c r="H14" s="11">
        <v>90107</v>
      </c>
      <c r="I14" s="3">
        <v>10</v>
      </c>
    </row>
    <row r="15" spans="1:9" ht="17.25" customHeight="1">
      <c r="A15" s="12">
        <v>9010800</v>
      </c>
      <c r="B15" s="3">
        <v>730010</v>
      </c>
      <c r="C15" s="3">
        <v>740003</v>
      </c>
      <c r="D15" s="13">
        <v>1</v>
      </c>
      <c r="E15" s="11">
        <v>90108</v>
      </c>
      <c r="F15" s="11">
        <v>20</v>
      </c>
      <c r="G15" s="11">
        <v>0</v>
      </c>
      <c r="H15" s="11">
        <v>90108</v>
      </c>
      <c r="I15" s="3">
        <v>10</v>
      </c>
    </row>
    <row r="16" spans="1:9" ht="17.25" customHeight="1">
      <c r="A16" s="12">
        <v>11000100</v>
      </c>
      <c r="B16" s="3">
        <v>730011</v>
      </c>
      <c r="C16" s="3">
        <v>740003</v>
      </c>
      <c r="D16" s="13">
        <v>1</v>
      </c>
      <c r="E16" s="11">
        <v>44</v>
      </c>
      <c r="F16" s="11">
        <v>20</v>
      </c>
      <c r="G16" s="11">
        <v>0</v>
      </c>
      <c r="H16" s="11">
        <v>110001</v>
      </c>
      <c r="I16" s="3">
        <v>10</v>
      </c>
    </row>
    <row r="17" spans="1:9" ht="17.25" customHeight="1">
      <c r="A17" s="12">
        <v>11000200</v>
      </c>
      <c r="B17" s="3">
        <v>730012</v>
      </c>
      <c r="C17" s="3">
        <v>740003</v>
      </c>
      <c r="D17" s="13">
        <v>1</v>
      </c>
      <c r="E17" s="11">
        <v>34</v>
      </c>
      <c r="F17" s="11">
        <v>20</v>
      </c>
      <c r="G17" s="11">
        <v>0</v>
      </c>
      <c r="H17" s="11">
        <v>110002</v>
      </c>
      <c r="I17" s="3">
        <v>10</v>
      </c>
    </row>
    <row r="18" spans="1:9" ht="17.25" customHeight="1">
      <c r="A18" s="12">
        <v>11000300</v>
      </c>
      <c r="B18" s="3">
        <v>730013</v>
      </c>
      <c r="C18" s="3">
        <v>740003</v>
      </c>
      <c r="D18" s="13">
        <v>1</v>
      </c>
      <c r="E18" s="11">
        <v>7</v>
      </c>
      <c r="F18" s="11">
        <v>20</v>
      </c>
      <c r="G18" s="11">
        <v>0</v>
      </c>
      <c r="H18" s="11">
        <v>110003</v>
      </c>
      <c r="I18" s="3">
        <v>10</v>
      </c>
    </row>
    <row r="19" spans="1:9" ht="17.25" customHeight="1">
      <c r="A19" s="12">
        <v>11000400</v>
      </c>
      <c r="B19" s="3">
        <v>730014</v>
      </c>
      <c r="C19" s="3">
        <v>740003</v>
      </c>
      <c r="D19" s="13">
        <v>1</v>
      </c>
      <c r="E19" s="11">
        <v>38</v>
      </c>
      <c r="F19" s="11">
        <v>20</v>
      </c>
      <c r="G19" s="11">
        <v>0</v>
      </c>
      <c r="H19" s="11">
        <v>110004</v>
      </c>
      <c r="I19" s="3">
        <v>10</v>
      </c>
    </row>
    <row r="20" spans="1:9" ht="17.25" customHeight="1">
      <c r="A20" s="12">
        <v>11000500</v>
      </c>
      <c r="B20" s="3">
        <v>730015</v>
      </c>
      <c r="C20" s="3">
        <v>740003</v>
      </c>
      <c r="D20" s="13">
        <v>1</v>
      </c>
      <c r="E20" s="11">
        <v>40</v>
      </c>
      <c r="F20" s="11">
        <v>20</v>
      </c>
      <c r="G20" s="11">
        <v>0</v>
      </c>
      <c r="H20" s="11">
        <v>110005</v>
      </c>
      <c r="I20" s="3">
        <v>10</v>
      </c>
    </row>
    <row r="21" spans="1:9" ht="17.25" customHeight="1">
      <c r="A21" s="12">
        <v>11000600</v>
      </c>
      <c r="B21" s="3">
        <v>730016</v>
      </c>
      <c r="C21" s="3">
        <v>740003</v>
      </c>
      <c r="D21" s="13">
        <v>1</v>
      </c>
      <c r="E21" s="11">
        <v>3</v>
      </c>
      <c r="F21" s="11">
        <v>20</v>
      </c>
      <c r="G21" s="11">
        <v>0</v>
      </c>
      <c r="H21" s="11">
        <v>110006</v>
      </c>
      <c r="I21" s="3">
        <v>10</v>
      </c>
    </row>
    <row r="22" spans="1:9" ht="17.25" customHeight="1">
      <c r="A22" s="12">
        <v>11000700</v>
      </c>
      <c r="B22" s="3">
        <v>730017</v>
      </c>
      <c r="C22" s="3">
        <v>740003</v>
      </c>
      <c r="D22" s="13">
        <v>1</v>
      </c>
      <c r="E22" s="11">
        <v>50</v>
      </c>
      <c r="F22" s="11">
        <v>20</v>
      </c>
      <c r="G22" s="11">
        <v>0</v>
      </c>
      <c r="H22" s="11">
        <v>110007</v>
      </c>
      <c r="I22" s="3">
        <v>10</v>
      </c>
    </row>
    <row r="23" spans="1:9" ht="17.25" customHeight="1">
      <c r="A23" s="12">
        <v>11000800</v>
      </c>
      <c r="B23" s="3">
        <v>730018</v>
      </c>
      <c r="C23" s="3">
        <v>740003</v>
      </c>
      <c r="D23" s="13">
        <v>1</v>
      </c>
      <c r="E23" s="11">
        <v>1</v>
      </c>
      <c r="F23" s="11">
        <v>20</v>
      </c>
      <c r="G23" s="11">
        <v>0</v>
      </c>
      <c r="H23" s="11">
        <v>110008</v>
      </c>
      <c r="I23" s="3">
        <v>10</v>
      </c>
    </row>
    <row r="24" spans="1:9" ht="17.25" customHeight="1">
      <c r="A24" s="12">
        <v>11000900</v>
      </c>
      <c r="B24" s="3">
        <v>730019</v>
      </c>
      <c r="C24" s="3">
        <v>740003</v>
      </c>
      <c r="D24" s="13">
        <v>1</v>
      </c>
      <c r="E24" s="11">
        <v>59</v>
      </c>
      <c r="F24" s="11">
        <v>20</v>
      </c>
      <c r="G24" s="11">
        <v>0</v>
      </c>
      <c r="H24" s="11">
        <v>110009</v>
      </c>
      <c r="I24" s="3">
        <v>10</v>
      </c>
    </row>
    <row r="25" spans="1:9" ht="17.25" customHeight="1">
      <c r="A25" s="12">
        <v>11001000</v>
      </c>
      <c r="B25" s="3">
        <v>730020</v>
      </c>
      <c r="C25" s="3">
        <v>740003</v>
      </c>
      <c r="D25" s="13">
        <v>1</v>
      </c>
      <c r="E25" s="11">
        <v>56</v>
      </c>
      <c r="F25" s="11">
        <v>20</v>
      </c>
      <c r="G25" s="11">
        <v>0</v>
      </c>
      <c r="H25" s="11">
        <v>110010</v>
      </c>
      <c r="I25" s="3">
        <v>10</v>
      </c>
    </row>
    <row r="26" spans="1:9" ht="17.25" customHeight="1">
      <c r="A26" s="12">
        <v>11001100</v>
      </c>
      <c r="B26" s="3">
        <v>730021</v>
      </c>
      <c r="C26" s="3">
        <v>740003</v>
      </c>
      <c r="D26" s="13">
        <v>1</v>
      </c>
      <c r="E26" s="11">
        <v>67</v>
      </c>
      <c r="F26" s="11">
        <v>20</v>
      </c>
      <c r="G26" s="11">
        <v>0</v>
      </c>
      <c r="H26" s="11">
        <v>110011</v>
      </c>
      <c r="I26" s="3">
        <v>10</v>
      </c>
    </row>
    <row r="27" spans="1:9" ht="17.25" customHeight="1">
      <c r="A27" s="12">
        <v>11001200</v>
      </c>
      <c r="B27" s="3">
        <v>730022</v>
      </c>
      <c r="C27" s="3">
        <v>740003</v>
      </c>
      <c r="D27" s="13">
        <v>1</v>
      </c>
      <c r="E27" s="11">
        <v>3</v>
      </c>
      <c r="F27" s="11">
        <v>20</v>
      </c>
      <c r="G27" s="11">
        <v>0</v>
      </c>
      <c r="H27" s="11">
        <v>110012</v>
      </c>
      <c r="I27" s="3">
        <v>10</v>
      </c>
    </row>
    <row r="28" spans="1:9" ht="17.25" customHeight="1">
      <c r="A28" s="12">
        <v>11001300</v>
      </c>
      <c r="B28" s="3">
        <v>730023</v>
      </c>
      <c r="C28" s="3">
        <v>740003</v>
      </c>
      <c r="D28" s="13">
        <v>1</v>
      </c>
      <c r="E28" s="11">
        <v>60</v>
      </c>
      <c r="F28" s="11">
        <v>20</v>
      </c>
      <c r="G28" s="11">
        <v>0</v>
      </c>
      <c r="H28" s="11">
        <v>110013</v>
      </c>
      <c r="I28" s="3">
        <v>10</v>
      </c>
    </row>
    <row r="29" spans="1:9" ht="17.25" customHeight="1">
      <c r="A29" s="12">
        <v>11001400</v>
      </c>
      <c r="B29" s="3">
        <v>730024</v>
      </c>
      <c r="C29" s="3">
        <v>740003</v>
      </c>
      <c r="D29" s="13">
        <v>1</v>
      </c>
      <c r="E29" s="11">
        <v>47</v>
      </c>
      <c r="F29" s="11">
        <v>20</v>
      </c>
      <c r="G29" s="11">
        <v>0</v>
      </c>
      <c r="H29" s="11">
        <v>110014</v>
      </c>
      <c r="I29" s="3">
        <v>10</v>
      </c>
    </row>
    <row r="30" spans="1:9" ht="17.25" customHeight="1">
      <c r="A30" s="12">
        <v>11001500</v>
      </c>
      <c r="B30" s="3">
        <v>730025</v>
      </c>
      <c r="C30" s="3">
        <v>740003</v>
      </c>
      <c r="D30" s="13">
        <v>1</v>
      </c>
      <c r="E30" s="11">
        <v>55</v>
      </c>
      <c r="F30" s="11">
        <v>20</v>
      </c>
      <c r="G30" s="11">
        <v>0</v>
      </c>
      <c r="H30" s="11">
        <v>110015</v>
      </c>
      <c r="I30" s="3">
        <v>10</v>
      </c>
    </row>
    <row r="31" spans="1:9" ht="17.25" customHeight="1">
      <c r="A31" s="12">
        <v>11001600</v>
      </c>
      <c r="B31" s="3">
        <v>730026</v>
      </c>
      <c r="C31" s="3">
        <v>740003</v>
      </c>
      <c r="D31" s="13">
        <v>1</v>
      </c>
      <c r="E31" s="11">
        <v>16</v>
      </c>
      <c r="F31" s="11">
        <v>20</v>
      </c>
      <c r="G31" s="11">
        <v>0</v>
      </c>
      <c r="H31" s="11">
        <v>110016</v>
      </c>
      <c r="I31" s="3">
        <v>10</v>
      </c>
    </row>
    <row r="32" spans="1:9" ht="17.25" customHeight="1">
      <c r="A32" s="12">
        <v>11001700</v>
      </c>
      <c r="B32" s="3">
        <v>730027</v>
      </c>
      <c r="C32" s="3">
        <v>740003</v>
      </c>
      <c r="D32" s="13">
        <v>1</v>
      </c>
      <c r="E32" s="11">
        <v>72</v>
      </c>
      <c r="F32" s="11">
        <v>20</v>
      </c>
      <c r="G32" s="11">
        <v>0</v>
      </c>
      <c r="H32" s="11">
        <v>110017</v>
      </c>
      <c r="I32" s="3">
        <v>10</v>
      </c>
    </row>
    <row r="33" spans="1:9" ht="17.25" customHeight="1">
      <c r="A33" s="12">
        <v>12000100</v>
      </c>
      <c r="B33" s="3">
        <v>730028</v>
      </c>
      <c r="C33" s="3">
        <v>740003</v>
      </c>
      <c r="D33" s="13">
        <v>2</v>
      </c>
      <c r="E33" s="11">
        <v>75</v>
      </c>
      <c r="F33" s="11">
        <v>20</v>
      </c>
      <c r="G33" s="11">
        <v>0</v>
      </c>
      <c r="H33" s="11">
        <v>120001</v>
      </c>
      <c r="I33" s="3">
        <v>10</v>
      </c>
    </row>
    <row r="34" spans="1:9" ht="17.25" customHeight="1">
      <c r="A34" s="12">
        <v>12000200</v>
      </c>
      <c r="B34" s="3">
        <v>730029</v>
      </c>
      <c r="C34" s="3">
        <v>740003</v>
      </c>
      <c r="D34" s="13">
        <v>2</v>
      </c>
      <c r="E34" s="11">
        <v>1</v>
      </c>
      <c r="F34" s="11">
        <v>20</v>
      </c>
      <c r="G34" s="11">
        <v>0</v>
      </c>
      <c r="H34" s="11">
        <v>120002</v>
      </c>
      <c r="I34" s="3">
        <v>10</v>
      </c>
    </row>
    <row r="35" spans="1:9" ht="17.25" customHeight="1">
      <c r="A35" s="12">
        <v>12000300</v>
      </c>
      <c r="B35" s="3">
        <v>730030</v>
      </c>
      <c r="C35" s="3">
        <v>740003</v>
      </c>
      <c r="D35" s="13">
        <v>2</v>
      </c>
      <c r="E35" s="11">
        <v>60</v>
      </c>
      <c r="F35" s="11">
        <v>20</v>
      </c>
      <c r="G35" s="11">
        <v>0</v>
      </c>
      <c r="H35" s="11">
        <v>120003</v>
      </c>
      <c r="I35" s="3">
        <v>10</v>
      </c>
    </row>
    <row r="36" spans="1:9" ht="17.25" customHeight="1">
      <c r="A36" s="12">
        <v>12000400</v>
      </c>
      <c r="B36" s="3">
        <v>730031</v>
      </c>
      <c r="C36" s="3">
        <v>740003</v>
      </c>
      <c r="D36" s="13">
        <v>2</v>
      </c>
      <c r="E36" s="11">
        <v>24</v>
      </c>
      <c r="F36" s="11">
        <v>20</v>
      </c>
      <c r="G36" s="11">
        <v>0</v>
      </c>
      <c r="H36" s="11">
        <v>120004</v>
      </c>
      <c r="I36" s="3">
        <v>10</v>
      </c>
    </row>
    <row r="37" spans="1:9" ht="17.25" customHeight="1">
      <c r="A37" s="12">
        <v>12000500</v>
      </c>
      <c r="B37" s="3">
        <v>730032</v>
      </c>
      <c r="C37" s="3">
        <v>740003</v>
      </c>
      <c r="D37" s="13">
        <v>2</v>
      </c>
      <c r="E37" s="11">
        <v>61</v>
      </c>
      <c r="F37" s="11">
        <v>20</v>
      </c>
      <c r="G37" s="11">
        <v>0</v>
      </c>
      <c r="H37" s="11">
        <v>120005</v>
      </c>
      <c r="I37" s="3">
        <v>10</v>
      </c>
    </row>
    <row r="38" spans="1:9" ht="17.25" customHeight="1">
      <c r="A38" s="12">
        <v>12000600</v>
      </c>
      <c r="B38" s="3">
        <v>730033</v>
      </c>
      <c r="C38" s="3">
        <v>740003</v>
      </c>
      <c r="D38" s="13">
        <v>2</v>
      </c>
      <c r="E38" s="11">
        <v>73</v>
      </c>
      <c r="F38" s="11">
        <v>20</v>
      </c>
      <c r="G38" s="11">
        <v>0</v>
      </c>
      <c r="H38" s="11">
        <v>120006</v>
      </c>
      <c r="I38" s="3">
        <v>10</v>
      </c>
    </row>
    <row r="39" spans="1:9" ht="17.25" customHeight="1">
      <c r="A39" s="12">
        <v>12000700</v>
      </c>
      <c r="B39" s="3">
        <v>730034</v>
      </c>
      <c r="C39" s="3">
        <v>740003</v>
      </c>
      <c r="D39" s="13">
        <v>2</v>
      </c>
      <c r="E39" s="11">
        <v>50</v>
      </c>
      <c r="F39" s="11">
        <v>20</v>
      </c>
      <c r="G39" s="11">
        <v>0</v>
      </c>
      <c r="H39" s="11">
        <v>120007</v>
      </c>
      <c r="I39" s="3">
        <v>10</v>
      </c>
    </row>
    <row r="40" spans="1:9" ht="17.25" customHeight="1">
      <c r="A40" s="12">
        <v>12000800</v>
      </c>
      <c r="B40" s="3">
        <v>730035</v>
      </c>
      <c r="C40" s="3">
        <v>740003</v>
      </c>
      <c r="D40" s="13">
        <v>2</v>
      </c>
      <c r="E40" s="11">
        <v>34</v>
      </c>
      <c r="F40" s="11">
        <v>20</v>
      </c>
      <c r="G40" s="11">
        <v>0</v>
      </c>
      <c r="H40" s="11">
        <v>120008</v>
      </c>
      <c r="I40" s="3">
        <v>10</v>
      </c>
    </row>
    <row r="41" spans="1:9" ht="17.25" customHeight="1">
      <c r="A41" s="12">
        <v>12000900</v>
      </c>
      <c r="B41" s="3">
        <v>730036</v>
      </c>
      <c r="C41" s="3">
        <v>740003</v>
      </c>
      <c r="D41" s="13">
        <v>2</v>
      </c>
      <c r="E41" s="11">
        <v>54</v>
      </c>
      <c r="F41" s="11">
        <v>20</v>
      </c>
      <c r="G41" s="11">
        <v>0</v>
      </c>
      <c r="H41" s="11">
        <v>120009</v>
      </c>
      <c r="I41" s="3">
        <v>10</v>
      </c>
    </row>
    <row r="42" spans="1:9" ht="17.25" customHeight="1">
      <c r="A42" s="12">
        <v>12001000</v>
      </c>
      <c r="B42" s="3">
        <v>730037</v>
      </c>
      <c r="C42" s="3">
        <v>740003</v>
      </c>
      <c r="D42" s="13">
        <v>2</v>
      </c>
      <c r="E42" s="11">
        <v>32</v>
      </c>
      <c r="F42" s="11">
        <v>20</v>
      </c>
      <c r="G42" s="11">
        <v>0</v>
      </c>
      <c r="H42" s="11">
        <v>120010</v>
      </c>
      <c r="I42" s="3">
        <v>10</v>
      </c>
    </row>
    <row r="43" spans="1:9" ht="17.25" customHeight="1">
      <c r="A43" s="12">
        <v>12001100</v>
      </c>
      <c r="B43" s="3">
        <v>730038</v>
      </c>
      <c r="C43" s="3">
        <v>740003</v>
      </c>
      <c r="D43" s="13">
        <v>2</v>
      </c>
      <c r="E43" s="4">
        <v>44</v>
      </c>
      <c r="F43" s="11">
        <v>20</v>
      </c>
      <c r="G43" s="11">
        <v>0</v>
      </c>
      <c r="H43" s="11">
        <v>120011</v>
      </c>
      <c r="I43" s="3">
        <v>10</v>
      </c>
    </row>
    <row r="44" spans="1:9" ht="17.25" customHeight="1">
      <c r="A44" s="12">
        <v>12001200</v>
      </c>
      <c r="B44" s="3">
        <v>730039</v>
      </c>
      <c r="C44" s="3">
        <v>740003</v>
      </c>
      <c r="D44" s="13">
        <v>2</v>
      </c>
      <c r="E44" s="4">
        <v>51</v>
      </c>
      <c r="F44" s="11">
        <v>20</v>
      </c>
      <c r="G44" s="11">
        <v>0</v>
      </c>
      <c r="H44" s="11">
        <v>120012</v>
      </c>
      <c r="I44" s="3">
        <v>10</v>
      </c>
    </row>
    <row r="45" spans="1:9" ht="17.25" customHeight="1">
      <c r="A45" s="12">
        <v>12001300</v>
      </c>
      <c r="B45" s="3">
        <v>730040</v>
      </c>
      <c r="C45" s="3">
        <v>740003</v>
      </c>
      <c r="D45" s="13">
        <v>2</v>
      </c>
      <c r="E45" s="4">
        <v>49</v>
      </c>
      <c r="F45" s="11">
        <v>20</v>
      </c>
      <c r="G45" s="11">
        <v>0</v>
      </c>
      <c r="H45" s="11">
        <v>120013</v>
      </c>
      <c r="I45" s="3">
        <v>10</v>
      </c>
    </row>
    <row r="46" spans="1:9" ht="17.25" customHeight="1">
      <c r="A46" s="12">
        <v>12001400</v>
      </c>
      <c r="B46" s="3">
        <v>730041</v>
      </c>
      <c r="C46" s="3">
        <v>740003</v>
      </c>
      <c r="D46" s="13">
        <v>2</v>
      </c>
      <c r="E46" s="4">
        <v>38</v>
      </c>
      <c r="F46" s="11">
        <v>20</v>
      </c>
      <c r="G46" s="11">
        <v>0</v>
      </c>
      <c r="H46" s="11">
        <v>120014</v>
      </c>
      <c r="I46" s="3">
        <v>10</v>
      </c>
    </row>
    <row r="47" spans="1:9" ht="17.25" customHeight="1">
      <c r="A47" s="12">
        <v>12001500</v>
      </c>
      <c r="B47" s="3">
        <v>730042</v>
      </c>
      <c r="C47" s="3">
        <v>740003</v>
      </c>
      <c r="D47" s="13">
        <v>2</v>
      </c>
      <c r="E47" s="4">
        <v>35</v>
      </c>
      <c r="F47" s="11">
        <v>20</v>
      </c>
      <c r="G47" s="11">
        <v>0</v>
      </c>
      <c r="H47" s="11">
        <v>120015</v>
      </c>
      <c r="I47" s="3">
        <v>10</v>
      </c>
    </row>
    <row r="48" spans="1:9" ht="17.25" customHeight="1">
      <c r="A48" s="12">
        <v>12001600</v>
      </c>
      <c r="B48" s="3">
        <v>730043</v>
      </c>
      <c r="C48" s="3">
        <v>740003</v>
      </c>
      <c r="D48" s="13">
        <v>2</v>
      </c>
      <c r="E48" s="4">
        <v>34</v>
      </c>
      <c r="F48" s="11">
        <v>20</v>
      </c>
      <c r="G48" s="11">
        <v>0</v>
      </c>
      <c r="H48" s="11">
        <v>120016</v>
      </c>
      <c r="I48" s="3">
        <v>10</v>
      </c>
    </row>
    <row r="49" spans="1:9" ht="17.25" customHeight="1">
      <c r="A49" s="12">
        <v>12001700</v>
      </c>
      <c r="B49" s="3">
        <v>730044</v>
      </c>
      <c r="C49" s="3">
        <v>740003</v>
      </c>
      <c r="D49" s="13">
        <v>2</v>
      </c>
      <c r="E49" s="4">
        <v>31</v>
      </c>
      <c r="F49" s="11">
        <v>20</v>
      </c>
      <c r="G49" s="11">
        <v>0</v>
      </c>
      <c r="H49" s="11">
        <v>120017</v>
      </c>
      <c r="I49" s="3">
        <v>10</v>
      </c>
    </row>
    <row r="50" spans="1:9" ht="17.25" customHeight="1">
      <c r="A50" s="12">
        <v>12001800</v>
      </c>
      <c r="B50" s="3">
        <v>730045</v>
      </c>
      <c r="C50" s="3">
        <v>740003</v>
      </c>
      <c r="D50" s="13">
        <v>2</v>
      </c>
      <c r="E50" s="4">
        <v>71</v>
      </c>
      <c r="F50" s="11">
        <v>20</v>
      </c>
      <c r="G50" s="11">
        <v>0</v>
      </c>
      <c r="H50" s="11">
        <v>120018</v>
      </c>
      <c r="I50" s="3">
        <v>10</v>
      </c>
    </row>
    <row r="51" spans="1:9" ht="17.25" customHeight="1">
      <c r="A51" s="12">
        <v>12001900</v>
      </c>
      <c r="B51" s="3">
        <v>730046</v>
      </c>
      <c r="C51" s="3">
        <v>740003</v>
      </c>
      <c r="D51" s="13">
        <v>2</v>
      </c>
      <c r="E51" s="4">
        <v>4</v>
      </c>
      <c r="F51" s="11">
        <v>20</v>
      </c>
      <c r="G51" s="11">
        <v>0</v>
      </c>
      <c r="H51" s="11">
        <v>120019</v>
      </c>
      <c r="I51" s="3">
        <v>10</v>
      </c>
    </row>
    <row r="52" spans="1:9" ht="17.25" customHeight="1">
      <c r="A52" s="12">
        <v>12002000</v>
      </c>
      <c r="B52" s="3">
        <v>730047</v>
      </c>
      <c r="C52" s="3">
        <v>740003</v>
      </c>
      <c r="D52" s="13">
        <v>2</v>
      </c>
      <c r="E52" s="4">
        <v>5</v>
      </c>
      <c r="F52" s="11">
        <v>20</v>
      </c>
      <c r="G52" s="11">
        <v>0</v>
      </c>
      <c r="H52" s="11">
        <v>120020</v>
      </c>
      <c r="I52" s="3">
        <v>10</v>
      </c>
    </row>
    <row r="53" spans="1:9" ht="17.25" customHeight="1">
      <c r="A53" s="12">
        <v>12002100</v>
      </c>
      <c r="B53" s="3">
        <v>730048</v>
      </c>
      <c r="C53" s="3">
        <v>740003</v>
      </c>
      <c r="D53" s="13">
        <v>2</v>
      </c>
      <c r="E53" s="4">
        <v>2</v>
      </c>
      <c r="F53" s="11">
        <v>20</v>
      </c>
      <c r="G53" s="11">
        <v>0</v>
      </c>
      <c r="H53" s="11">
        <v>120021</v>
      </c>
      <c r="I53" s="3">
        <v>10</v>
      </c>
    </row>
    <row r="54" spans="1:9" ht="17.25" customHeight="1">
      <c r="A54" s="12">
        <v>12002200</v>
      </c>
      <c r="B54" s="3">
        <v>730049</v>
      </c>
      <c r="C54" s="3">
        <v>740003</v>
      </c>
      <c r="D54" s="13">
        <v>2</v>
      </c>
      <c r="E54" s="4">
        <v>1</v>
      </c>
      <c r="F54" s="11">
        <v>20</v>
      </c>
      <c r="G54" s="11">
        <v>0</v>
      </c>
      <c r="H54" s="11">
        <v>120022</v>
      </c>
      <c r="I54" s="3">
        <v>10</v>
      </c>
    </row>
    <row r="55" spans="1:9" ht="17.25" customHeight="1">
      <c r="A55" s="12">
        <v>12002300</v>
      </c>
      <c r="B55" s="3">
        <v>730050</v>
      </c>
      <c r="C55" s="3">
        <v>740003</v>
      </c>
      <c r="D55" s="13">
        <v>2</v>
      </c>
      <c r="E55" s="4">
        <v>62</v>
      </c>
      <c r="F55" s="11">
        <v>20</v>
      </c>
      <c r="G55" s="11">
        <v>0</v>
      </c>
      <c r="H55" s="11">
        <v>120023</v>
      </c>
      <c r="I55" s="3">
        <v>10</v>
      </c>
    </row>
    <row r="56" spans="1:9" ht="17.25" customHeight="1">
      <c r="A56" s="12">
        <v>12002400</v>
      </c>
      <c r="B56" s="3">
        <v>730051</v>
      </c>
      <c r="C56" s="3">
        <v>740003</v>
      </c>
      <c r="D56" s="13">
        <v>2</v>
      </c>
      <c r="E56" s="4">
        <v>60</v>
      </c>
      <c r="F56" s="11">
        <v>20</v>
      </c>
      <c r="G56" s="11">
        <v>0</v>
      </c>
      <c r="H56" s="11">
        <v>120024</v>
      </c>
      <c r="I56" s="3">
        <v>10</v>
      </c>
    </row>
    <row r="57" spans="1:9" ht="17.25" customHeight="1">
      <c r="A57" s="12">
        <v>12002500</v>
      </c>
      <c r="B57" s="3">
        <v>730052</v>
      </c>
      <c r="C57" s="3">
        <v>740003</v>
      </c>
      <c r="D57" s="13">
        <v>2</v>
      </c>
      <c r="E57" s="4">
        <v>59</v>
      </c>
      <c r="F57" s="11">
        <v>20</v>
      </c>
      <c r="G57" s="11">
        <v>0</v>
      </c>
      <c r="H57" s="11">
        <v>120025</v>
      </c>
      <c r="I57" s="3">
        <v>10</v>
      </c>
    </row>
    <row r="58" spans="1:9" ht="17.25" customHeight="1">
      <c r="A58" s="12">
        <v>12002600</v>
      </c>
      <c r="B58" s="3">
        <v>730053</v>
      </c>
      <c r="C58" s="3">
        <v>740003</v>
      </c>
      <c r="D58" s="13">
        <v>2</v>
      </c>
      <c r="E58" s="4">
        <v>55</v>
      </c>
      <c r="F58" s="11">
        <v>20</v>
      </c>
      <c r="G58" s="11">
        <v>0</v>
      </c>
      <c r="H58" s="11">
        <v>120026</v>
      </c>
      <c r="I58" s="3">
        <v>10</v>
      </c>
    </row>
    <row r="59" spans="1:9" ht="17.25" customHeight="1">
      <c r="A59" s="12">
        <v>12002700</v>
      </c>
      <c r="B59" s="3">
        <v>730054</v>
      </c>
      <c r="C59" s="3">
        <v>740003</v>
      </c>
      <c r="D59" s="13">
        <v>2</v>
      </c>
      <c r="E59" s="4">
        <v>49</v>
      </c>
      <c r="F59" s="11">
        <v>20</v>
      </c>
      <c r="G59" s="11">
        <v>0</v>
      </c>
      <c r="H59" s="11">
        <v>120027</v>
      </c>
      <c r="I59" s="3">
        <v>10</v>
      </c>
    </row>
    <row r="60" spans="1:9" ht="17.25" customHeight="1">
      <c r="A60" s="12">
        <v>12002800</v>
      </c>
      <c r="B60" s="3">
        <v>730055</v>
      </c>
      <c r="C60" s="3">
        <v>740003</v>
      </c>
      <c r="D60" s="13">
        <v>2</v>
      </c>
      <c r="E60" s="4">
        <v>50</v>
      </c>
      <c r="F60" s="11">
        <v>20</v>
      </c>
      <c r="G60" s="11">
        <v>0</v>
      </c>
      <c r="H60" s="11">
        <v>120028</v>
      </c>
      <c r="I60" s="3">
        <v>10</v>
      </c>
    </row>
    <row r="61" spans="1:9" ht="17.25" customHeight="1">
      <c r="A61" s="12">
        <v>12002900</v>
      </c>
      <c r="B61" s="3">
        <v>730056</v>
      </c>
      <c r="C61" s="3">
        <v>740003</v>
      </c>
      <c r="D61" s="13">
        <v>2</v>
      </c>
      <c r="E61" s="4">
        <v>57</v>
      </c>
      <c r="F61" s="11">
        <v>20</v>
      </c>
      <c r="G61" s="11">
        <v>0</v>
      </c>
      <c r="H61" s="11">
        <v>120029</v>
      </c>
      <c r="I61" s="3">
        <v>10</v>
      </c>
    </row>
    <row r="62" spans="1:9" ht="17.25" customHeight="1">
      <c r="A62" s="12">
        <v>12003000</v>
      </c>
      <c r="B62" s="3">
        <v>730057</v>
      </c>
      <c r="C62" s="3">
        <v>740003</v>
      </c>
      <c r="D62" s="13">
        <v>2</v>
      </c>
      <c r="E62" s="4">
        <v>56</v>
      </c>
      <c r="F62" s="11">
        <v>20</v>
      </c>
      <c r="G62" s="11">
        <v>0</v>
      </c>
      <c r="H62" s="11">
        <v>120030</v>
      </c>
      <c r="I62" s="3">
        <v>10</v>
      </c>
    </row>
    <row r="63" spans="1:9" ht="17.25" customHeight="1">
      <c r="A63" s="12">
        <v>12003100</v>
      </c>
      <c r="B63" s="3">
        <v>730058</v>
      </c>
      <c r="C63" s="3">
        <v>740003</v>
      </c>
      <c r="D63" s="13">
        <v>2</v>
      </c>
      <c r="E63" s="4">
        <v>69</v>
      </c>
      <c r="F63" s="11">
        <v>20</v>
      </c>
      <c r="G63" s="11">
        <v>0</v>
      </c>
      <c r="H63" s="11">
        <v>120031</v>
      </c>
      <c r="I63" s="3">
        <v>10</v>
      </c>
    </row>
    <row r="64" spans="1:9" ht="17.25" customHeight="1">
      <c r="A64" s="12">
        <v>12003200</v>
      </c>
      <c r="B64" s="3">
        <v>730059</v>
      </c>
      <c r="C64" s="3">
        <v>740003</v>
      </c>
      <c r="D64" s="13">
        <v>2</v>
      </c>
      <c r="E64" s="4">
        <v>71</v>
      </c>
      <c r="F64" s="11">
        <v>20</v>
      </c>
      <c r="G64" s="11">
        <v>0</v>
      </c>
      <c r="H64" s="11">
        <v>120032</v>
      </c>
      <c r="I64" s="3">
        <v>10</v>
      </c>
    </row>
    <row r="65" spans="1:9" ht="17.25" customHeight="1">
      <c r="A65" s="12">
        <v>12003300</v>
      </c>
      <c r="B65" s="3">
        <v>730060</v>
      </c>
      <c r="C65" s="3">
        <v>740003</v>
      </c>
      <c r="D65" s="13">
        <v>2</v>
      </c>
      <c r="E65" s="4">
        <v>47</v>
      </c>
      <c r="F65" s="11">
        <v>20</v>
      </c>
      <c r="G65" s="11">
        <v>0</v>
      </c>
      <c r="H65" s="11">
        <v>120033</v>
      </c>
      <c r="I65" s="3">
        <v>10</v>
      </c>
    </row>
    <row r="66" spans="1:9" ht="17.25" customHeight="1">
      <c r="A66" s="12">
        <v>12003400</v>
      </c>
      <c r="B66" s="3">
        <v>730061</v>
      </c>
      <c r="C66" s="3">
        <v>740003</v>
      </c>
      <c r="D66" s="13">
        <v>2</v>
      </c>
      <c r="E66" s="4">
        <v>51</v>
      </c>
      <c r="F66" s="11">
        <v>20</v>
      </c>
      <c r="G66" s="11">
        <v>0</v>
      </c>
      <c r="H66" s="11">
        <v>120034</v>
      </c>
      <c r="I66" s="3">
        <v>10</v>
      </c>
    </row>
    <row r="67" spans="1:9" ht="17.25" customHeight="1">
      <c r="A67" s="12">
        <v>12003500</v>
      </c>
      <c r="B67" s="3">
        <v>730062</v>
      </c>
      <c r="C67" s="3">
        <v>740003</v>
      </c>
      <c r="D67" s="13">
        <v>2</v>
      </c>
      <c r="E67" s="4">
        <v>52</v>
      </c>
      <c r="F67" s="11">
        <v>20</v>
      </c>
      <c r="G67" s="11">
        <v>0</v>
      </c>
      <c r="H67" s="11">
        <v>120035</v>
      </c>
      <c r="I67" s="3">
        <v>10</v>
      </c>
    </row>
    <row r="68" spans="1:9" ht="17.25" customHeight="1">
      <c r="A68" s="12">
        <v>12003600</v>
      </c>
      <c r="B68" s="3">
        <v>730063</v>
      </c>
      <c r="C68" s="3">
        <v>740003</v>
      </c>
      <c r="D68" s="13">
        <v>2</v>
      </c>
      <c r="E68" s="4">
        <v>2</v>
      </c>
      <c r="F68" s="11">
        <v>20</v>
      </c>
      <c r="G68" s="11">
        <v>0</v>
      </c>
      <c r="H68" s="11">
        <v>120036</v>
      </c>
      <c r="I68" s="3">
        <v>10</v>
      </c>
    </row>
    <row r="69" spans="1:9" ht="17.25" customHeight="1">
      <c r="A69" s="12">
        <v>12003700</v>
      </c>
      <c r="B69" s="3">
        <v>730064</v>
      </c>
      <c r="C69" s="3">
        <v>740003</v>
      </c>
      <c r="D69" s="13">
        <v>2</v>
      </c>
      <c r="E69" s="4">
        <v>49</v>
      </c>
      <c r="F69" s="11">
        <v>20</v>
      </c>
      <c r="G69" s="11">
        <v>0</v>
      </c>
      <c r="H69" s="11">
        <v>120037</v>
      </c>
      <c r="I69" s="3">
        <v>10</v>
      </c>
    </row>
    <row r="70" spans="1:9" ht="17.25" customHeight="1">
      <c r="A70" s="12">
        <v>12003800</v>
      </c>
      <c r="B70" s="3">
        <v>730065</v>
      </c>
      <c r="C70" s="3">
        <v>740003</v>
      </c>
      <c r="D70" s="13">
        <v>2</v>
      </c>
      <c r="E70" s="4">
        <v>52</v>
      </c>
      <c r="F70" s="11">
        <v>20</v>
      </c>
      <c r="G70" s="11">
        <v>0</v>
      </c>
      <c r="H70" s="11">
        <v>120038</v>
      </c>
      <c r="I70" s="3">
        <v>10</v>
      </c>
    </row>
    <row r="71" spans="1:9" ht="17.25" customHeight="1">
      <c r="A71" s="12">
        <v>12003900</v>
      </c>
      <c r="B71" s="3">
        <v>730066</v>
      </c>
      <c r="C71" s="3">
        <v>740003</v>
      </c>
      <c r="D71" s="13">
        <v>2</v>
      </c>
      <c r="E71" s="4">
        <v>64</v>
      </c>
      <c r="F71" s="11">
        <v>20</v>
      </c>
      <c r="G71" s="11">
        <v>0</v>
      </c>
      <c r="H71" s="11">
        <v>120039</v>
      </c>
      <c r="I71" s="3">
        <v>10</v>
      </c>
    </row>
    <row r="72" spans="1:9" ht="17.25" customHeight="1">
      <c r="A72" s="12">
        <v>12004000</v>
      </c>
      <c r="B72" s="3">
        <v>730067</v>
      </c>
      <c r="C72" s="3">
        <v>740003</v>
      </c>
      <c r="D72" s="13">
        <v>2</v>
      </c>
      <c r="E72" s="4">
        <v>75</v>
      </c>
      <c r="F72" s="11">
        <v>20</v>
      </c>
      <c r="G72" s="11">
        <v>0</v>
      </c>
      <c r="H72" s="11">
        <v>120040</v>
      </c>
      <c r="I72" s="3">
        <v>10</v>
      </c>
    </row>
    <row r="73" spans="1:9" ht="17.25" customHeight="1">
      <c r="A73" s="12">
        <v>12004100</v>
      </c>
      <c r="B73" s="3">
        <v>730068</v>
      </c>
      <c r="C73" s="3">
        <v>740003</v>
      </c>
      <c r="D73" s="13">
        <v>2</v>
      </c>
      <c r="E73" s="4">
        <v>38</v>
      </c>
      <c r="F73" s="11">
        <v>20</v>
      </c>
      <c r="G73" s="11">
        <v>0</v>
      </c>
      <c r="H73" s="11">
        <v>120041</v>
      </c>
      <c r="I73" s="3">
        <v>10</v>
      </c>
    </row>
    <row r="74" spans="1:9" ht="17.25" customHeight="1">
      <c r="A74" s="12">
        <v>12004200</v>
      </c>
      <c r="B74" s="3">
        <v>730069</v>
      </c>
      <c r="C74" s="3">
        <v>740003</v>
      </c>
      <c r="D74" s="13">
        <v>2</v>
      </c>
      <c r="E74" s="4">
        <v>23</v>
      </c>
      <c r="F74" s="11">
        <v>20</v>
      </c>
      <c r="G74" s="11">
        <v>0</v>
      </c>
      <c r="H74" s="11">
        <v>120042</v>
      </c>
      <c r="I74" s="3">
        <v>10</v>
      </c>
    </row>
    <row r="75" spans="1:9" ht="17.25" customHeight="1">
      <c r="A75" s="12">
        <v>12004300</v>
      </c>
      <c r="B75" s="3">
        <v>730070</v>
      </c>
      <c r="C75" s="3">
        <v>740003</v>
      </c>
      <c r="D75" s="13">
        <v>2</v>
      </c>
      <c r="E75" s="4">
        <v>2</v>
      </c>
      <c r="F75" s="11">
        <v>20</v>
      </c>
      <c r="G75" s="11">
        <v>0</v>
      </c>
      <c r="H75" s="11">
        <v>120043</v>
      </c>
      <c r="I75" s="3">
        <v>10</v>
      </c>
    </row>
    <row r="76" spans="1:9" ht="17.25" customHeight="1">
      <c r="A76" s="12">
        <v>12004400</v>
      </c>
      <c r="B76" s="3">
        <v>730071</v>
      </c>
      <c r="C76" s="3">
        <v>740003</v>
      </c>
      <c r="D76" s="13">
        <v>2</v>
      </c>
      <c r="E76" s="4">
        <v>3</v>
      </c>
      <c r="F76" s="11">
        <v>20</v>
      </c>
      <c r="G76" s="11">
        <v>0</v>
      </c>
      <c r="H76" s="11">
        <v>120044</v>
      </c>
      <c r="I76" s="3">
        <v>10</v>
      </c>
    </row>
    <row r="77" spans="1:9" ht="17.25" customHeight="1">
      <c r="A77" s="12">
        <v>13000100</v>
      </c>
      <c r="B77" s="3">
        <v>730072</v>
      </c>
      <c r="C77" s="3">
        <v>740003</v>
      </c>
      <c r="D77" s="13">
        <v>3</v>
      </c>
      <c r="E77" s="11">
        <v>2</v>
      </c>
      <c r="F77" s="11">
        <v>20</v>
      </c>
      <c r="G77" s="11">
        <v>0</v>
      </c>
      <c r="H77" s="11">
        <v>130001</v>
      </c>
      <c r="I77" s="3">
        <v>10</v>
      </c>
    </row>
    <row r="78" spans="1:9" ht="17.25" customHeight="1">
      <c r="A78" s="12">
        <v>13000200</v>
      </c>
      <c r="B78" s="3">
        <v>730073</v>
      </c>
      <c r="C78" s="3">
        <v>740003</v>
      </c>
      <c r="D78" s="13">
        <v>3</v>
      </c>
      <c r="E78" s="11">
        <v>61</v>
      </c>
      <c r="F78" s="11">
        <v>20</v>
      </c>
      <c r="G78" s="11">
        <v>0</v>
      </c>
      <c r="H78" s="11">
        <v>130002</v>
      </c>
      <c r="I78" s="3">
        <v>10</v>
      </c>
    </row>
    <row r="79" spans="1:9" ht="17.25" customHeight="1">
      <c r="A79" s="12">
        <v>13000300</v>
      </c>
      <c r="B79" s="3">
        <v>730074</v>
      </c>
      <c r="C79" s="3">
        <v>740003</v>
      </c>
      <c r="D79" s="13">
        <v>3</v>
      </c>
      <c r="E79" s="11">
        <v>69</v>
      </c>
      <c r="F79" s="11">
        <v>20</v>
      </c>
      <c r="G79" s="11">
        <v>0</v>
      </c>
      <c r="H79" s="11">
        <v>130003</v>
      </c>
      <c r="I79" s="3">
        <v>10</v>
      </c>
    </row>
    <row r="80" spans="1:9" ht="17.25" customHeight="1">
      <c r="A80" s="12">
        <v>13000400</v>
      </c>
      <c r="B80" s="3">
        <v>730075</v>
      </c>
      <c r="C80" s="3">
        <v>740003</v>
      </c>
      <c r="D80" s="13">
        <v>3</v>
      </c>
      <c r="E80" s="11">
        <v>56</v>
      </c>
      <c r="F80" s="11">
        <v>20</v>
      </c>
      <c r="G80" s="11">
        <v>0</v>
      </c>
      <c r="H80" s="11">
        <v>130004</v>
      </c>
      <c r="I80" s="3">
        <v>10</v>
      </c>
    </row>
    <row r="81" spans="1:9" ht="17.25" customHeight="1">
      <c r="A81" s="12">
        <v>13000500</v>
      </c>
      <c r="B81" s="3">
        <v>730076</v>
      </c>
      <c r="C81" s="3">
        <v>740003</v>
      </c>
      <c r="D81" s="13">
        <v>3</v>
      </c>
      <c r="E81" s="11">
        <v>44</v>
      </c>
      <c r="F81" s="11">
        <v>20</v>
      </c>
      <c r="G81" s="11">
        <v>0</v>
      </c>
      <c r="H81" s="11">
        <v>130005</v>
      </c>
      <c r="I81" s="3">
        <v>10</v>
      </c>
    </row>
    <row r="82" spans="1:9" ht="17.25" customHeight="1">
      <c r="A82" s="12">
        <v>13000600</v>
      </c>
      <c r="B82" s="3">
        <v>730077</v>
      </c>
      <c r="C82" s="3">
        <v>740003</v>
      </c>
      <c r="D82" s="13">
        <v>3</v>
      </c>
      <c r="E82" s="11">
        <v>74</v>
      </c>
      <c r="F82" s="11">
        <v>20</v>
      </c>
      <c r="G82" s="11">
        <v>0</v>
      </c>
      <c r="H82" s="11">
        <v>130006</v>
      </c>
      <c r="I82" s="3">
        <v>10</v>
      </c>
    </row>
    <row r="83" spans="1:9" ht="17.25" customHeight="1">
      <c r="A83" s="12">
        <v>13000700</v>
      </c>
      <c r="B83" s="3">
        <v>730078</v>
      </c>
      <c r="C83" s="3">
        <v>740003</v>
      </c>
      <c r="D83" s="13">
        <v>3</v>
      </c>
      <c r="E83" s="11">
        <v>76</v>
      </c>
      <c r="F83" s="11">
        <v>20</v>
      </c>
      <c r="G83" s="11">
        <v>0</v>
      </c>
      <c r="H83" s="11">
        <v>130007</v>
      </c>
      <c r="I83" s="3">
        <v>10</v>
      </c>
    </row>
    <row r="84" spans="1:9" ht="17.25" customHeight="1">
      <c r="A84" s="12">
        <v>13000800</v>
      </c>
      <c r="B84" s="3">
        <v>730079</v>
      </c>
      <c r="C84" s="3">
        <v>740003</v>
      </c>
      <c r="D84" s="13">
        <v>3</v>
      </c>
      <c r="E84" s="11">
        <v>52</v>
      </c>
      <c r="F84" s="11">
        <v>20</v>
      </c>
      <c r="G84" s="11">
        <v>0</v>
      </c>
      <c r="H84" s="11">
        <v>130008</v>
      </c>
      <c r="I84" s="3">
        <v>10</v>
      </c>
    </row>
    <row r="85" spans="1:9" ht="17.25" customHeight="1">
      <c r="A85" s="12">
        <v>13000900</v>
      </c>
      <c r="B85" s="3">
        <v>730080</v>
      </c>
      <c r="C85" s="3">
        <v>740003</v>
      </c>
      <c r="D85" s="13">
        <v>3</v>
      </c>
      <c r="E85" s="11">
        <v>47</v>
      </c>
      <c r="F85" s="11">
        <v>20</v>
      </c>
      <c r="G85" s="11">
        <v>0</v>
      </c>
      <c r="H85" s="11">
        <v>130009</v>
      </c>
      <c r="I85" s="3">
        <v>10</v>
      </c>
    </row>
    <row r="86" spans="1:9" ht="17.25" customHeight="1">
      <c r="A86" s="12">
        <v>13001000</v>
      </c>
      <c r="B86" s="3">
        <v>730081</v>
      </c>
      <c r="C86" s="3">
        <v>740003</v>
      </c>
      <c r="D86" s="13">
        <v>3</v>
      </c>
      <c r="E86" s="11">
        <v>50</v>
      </c>
      <c r="F86" s="11">
        <v>20</v>
      </c>
      <c r="G86" s="11">
        <v>0</v>
      </c>
      <c r="H86" s="11">
        <v>130010</v>
      </c>
      <c r="I86" s="3">
        <v>10</v>
      </c>
    </row>
    <row r="87" spans="1:9" ht="17.25" customHeight="1">
      <c r="A87" s="12">
        <v>13001100</v>
      </c>
      <c r="B87" s="3">
        <v>730082</v>
      </c>
      <c r="C87" s="3">
        <v>740003</v>
      </c>
      <c r="D87" s="13">
        <v>3</v>
      </c>
      <c r="E87" s="11">
        <v>38</v>
      </c>
      <c r="F87" s="11">
        <v>20</v>
      </c>
      <c r="G87" s="11">
        <v>0</v>
      </c>
      <c r="H87" s="11">
        <v>130011</v>
      </c>
      <c r="I87" s="3">
        <v>10</v>
      </c>
    </row>
    <row r="88" spans="1:9" ht="17.25" customHeight="1">
      <c r="A88" s="12">
        <v>13001200</v>
      </c>
      <c r="B88" s="3">
        <v>730083</v>
      </c>
      <c r="C88" s="3">
        <v>740003</v>
      </c>
      <c r="D88" s="13">
        <v>3</v>
      </c>
      <c r="E88" s="11">
        <v>44</v>
      </c>
      <c r="F88" s="11">
        <v>20</v>
      </c>
      <c r="G88" s="11">
        <v>0</v>
      </c>
      <c r="H88" s="11">
        <v>130012</v>
      </c>
      <c r="I88" s="3">
        <v>10</v>
      </c>
    </row>
    <row r="89" spans="1:9" ht="17.25" customHeight="1">
      <c r="A89" s="12">
        <v>13001300</v>
      </c>
      <c r="B89" s="3">
        <v>730084</v>
      </c>
      <c r="C89" s="3">
        <v>740003</v>
      </c>
      <c r="D89" s="13">
        <v>3</v>
      </c>
      <c r="E89" s="11">
        <v>34</v>
      </c>
      <c r="F89" s="11">
        <v>20</v>
      </c>
      <c r="G89" s="11">
        <v>0</v>
      </c>
      <c r="H89" s="11">
        <v>130013</v>
      </c>
      <c r="I89" s="3">
        <v>10</v>
      </c>
    </row>
    <row r="90" spans="1:9" ht="17.25" customHeight="1">
      <c r="A90" s="12">
        <v>13001400</v>
      </c>
      <c r="B90" s="3">
        <v>730085</v>
      </c>
      <c r="C90" s="3">
        <v>740003</v>
      </c>
      <c r="D90" s="13">
        <v>3</v>
      </c>
      <c r="E90" s="11">
        <v>45</v>
      </c>
      <c r="F90" s="11">
        <v>20</v>
      </c>
      <c r="G90" s="11">
        <v>0</v>
      </c>
      <c r="H90" s="11">
        <v>130014</v>
      </c>
      <c r="I90" s="3">
        <v>10</v>
      </c>
    </row>
    <row r="91" spans="1:9" ht="17.25" customHeight="1">
      <c r="A91" s="12">
        <v>13001500</v>
      </c>
      <c r="B91" s="3">
        <v>730086</v>
      </c>
      <c r="C91" s="3">
        <v>740003</v>
      </c>
      <c r="D91" s="13">
        <v>3</v>
      </c>
      <c r="E91" s="11">
        <v>1</v>
      </c>
      <c r="F91" s="11">
        <v>20</v>
      </c>
      <c r="G91" s="11">
        <v>0</v>
      </c>
      <c r="H91" s="11">
        <v>130015</v>
      </c>
      <c r="I91" s="3">
        <v>10</v>
      </c>
    </row>
    <row r="92" spans="1:9" ht="17.25" customHeight="1">
      <c r="A92" s="12">
        <v>13001600</v>
      </c>
      <c r="B92" s="3">
        <v>730087</v>
      </c>
      <c r="C92" s="3">
        <v>740003</v>
      </c>
      <c r="D92" s="13">
        <v>3</v>
      </c>
      <c r="E92" s="11">
        <v>57</v>
      </c>
      <c r="F92" s="11">
        <v>20</v>
      </c>
      <c r="G92" s="11">
        <v>0</v>
      </c>
      <c r="H92" s="11">
        <v>130016</v>
      </c>
      <c r="I92" s="3">
        <v>10</v>
      </c>
    </row>
    <row r="93" spans="1:9" ht="17.25" customHeight="1">
      <c r="A93" s="12">
        <v>13001700</v>
      </c>
      <c r="B93" s="3">
        <v>730088</v>
      </c>
      <c r="C93" s="3">
        <v>740003</v>
      </c>
      <c r="D93" s="13">
        <v>3</v>
      </c>
      <c r="E93" s="11">
        <v>52</v>
      </c>
      <c r="F93" s="11">
        <v>20</v>
      </c>
      <c r="G93" s="11">
        <v>0</v>
      </c>
      <c r="H93" s="11">
        <v>130017</v>
      </c>
      <c r="I93" s="3">
        <v>10</v>
      </c>
    </row>
    <row r="94" spans="1:9" ht="17.25" customHeight="1">
      <c r="A94" s="12">
        <v>13001800</v>
      </c>
      <c r="B94" s="3">
        <v>730089</v>
      </c>
      <c r="C94" s="3">
        <v>740003</v>
      </c>
      <c r="D94" s="13">
        <v>3</v>
      </c>
      <c r="E94" s="11">
        <v>64</v>
      </c>
      <c r="F94" s="11">
        <v>20</v>
      </c>
      <c r="G94" s="11">
        <v>0</v>
      </c>
      <c r="H94" s="11">
        <v>130018</v>
      </c>
      <c r="I94" s="3">
        <v>10</v>
      </c>
    </row>
    <row r="95" spans="1:9" ht="17.25" customHeight="1">
      <c r="A95" s="12">
        <v>13001900</v>
      </c>
      <c r="B95" s="3">
        <v>730090</v>
      </c>
      <c r="C95" s="3">
        <v>740003</v>
      </c>
      <c r="D95" s="13">
        <v>3</v>
      </c>
      <c r="E95" s="11">
        <v>69</v>
      </c>
      <c r="F95" s="11">
        <v>20</v>
      </c>
      <c r="G95" s="11">
        <v>0</v>
      </c>
      <c r="H95" s="11">
        <v>130019</v>
      </c>
      <c r="I95" s="3">
        <v>10</v>
      </c>
    </row>
    <row r="96" spans="1:9" ht="17.25" customHeight="1">
      <c r="A96" s="12">
        <v>13002000</v>
      </c>
      <c r="B96" s="3">
        <v>730091</v>
      </c>
      <c r="C96" s="3">
        <v>740003</v>
      </c>
      <c r="D96" s="13">
        <v>3</v>
      </c>
      <c r="E96" s="11">
        <v>31</v>
      </c>
      <c r="F96" s="11">
        <v>20</v>
      </c>
      <c r="G96" s="11">
        <v>0</v>
      </c>
      <c r="H96" s="11">
        <v>130020</v>
      </c>
      <c r="I96" s="3">
        <v>10</v>
      </c>
    </row>
    <row r="97" spans="1:9" ht="17.25" customHeight="1">
      <c r="A97" s="12">
        <v>13002100</v>
      </c>
      <c r="B97" s="3">
        <v>730092</v>
      </c>
      <c r="C97" s="3">
        <v>740003</v>
      </c>
      <c r="D97" s="13">
        <v>3</v>
      </c>
      <c r="E97" s="11">
        <v>3</v>
      </c>
      <c r="F97" s="11">
        <v>20</v>
      </c>
      <c r="G97" s="11">
        <v>0</v>
      </c>
      <c r="H97" s="11">
        <v>130021</v>
      </c>
      <c r="I97" s="3">
        <v>10</v>
      </c>
    </row>
    <row r="98" spans="1:9" ht="17.25" customHeight="1">
      <c r="A98" s="12">
        <v>13002200</v>
      </c>
      <c r="B98" s="3">
        <v>730093</v>
      </c>
      <c r="C98" s="3">
        <v>740003</v>
      </c>
      <c r="D98" s="13">
        <v>3</v>
      </c>
      <c r="E98" s="11">
        <v>7</v>
      </c>
      <c r="F98" s="11">
        <v>20</v>
      </c>
      <c r="G98" s="11">
        <v>0</v>
      </c>
      <c r="H98" s="11">
        <v>130022</v>
      </c>
      <c r="I98" s="3">
        <v>10</v>
      </c>
    </row>
    <row r="99" spans="1:9" ht="17.25" customHeight="1">
      <c r="A99" s="12">
        <v>13002300</v>
      </c>
      <c r="B99" s="3">
        <v>730094</v>
      </c>
      <c r="C99" s="3">
        <v>740003</v>
      </c>
      <c r="D99" s="13">
        <v>3</v>
      </c>
      <c r="E99" s="11">
        <v>52</v>
      </c>
      <c r="F99" s="11">
        <v>20</v>
      </c>
      <c r="G99" s="11">
        <v>0</v>
      </c>
      <c r="H99" s="11">
        <v>130023</v>
      </c>
      <c r="I99" s="3">
        <v>10</v>
      </c>
    </row>
    <row r="100" spans="1:9" ht="17.25" customHeight="1">
      <c r="A100" s="12">
        <v>13002400</v>
      </c>
      <c r="B100" s="3">
        <v>730095</v>
      </c>
      <c r="C100" s="3">
        <v>740003</v>
      </c>
      <c r="D100" s="13">
        <v>3</v>
      </c>
      <c r="E100" s="11">
        <v>53</v>
      </c>
      <c r="F100" s="11">
        <v>20</v>
      </c>
      <c r="G100" s="11">
        <v>0</v>
      </c>
      <c r="H100" s="11">
        <v>130024</v>
      </c>
      <c r="I100" s="3">
        <v>10</v>
      </c>
    </row>
    <row r="101" spans="1:9" ht="17.25" customHeight="1">
      <c r="A101" s="12">
        <v>13002500</v>
      </c>
      <c r="B101" s="3">
        <v>730096</v>
      </c>
      <c r="C101" s="3">
        <v>740003</v>
      </c>
      <c r="D101" s="13">
        <v>3</v>
      </c>
      <c r="E101" s="11">
        <v>44</v>
      </c>
      <c r="F101" s="11">
        <v>20</v>
      </c>
      <c r="G101" s="11">
        <v>0</v>
      </c>
      <c r="H101" s="11">
        <v>130025</v>
      </c>
      <c r="I101" s="3">
        <v>10</v>
      </c>
    </row>
    <row r="102" spans="1:9" ht="17.25" customHeight="1">
      <c r="A102" s="12">
        <v>13002600</v>
      </c>
      <c r="B102" s="3">
        <v>730097</v>
      </c>
      <c r="C102" s="3">
        <v>740003</v>
      </c>
      <c r="D102" s="13">
        <v>3</v>
      </c>
      <c r="E102" s="11">
        <v>52</v>
      </c>
      <c r="F102" s="11">
        <v>20</v>
      </c>
      <c r="G102" s="11">
        <v>0</v>
      </c>
      <c r="H102" s="11">
        <v>130026</v>
      </c>
      <c r="I102" s="3">
        <v>10</v>
      </c>
    </row>
    <row r="103" spans="1:9" ht="17.25" customHeight="1">
      <c r="A103" s="12">
        <v>13002700</v>
      </c>
      <c r="B103" s="3">
        <v>730098</v>
      </c>
      <c r="C103" s="3">
        <v>740003</v>
      </c>
      <c r="D103" s="13">
        <v>3</v>
      </c>
      <c r="E103" s="11">
        <v>67</v>
      </c>
      <c r="F103" s="11">
        <v>20</v>
      </c>
      <c r="G103" s="11">
        <v>0</v>
      </c>
      <c r="H103" s="11">
        <v>130027</v>
      </c>
      <c r="I103" s="3">
        <v>10</v>
      </c>
    </row>
    <row r="104" spans="1:9" ht="17.25" customHeight="1">
      <c r="A104" s="12">
        <v>13002800</v>
      </c>
      <c r="B104" s="3">
        <v>730099</v>
      </c>
      <c r="C104" s="3">
        <v>740003</v>
      </c>
      <c r="D104" s="13">
        <v>3</v>
      </c>
      <c r="E104" s="11">
        <v>49</v>
      </c>
      <c r="F104" s="11">
        <v>20</v>
      </c>
      <c r="G104" s="11">
        <v>0</v>
      </c>
      <c r="H104" s="11">
        <v>130028</v>
      </c>
      <c r="I104" s="3">
        <v>10</v>
      </c>
    </row>
    <row r="105" spans="1:9" ht="17.25" customHeight="1">
      <c r="A105" s="12">
        <v>13002900</v>
      </c>
      <c r="B105" s="3">
        <v>730100</v>
      </c>
      <c r="C105" s="3">
        <v>740003</v>
      </c>
      <c r="D105" s="13">
        <v>3</v>
      </c>
      <c r="E105" s="11">
        <v>34</v>
      </c>
      <c r="F105" s="11">
        <v>20</v>
      </c>
      <c r="G105" s="11">
        <v>0</v>
      </c>
      <c r="H105" s="11">
        <v>130029</v>
      </c>
      <c r="I105" s="3">
        <v>10</v>
      </c>
    </row>
    <row r="106" spans="1:9" ht="17.25" customHeight="1">
      <c r="A106" s="12">
        <v>14000100</v>
      </c>
      <c r="B106" s="3">
        <v>730101</v>
      </c>
      <c r="C106" s="3">
        <v>740003</v>
      </c>
      <c r="D106" s="13">
        <v>4</v>
      </c>
      <c r="E106" s="11">
        <v>20</v>
      </c>
      <c r="F106" s="11">
        <v>20</v>
      </c>
      <c r="G106" s="11">
        <v>0</v>
      </c>
      <c r="H106" s="11">
        <v>140001</v>
      </c>
      <c r="I106" s="3">
        <v>10</v>
      </c>
    </row>
    <row r="107" spans="1:9" ht="17.25" customHeight="1">
      <c r="A107" s="12">
        <v>14200100</v>
      </c>
      <c r="B107" s="3">
        <v>730102</v>
      </c>
      <c r="C107" s="3">
        <v>740003</v>
      </c>
      <c r="D107" s="13">
        <v>5</v>
      </c>
      <c r="E107" s="11">
        <v>20</v>
      </c>
      <c r="F107" s="11">
        <v>20</v>
      </c>
      <c r="G107" s="11">
        <v>0</v>
      </c>
      <c r="H107" s="11">
        <v>142001</v>
      </c>
      <c r="I107" s="3">
        <v>10</v>
      </c>
    </row>
    <row r="108" spans="1:9" ht="17.25" customHeight="1">
      <c r="A108" s="12">
        <v>14000200</v>
      </c>
      <c r="B108" s="3">
        <v>730103</v>
      </c>
      <c r="C108" s="3">
        <v>740003</v>
      </c>
      <c r="D108" s="13">
        <v>4</v>
      </c>
      <c r="E108" s="11">
        <v>34</v>
      </c>
      <c r="F108" s="11">
        <v>20</v>
      </c>
      <c r="G108" s="11">
        <v>0</v>
      </c>
      <c r="H108" s="11">
        <v>140002</v>
      </c>
      <c r="I108" s="3">
        <v>10</v>
      </c>
    </row>
    <row r="109" spans="1:9" ht="17.25" customHeight="1">
      <c r="A109" s="12">
        <v>14200200</v>
      </c>
      <c r="B109" s="3">
        <v>730104</v>
      </c>
      <c r="C109" s="3">
        <v>740003</v>
      </c>
      <c r="D109" s="13">
        <v>5</v>
      </c>
      <c r="E109" s="11">
        <v>34</v>
      </c>
      <c r="F109" s="11">
        <v>20</v>
      </c>
      <c r="G109" s="11">
        <v>0</v>
      </c>
      <c r="H109" s="11">
        <v>142002</v>
      </c>
      <c r="I109" s="3">
        <v>10</v>
      </c>
    </row>
    <row r="110" spans="1:9" ht="17.25" customHeight="1">
      <c r="A110" s="12">
        <v>14000300</v>
      </c>
      <c r="B110" s="3">
        <v>730105</v>
      </c>
      <c r="C110" s="3">
        <v>740003</v>
      </c>
      <c r="D110" s="13">
        <v>4</v>
      </c>
      <c r="E110" s="11">
        <v>44</v>
      </c>
      <c r="F110" s="11">
        <v>20</v>
      </c>
      <c r="G110" s="11">
        <v>0</v>
      </c>
      <c r="H110" s="11">
        <v>140003</v>
      </c>
      <c r="I110" s="3">
        <v>10</v>
      </c>
    </row>
    <row r="111" spans="1:9" ht="17.25" customHeight="1">
      <c r="A111" s="12">
        <v>14000400</v>
      </c>
      <c r="B111" s="3">
        <v>730106</v>
      </c>
      <c r="C111" s="3">
        <v>740003</v>
      </c>
      <c r="D111" s="12">
        <v>5</v>
      </c>
      <c r="E111" s="11">
        <v>49</v>
      </c>
      <c r="F111" s="11">
        <v>20</v>
      </c>
      <c r="G111" s="11">
        <v>0</v>
      </c>
      <c r="H111" s="11">
        <v>140004</v>
      </c>
      <c r="I111" s="3">
        <v>10</v>
      </c>
    </row>
    <row r="112" spans="1:9" ht="17.25" customHeight="1">
      <c r="A112" s="12">
        <v>14000500</v>
      </c>
      <c r="B112" s="3">
        <v>730107</v>
      </c>
      <c r="C112" s="3">
        <v>740003</v>
      </c>
      <c r="D112" s="12">
        <v>5</v>
      </c>
      <c r="E112" s="11">
        <v>38</v>
      </c>
      <c r="F112" s="11">
        <v>20</v>
      </c>
      <c r="G112" s="11">
        <v>0</v>
      </c>
      <c r="H112" s="11">
        <v>140005</v>
      </c>
      <c r="I112" s="3">
        <v>10</v>
      </c>
    </row>
    <row r="113" spans="1:9" ht="17.25" customHeight="1">
      <c r="A113" s="12">
        <v>14000600</v>
      </c>
      <c r="B113" s="3">
        <v>730108</v>
      </c>
      <c r="C113" s="3">
        <v>740003</v>
      </c>
      <c r="D113" s="12">
        <v>4</v>
      </c>
      <c r="E113" s="11">
        <v>44</v>
      </c>
      <c r="F113" s="11">
        <v>20</v>
      </c>
      <c r="G113" s="11">
        <v>0</v>
      </c>
      <c r="H113" s="11">
        <v>140006</v>
      </c>
      <c r="I113" s="3">
        <v>10</v>
      </c>
    </row>
    <row r="114" spans="1:9" ht="17.25" customHeight="1">
      <c r="A114" s="12">
        <v>14000700</v>
      </c>
      <c r="B114" s="3">
        <v>730109</v>
      </c>
      <c r="C114" s="3">
        <v>740003</v>
      </c>
      <c r="D114" s="12">
        <v>4</v>
      </c>
      <c r="E114" s="11">
        <v>36</v>
      </c>
      <c r="F114" s="11">
        <v>20</v>
      </c>
      <c r="G114" s="11">
        <v>0</v>
      </c>
      <c r="H114" s="11">
        <v>140007</v>
      </c>
      <c r="I114" s="3">
        <v>10</v>
      </c>
    </row>
    <row r="115" spans="1:9" ht="17.25" customHeight="1">
      <c r="A115" s="12">
        <v>14000800</v>
      </c>
      <c r="B115" s="3">
        <v>730110</v>
      </c>
      <c r="C115" s="3">
        <v>740003</v>
      </c>
      <c r="D115" s="12">
        <v>4</v>
      </c>
      <c r="E115" s="11">
        <v>41</v>
      </c>
      <c r="F115" s="11">
        <v>20</v>
      </c>
      <c r="G115" s="11">
        <v>0</v>
      </c>
      <c r="H115" s="11">
        <v>140008</v>
      </c>
      <c r="I115" s="3">
        <v>10</v>
      </c>
    </row>
    <row r="116" spans="1:9" ht="17.25" customHeight="1">
      <c r="A116" s="12">
        <v>14000900</v>
      </c>
      <c r="B116" s="3">
        <v>730111</v>
      </c>
      <c r="C116" s="3">
        <v>740003</v>
      </c>
      <c r="D116" s="12">
        <v>4</v>
      </c>
      <c r="E116" s="11">
        <v>42</v>
      </c>
      <c r="F116" s="11">
        <v>20</v>
      </c>
      <c r="G116" s="11">
        <v>0</v>
      </c>
      <c r="H116" s="11">
        <v>140009</v>
      </c>
      <c r="I116" s="3">
        <v>10</v>
      </c>
    </row>
    <row r="117" spans="1:9" ht="17.25" customHeight="1">
      <c r="A117" s="12">
        <v>14200900</v>
      </c>
      <c r="B117" s="3">
        <v>730112</v>
      </c>
      <c r="C117" s="3">
        <v>740003</v>
      </c>
      <c r="D117" s="12">
        <v>5</v>
      </c>
      <c r="E117" s="11">
        <v>42</v>
      </c>
      <c r="F117" s="11">
        <v>20</v>
      </c>
      <c r="G117" s="11">
        <v>0</v>
      </c>
      <c r="H117" s="11">
        <v>142009</v>
      </c>
      <c r="I117" s="3">
        <v>10</v>
      </c>
    </row>
    <row r="118" spans="1:9" ht="17.25" customHeight="1">
      <c r="A118" s="12">
        <v>14001000</v>
      </c>
      <c r="B118" s="3">
        <v>730113</v>
      </c>
      <c r="C118" s="3">
        <v>740003</v>
      </c>
      <c r="D118" s="12">
        <v>4</v>
      </c>
      <c r="E118" s="11">
        <v>49</v>
      </c>
      <c r="F118" s="11">
        <v>20</v>
      </c>
      <c r="G118" s="11">
        <v>0</v>
      </c>
      <c r="H118" s="11">
        <v>140010</v>
      </c>
      <c r="I118" s="3">
        <v>10</v>
      </c>
    </row>
    <row r="119" spans="1:9" ht="17.25" customHeight="1">
      <c r="A119" s="12">
        <v>14001100</v>
      </c>
      <c r="B119" s="3">
        <v>730114</v>
      </c>
      <c r="C119" s="3">
        <v>740003</v>
      </c>
      <c r="D119" s="12">
        <v>4</v>
      </c>
      <c r="E119" s="11">
        <v>43</v>
      </c>
      <c r="F119" s="11">
        <v>20</v>
      </c>
      <c r="G119" s="11">
        <v>0</v>
      </c>
      <c r="H119" s="11">
        <v>140011</v>
      </c>
      <c r="I119" s="3">
        <v>10</v>
      </c>
    </row>
    <row r="120" spans="1:9" ht="17.25" customHeight="1">
      <c r="A120" s="12">
        <v>14001200</v>
      </c>
      <c r="B120" s="3">
        <v>730115</v>
      </c>
      <c r="C120" s="3">
        <v>740003</v>
      </c>
      <c r="D120" s="12">
        <v>4</v>
      </c>
      <c r="E120" s="11">
        <v>45</v>
      </c>
      <c r="F120" s="11">
        <v>20</v>
      </c>
      <c r="G120" s="11">
        <v>0</v>
      </c>
      <c r="H120" s="11">
        <v>140012</v>
      </c>
      <c r="I120" s="3">
        <v>10</v>
      </c>
    </row>
    <row r="121" spans="1:9" ht="17.25" customHeight="1">
      <c r="A121" s="12">
        <v>14001300</v>
      </c>
      <c r="B121" s="3">
        <v>730116</v>
      </c>
      <c r="C121" s="3">
        <v>740003</v>
      </c>
      <c r="D121" s="12">
        <v>4</v>
      </c>
      <c r="E121" s="11">
        <v>52</v>
      </c>
      <c r="F121" s="11">
        <v>20</v>
      </c>
      <c r="G121" s="11">
        <v>0</v>
      </c>
      <c r="H121" s="11">
        <v>140013</v>
      </c>
      <c r="I121" s="3">
        <v>10</v>
      </c>
    </row>
    <row r="122" spans="1:9" ht="17.25" customHeight="1">
      <c r="A122" s="12">
        <v>14001400</v>
      </c>
      <c r="B122" s="3">
        <v>730117</v>
      </c>
      <c r="C122" s="3">
        <v>740003</v>
      </c>
      <c r="D122" s="12">
        <v>4</v>
      </c>
      <c r="E122" s="11">
        <v>36</v>
      </c>
      <c r="F122" s="11">
        <v>20</v>
      </c>
      <c r="G122" s="11">
        <v>0</v>
      </c>
      <c r="H122" s="11">
        <v>140014</v>
      </c>
      <c r="I122" s="3">
        <v>10</v>
      </c>
    </row>
    <row r="123" spans="1:9" ht="17.25" customHeight="1">
      <c r="A123" s="12">
        <v>14001600</v>
      </c>
      <c r="B123" s="3">
        <v>730118</v>
      </c>
      <c r="C123" s="3">
        <v>740003</v>
      </c>
      <c r="D123" s="12">
        <v>4</v>
      </c>
      <c r="E123" s="11">
        <v>31</v>
      </c>
      <c r="F123" s="11">
        <v>20</v>
      </c>
      <c r="G123" s="11">
        <v>0</v>
      </c>
      <c r="H123" s="11">
        <v>140016</v>
      </c>
      <c r="I123" s="3">
        <v>10</v>
      </c>
    </row>
    <row r="124" spans="1:9" ht="17.25" customHeight="1">
      <c r="A124" s="12">
        <v>14001700</v>
      </c>
      <c r="B124" s="3">
        <v>730119</v>
      </c>
      <c r="C124" s="3">
        <v>740003</v>
      </c>
      <c r="D124" s="12">
        <v>4</v>
      </c>
      <c r="E124" s="11">
        <v>47</v>
      </c>
      <c r="F124" s="11">
        <v>20</v>
      </c>
      <c r="G124" s="11">
        <v>0</v>
      </c>
      <c r="H124" s="11">
        <v>140017</v>
      </c>
      <c r="I124" s="3">
        <v>10</v>
      </c>
    </row>
    <row r="125" spans="1:9" ht="17.25" customHeight="1">
      <c r="A125" s="12">
        <v>14001800</v>
      </c>
      <c r="B125" s="3">
        <v>730120</v>
      </c>
      <c r="C125" s="3">
        <v>740003</v>
      </c>
      <c r="D125" s="12">
        <v>4</v>
      </c>
      <c r="E125" s="11">
        <v>49</v>
      </c>
      <c r="F125" s="11">
        <v>20</v>
      </c>
      <c r="G125" s="11">
        <v>0</v>
      </c>
      <c r="H125" s="11">
        <v>140018</v>
      </c>
      <c r="I125" s="3">
        <v>10</v>
      </c>
    </row>
    <row r="126" spans="1:9" ht="17.25" customHeight="1">
      <c r="A126" s="12">
        <v>14001900</v>
      </c>
      <c r="B126" s="3">
        <v>730121</v>
      </c>
      <c r="C126" s="3">
        <v>740003</v>
      </c>
      <c r="D126" s="12">
        <v>4</v>
      </c>
      <c r="E126" s="11">
        <v>36</v>
      </c>
      <c r="F126" s="11">
        <v>20</v>
      </c>
      <c r="G126" s="11">
        <v>0</v>
      </c>
      <c r="H126" s="11">
        <v>140019</v>
      </c>
      <c r="I126" s="3">
        <v>10</v>
      </c>
    </row>
    <row r="127" spans="1:9" ht="17.25" customHeight="1">
      <c r="A127" s="12">
        <v>14002000</v>
      </c>
      <c r="B127" s="3">
        <v>730122</v>
      </c>
      <c r="C127" s="3">
        <v>740003</v>
      </c>
      <c r="D127" s="12">
        <v>5</v>
      </c>
      <c r="E127" s="11">
        <v>44</v>
      </c>
      <c r="F127" s="11">
        <v>20</v>
      </c>
      <c r="G127" s="11">
        <v>0</v>
      </c>
      <c r="H127" s="11">
        <v>140020</v>
      </c>
      <c r="I127" s="3">
        <v>10</v>
      </c>
    </row>
    <row r="128" spans="1:9" ht="17.25" customHeight="1">
      <c r="A128" s="12">
        <v>14002100</v>
      </c>
      <c r="B128" s="3">
        <v>730123</v>
      </c>
      <c r="C128" s="3">
        <v>740003</v>
      </c>
      <c r="D128" s="12">
        <v>4</v>
      </c>
      <c r="E128" s="11">
        <v>92</v>
      </c>
      <c r="F128" s="11">
        <v>20</v>
      </c>
      <c r="G128" s="11">
        <v>0</v>
      </c>
      <c r="H128" s="11">
        <v>140021</v>
      </c>
      <c r="I128" s="3">
        <v>10</v>
      </c>
    </row>
    <row r="129" spans="1:9" ht="17.25" customHeight="1">
      <c r="A129" s="12">
        <v>14202100</v>
      </c>
      <c r="B129" s="3">
        <v>730124</v>
      </c>
      <c r="C129" s="3">
        <v>740003</v>
      </c>
      <c r="D129" s="12">
        <v>5</v>
      </c>
      <c r="E129" s="11">
        <v>92</v>
      </c>
      <c r="F129" s="11">
        <v>20</v>
      </c>
      <c r="G129" s="11">
        <v>0</v>
      </c>
      <c r="H129" s="11">
        <v>142021</v>
      </c>
      <c r="I129" s="3">
        <v>10</v>
      </c>
    </row>
    <row r="130" spans="1:9" ht="17.25" customHeight="1">
      <c r="A130" s="12">
        <v>15000400</v>
      </c>
      <c r="B130" s="3">
        <v>730125</v>
      </c>
      <c r="C130" s="3">
        <v>740003</v>
      </c>
      <c r="D130" s="13">
        <v>4</v>
      </c>
      <c r="E130" s="11">
        <v>26</v>
      </c>
      <c r="F130" s="11">
        <v>20</v>
      </c>
      <c r="G130" s="11">
        <v>0</v>
      </c>
      <c r="H130" s="11">
        <v>150004</v>
      </c>
      <c r="I130" s="3">
        <v>10</v>
      </c>
    </row>
    <row r="131" spans="1:9" ht="17.25" customHeight="1">
      <c r="A131" s="12">
        <v>15000600</v>
      </c>
      <c r="B131" s="3">
        <v>730126</v>
      </c>
      <c r="C131" s="3">
        <v>740003</v>
      </c>
      <c r="D131" s="12">
        <v>5</v>
      </c>
      <c r="E131" s="11">
        <v>23</v>
      </c>
      <c r="F131" s="11">
        <v>20</v>
      </c>
      <c r="G131" s="11">
        <v>0</v>
      </c>
      <c r="H131" s="11">
        <v>150006</v>
      </c>
      <c r="I131" s="3">
        <v>10</v>
      </c>
    </row>
    <row r="132" spans="1:9" ht="17.25" customHeight="1">
      <c r="A132" s="12">
        <v>15000700</v>
      </c>
      <c r="B132" s="3">
        <v>730127</v>
      </c>
      <c r="C132" s="3">
        <v>740003</v>
      </c>
      <c r="D132" s="12">
        <v>5</v>
      </c>
      <c r="E132" s="11">
        <v>80</v>
      </c>
      <c r="F132" s="11">
        <v>20</v>
      </c>
      <c r="G132" s="11">
        <v>0</v>
      </c>
      <c r="H132" s="11">
        <v>150007</v>
      </c>
      <c r="I132" s="3">
        <v>10</v>
      </c>
    </row>
    <row r="133" spans="1:9" ht="17.25" customHeight="1">
      <c r="A133" s="12">
        <v>15200700</v>
      </c>
      <c r="B133" s="3">
        <v>730128</v>
      </c>
      <c r="C133" s="3">
        <v>740003</v>
      </c>
      <c r="D133" s="12">
        <v>6</v>
      </c>
      <c r="E133" s="11">
        <v>1012</v>
      </c>
      <c r="F133" s="11">
        <v>20</v>
      </c>
      <c r="G133" s="11">
        <v>0</v>
      </c>
      <c r="H133" s="11">
        <v>152007</v>
      </c>
      <c r="I133" s="3">
        <v>10</v>
      </c>
    </row>
    <row r="134" spans="1:9" ht="17.25" customHeight="1">
      <c r="A134" s="12">
        <v>15000800</v>
      </c>
      <c r="B134" s="3">
        <v>730129</v>
      </c>
      <c r="C134" s="3">
        <v>740003</v>
      </c>
      <c r="D134" s="12">
        <v>5</v>
      </c>
      <c r="E134" s="11">
        <v>39</v>
      </c>
      <c r="F134" s="11">
        <v>20</v>
      </c>
      <c r="G134" s="11">
        <v>0</v>
      </c>
      <c r="H134" s="11">
        <v>150008</v>
      </c>
      <c r="I134" s="3">
        <v>10</v>
      </c>
    </row>
    <row r="135" spans="1:9" ht="17.25" customHeight="1">
      <c r="A135" s="12">
        <v>15000900</v>
      </c>
      <c r="B135" s="3">
        <v>730130</v>
      </c>
      <c r="C135" s="3">
        <v>740003</v>
      </c>
      <c r="D135" s="12">
        <v>5</v>
      </c>
      <c r="E135" s="11">
        <v>44</v>
      </c>
      <c r="F135" s="11">
        <v>20</v>
      </c>
      <c r="G135" s="11">
        <v>0</v>
      </c>
      <c r="H135" s="11">
        <v>150009</v>
      </c>
      <c r="I135" s="3">
        <v>10</v>
      </c>
    </row>
    <row r="136" spans="1:9" ht="17.25" customHeight="1">
      <c r="A136" s="12">
        <v>21000100</v>
      </c>
      <c r="B136" s="3">
        <v>730131</v>
      </c>
      <c r="C136" s="3">
        <v>740003</v>
      </c>
      <c r="D136" s="13">
        <v>1</v>
      </c>
      <c r="E136" s="11">
        <v>49</v>
      </c>
      <c r="F136" s="11">
        <v>20</v>
      </c>
      <c r="G136" s="11">
        <v>0</v>
      </c>
      <c r="H136" s="11">
        <v>210001</v>
      </c>
      <c r="I136" s="3">
        <v>10</v>
      </c>
    </row>
    <row r="137" spans="1:9" ht="17.25" customHeight="1">
      <c r="A137" s="12">
        <v>21000200</v>
      </c>
      <c r="B137" s="3">
        <v>730132</v>
      </c>
      <c r="C137" s="3">
        <v>740003</v>
      </c>
      <c r="D137" s="13">
        <v>1</v>
      </c>
      <c r="E137" s="11">
        <v>52</v>
      </c>
      <c r="F137" s="11">
        <v>20</v>
      </c>
      <c r="G137" s="11">
        <v>0</v>
      </c>
      <c r="H137" s="11">
        <v>210002</v>
      </c>
      <c r="I137" s="3">
        <v>10</v>
      </c>
    </row>
    <row r="138" spans="1:9" ht="17.25" customHeight="1">
      <c r="A138" s="12">
        <v>21000300</v>
      </c>
      <c r="B138" s="3">
        <v>730133</v>
      </c>
      <c r="C138" s="3">
        <v>740003</v>
      </c>
      <c r="D138" s="13">
        <v>1</v>
      </c>
      <c r="E138" s="11">
        <v>61</v>
      </c>
      <c r="F138" s="11">
        <v>20</v>
      </c>
      <c r="G138" s="11">
        <v>0</v>
      </c>
      <c r="H138" s="11">
        <v>210003</v>
      </c>
      <c r="I138" s="3">
        <v>10</v>
      </c>
    </row>
    <row r="139" spans="1:9" ht="17.25" customHeight="1">
      <c r="A139" s="12">
        <v>21000400</v>
      </c>
      <c r="B139" s="3">
        <v>730134</v>
      </c>
      <c r="C139" s="3">
        <v>740003</v>
      </c>
      <c r="D139" s="13">
        <v>1</v>
      </c>
      <c r="E139" s="11">
        <v>60</v>
      </c>
      <c r="F139" s="11">
        <v>20</v>
      </c>
      <c r="G139" s="11">
        <v>0</v>
      </c>
      <c r="H139" s="11">
        <v>210004</v>
      </c>
      <c r="I139" s="3">
        <v>10</v>
      </c>
    </row>
    <row r="140" spans="1:9" ht="17.25" customHeight="1">
      <c r="A140" s="12">
        <v>21000500</v>
      </c>
      <c r="B140" s="3">
        <v>730135</v>
      </c>
      <c r="C140" s="3">
        <v>740003</v>
      </c>
      <c r="D140" s="13">
        <v>1</v>
      </c>
      <c r="E140" s="11">
        <v>69</v>
      </c>
      <c r="F140" s="11">
        <v>20</v>
      </c>
      <c r="G140" s="11">
        <v>0</v>
      </c>
      <c r="H140" s="11">
        <v>210005</v>
      </c>
      <c r="I140" s="3">
        <v>10</v>
      </c>
    </row>
    <row r="141" spans="1:9" ht="17.25" customHeight="1">
      <c r="A141" s="12">
        <v>21000600</v>
      </c>
      <c r="B141" s="3">
        <v>730136</v>
      </c>
      <c r="C141" s="3">
        <v>740003</v>
      </c>
      <c r="D141" s="13">
        <v>1</v>
      </c>
      <c r="E141" s="11">
        <v>40</v>
      </c>
      <c r="F141" s="11">
        <v>20</v>
      </c>
      <c r="G141" s="11">
        <v>0</v>
      </c>
      <c r="H141" s="11">
        <v>210006</v>
      </c>
      <c r="I141" s="3">
        <v>10</v>
      </c>
    </row>
    <row r="142" spans="1:9" ht="17.25" customHeight="1">
      <c r="A142" s="12">
        <v>21000700</v>
      </c>
      <c r="B142" s="3">
        <v>730137</v>
      </c>
      <c r="C142" s="3">
        <v>740003</v>
      </c>
      <c r="D142" s="13">
        <v>1</v>
      </c>
      <c r="E142" s="11">
        <v>54</v>
      </c>
      <c r="F142" s="11">
        <v>20</v>
      </c>
      <c r="G142" s="11">
        <v>0</v>
      </c>
      <c r="H142" s="11">
        <v>210007</v>
      </c>
      <c r="I142" s="3">
        <v>10</v>
      </c>
    </row>
    <row r="143" spans="1:9" ht="17.25" customHeight="1">
      <c r="A143" s="12">
        <v>21000800</v>
      </c>
      <c r="B143" s="3">
        <v>730138</v>
      </c>
      <c r="C143" s="3">
        <v>740003</v>
      </c>
      <c r="D143" s="13">
        <v>1</v>
      </c>
      <c r="E143" s="11">
        <v>53</v>
      </c>
      <c r="F143" s="11">
        <v>20</v>
      </c>
      <c r="G143" s="11">
        <v>0</v>
      </c>
      <c r="H143" s="11">
        <v>210008</v>
      </c>
      <c r="I143" s="3">
        <v>10</v>
      </c>
    </row>
    <row r="144" spans="1:9" ht="17.25" customHeight="1">
      <c r="A144" s="12">
        <v>21000900</v>
      </c>
      <c r="B144" s="3">
        <v>730139</v>
      </c>
      <c r="C144" s="3">
        <v>740003</v>
      </c>
      <c r="D144" s="13">
        <v>1</v>
      </c>
      <c r="E144" s="11">
        <v>70</v>
      </c>
      <c r="F144" s="11">
        <v>20</v>
      </c>
      <c r="G144" s="11">
        <v>0</v>
      </c>
      <c r="H144" s="11">
        <v>210009</v>
      </c>
      <c r="I144" s="3">
        <v>10</v>
      </c>
    </row>
    <row r="145" spans="1:9" ht="17.25" customHeight="1">
      <c r="A145" s="12">
        <v>21001000</v>
      </c>
      <c r="B145" s="3">
        <v>730140</v>
      </c>
      <c r="C145" s="3">
        <v>740003</v>
      </c>
      <c r="D145" s="13">
        <v>1</v>
      </c>
      <c r="E145" s="11">
        <v>53</v>
      </c>
      <c r="F145" s="11">
        <v>20</v>
      </c>
      <c r="G145" s="11">
        <v>0</v>
      </c>
      <c r="H145" s="11">
        <v>210010</v>
      </c>
      <c r="I145" s="3">
        <v>10</v>
      </c>
    </row>
    <row r="146" spans="1:9" ht="17.25" customHeight="1">
      <c r="A146" s="12">
        <v>21001100</v>
      </c>
      <c r="B146" s="3">
        <v>730141</v>
      </c>
      <c r="C146" s="3">
        <v>740003</v>
      </c>
      <c r="D146" s="13">
        <v>1</v>
      </c>
      <c r="E146" s="11">
        <v>65</v>
      </c>
      <c r="F146" s="11">
        <v>20</v>
      </c>
      <c r="G146" s="11">
        <v>0</v>
      </c>
      <c r="H146" s="11">
        <v>210011</v>
      </c>
      <c r="I146" s="3">
        <v>10</v>
      </c>
    </row>
    <row r="147" spans="1:9" ht="17.25" customHeight="1">
      <c r="A147" s="12">
        <v>21001200</v>
      </c>
      <c r="B147" s="3">
        <v>730142</v>
      </c>
      <c r="C147" s="3">
        <v>740003</v>
      </c>
      <c r="D147" s="13">
        <v>2</v>
      </c>
      <c r="E147" s="11">
        <v>31</v>
      </c>
      <c r="F147" s="11">
        <v>20</v>
      </c>
      <c r="G147" s="11">
        <v>0</v>
      </c>
      <c r="H147" s="11">
        <v>210012</v>
      </c>
      <c r="I147" s="3">
        <v>10</v>
      </c>
    </row>
    <row r="148" spans="1:9" ht="17.25" customHeight="1">
      <c r="A148" s="12">
        <v>21001300</v>
      </c>
      <c r="B148" s="3">
        <v>730143</v>
      </c>
      <c r="C148" s="3">
        <v>740003</v>
      </c>
      <c r="D148" s="13">
        <v>1</v>
      </c>
      <c r="E148" s="11">
        <v>5</v>
      </c>
      <c r="F148" s="11">
        <v>20</v>
      </c>
      <c r="G148" s="11">
        <v>0</v>
      </c>
      <c r="H148" s="11">
        <v>210013</v>
      </c>
      <c r="I148" s="3">
        <v>10</v>
      </c>
    </row>
    <row r="149" spans="1:9" ht="17.25" customHeight="1">
      <c r="A149" s="12">
        <v>21001400</v>
      </c>
      <c r="B149" s="3">
        <v>730144</v>
      </c>
      <c r="C149" s="3">
        <v>740003</v>
      </c>
      <c r="D149" s="13">
        <v>1</v>
      </c>
      <c r="E149" s="11">
        <v>44</v>
      </c>
      <c r="F149" s="11">
        <v>20</v>
      </c>
      <c r="G149" s="11">
        <v>0</v>
      </c>
      <c r="H149" s="11">
        <v>210014</v>
      </c>
      <c r="I149" s="3">
        <v>10</v>
      </c>
    </row>
    <row r="150" spans="1:9" ht="17.25" customHeight="1">
      <c r="A150" s="12">
        <v>21001500</v>
      </c>
      <c r="B150" s="3">
        <v>730145</v>
      </c>
      <c r="C150" s="3">
        <v>740003</v>
      </c>
      <c r="D150" s="13">
        <v>1</v>
      </c>
      <c r="E150" s="11">
        <v>34</v>
      </c>
      <c r="F150" s="11">
        <v>20</v>
      </c>
      <c r="G150" s="11">
        <v>0</v>
      </c>
      <c r="H150" s="11">
        <v>210015</v>
      </c>
      <c r="I150" s="3">
        <v>10</v>
      </c>
    </row>
    <row r="151" spans="1:9" ht="17.25" customHeight="1">
      <c r="A151" s="12">
        <v>22000100</v>
      </c>
      <c r="B151" s="3">
        <v>730146</v>
      </c>
      <c r="C151" s="3">
        <v>740003</v>
      </c>
      <c r="D151" s="13">
        <v>2</v>
      </c>
      <c r="E151" s="11">
        <v>52</v>
      </c>
      <c r="F151" s="11">
        <v>20</v>
      </c>
      <c r="G151" s="11">
        <v>0</v>
      </c>
      <c r="H151" s="11">
        <v>220001</v>
      </c>
      <c r="I151" s="3">
        <v>10</v>
      </c>
    </row>
    <row r="152" spans="1:9" ht="17.25" customHeight="1">
      <c r="A152" s="12">
        <v>22000200</v>
      </c>
      <c r="B152" s="3">
        <v>730147</v>
      </c>
      <c r="C152" s="3">
        <v>740003</v>
      </c>
      <c r="D152" s="13">
        <v>2</v>
      </c>
      <c r="E152" s="11">
        <v>5</v>
      </c>
      <c r="F152" s="11">
        <v>20</v>
      </c>
      <c r="G152" s="11">
        <v>0</v>
      </c>
      <c r="H152" s="11">
        <v>220002</v>
      </c>
      <c r="I152" s="3">
        <v>10</v>
      </c>
    </row>
    <row r="153" spans="1:9" ht="17.25" customHeight="1">
      <c r="A153" s="12">
        <v>22000300</v>
      </c>
      <c r="B153" s="3">
        <v>730148</v>
      </c>
      <c r="C153" s="3">
        <v>740003</v>
      </c>
      <c r="D153" s="13">
        <v>2</v>
      </c>
      <c r="E153" s="11">
        <v>40</v>
      </c>
      <c r="F153" s="11">
        <v>20</v>
      </c>
      <c r="G153" s="11">
        <v>0</v>
      </c>
      <c r="H153" s="11">
        <v>220003</v>
      </c>
      <c r="I153" s="3">
        <v>10</v>
      </c>
    </row>
    <row r="154" spans="1:9" ht="17.25" customHeight="1">
      <c r="A154" s="12">
        <v>22000400</v>
      </c>
      <c r="B154" s="3">
        <v>730149</v>
      </c>
      <c r="C154" s="3">
        <v>740003</v>
      </c>
      <c r="D154" s="13">
        <v>2</v>
      </c>
      <c r="E154" s="11">
        <v>65</v>
      </c>
      <c r="F154" s="11">
        <v>20</v>
      </c>
      <c r="G154" s="11">
        <v>0</v>
      </c>
      <c r="H154" s="11">
        <v>220004</v>
      </c>
      <c r="I154" s="3">
        <v>10</v>
      </c>
    </row>
    <row r="155" spans="1:9" ht="17.25" customHeight="1">
      <c r="A155" s="12">
        <v>22000500</v>
      </c>
      <c r="B155" s="3">
        <v>730150</v>
      </c>
      <c r="C155" s="3">
        <v>740003</v>
      </c>
      <c r="D155" s="13">
        <v>2</v>
      </c>
      <c r="E155" s="11">
        <v>57</v>
      </c>
      <c r="F155" s="11">
        <v>20</v>
      </c>
      <c r="G155" s="11">
        <v>0</v>
      </c>
      <c r="H155" s="11">
        <v>220005</v>
      </c>
      <c r="I155" s="3">
        <v>10</v>
      </c>
    </row>
    <row r="156" spans="1:9" ht="17.25" customHeight="1">
      <c r="A156" s="12">
        <v>22000600</v>
      </c>
      <c r="B156" s="3">
        <v>730151</v>
      </c>
      <c r="C156" s="3">
        <v>740003</v>
      </c>
      <c r="D156" s="13">
        <v>2</v>
      </c>
      <c r="E156" s="11">
        <v>55</v>
      </c>
      <c r="F156" s="11">
        <v>20</v>
      </c>
      <c r="G156" s="11">
        <v>0</v>
      </c>
      <c r="H156" s="11">
        <v>220006</v>
      </c>
      <c r="I156" s="3">
        <v>10</v>
      </c>
    </row>
    <row r="157" spans="1:9" ht="17.25" customHeight="1">
      <c r="A157" s="12">
        <v>22000700</v>
      </c>
      <c r="B157" s="3">
        <v>730152</v>
      </c>
      <c r="C157" s="3">
        <v>740003</v>
      </c>
      <c r="D157" s="13">
        <v>2</v>
      </c>
      <c r="E157" s="11">
        <v>61</v>
      </c>
      <c r="F157" s="11">
        <v>20</v>
      </c>
      <c r="G157" s="11">
        <v>0</v>
      </c>
      <c r="H157" s="11">
        <v>220007</v>
      </c>
      <c r="I157" s="3">
        <v>10</v>
      </c>
    </row>
    <row r="158" spans="1:9" ht="17.25" customHeight="1">
      <c r="A158" s="12">
        <v>22000800</v>
      </c>
      <c r="B158" s="3">
        <v>730153</v>
      </c>
      <c r="C158" s="3">
        <v>740003</v>
      </c>
      <c r="D158" s="13">
        <v>2</v>
      </c>
      <c r="E158" s="11">
        <v>49</v>
      </c>
      <c r="F158" s="11">
        <v>20</v>
      </c>
      <c r="G158" s="11">
        <v>0</v>
      </c>
      <c r="H158" s="11">
        <v>220008</v>
      </c>
      <c r="I158" s="3">
        <v>10</v>
      </c>
    </row>
    <row r="159" spans="1:9" ht="17.25" customHeight="1">
      <c r="A159" s="12">
        <v>22000900</v>
      </c>
      <c r="B159" s="3">
        <v>730154</v>
      </c>
      <c r="C159" s="3">
        <v>740003</v>
      </c>
      <c r="D159" s="13">
        <v>2</v>
      </c>
      <c r="E159" s="11">
        <v>67</v>
      </c>
      <c r="F159" s="11">
        <v>20</v>
      </c>
      <c r="G159" s="11">
        <v>0</v>
      </c>
      <c r="H159" s="11">
        <v>220009</v>
      </c>
      <c r="I159" s="3">
        <v>10</v>
      </c>
    </row>
    <row r="160" spans="1:9" ht="17.25" customHeight="1">
      <c r="A160" s="12">
        <v>22001000</v>
      </c>
      <c r="B160" s="3">
        <v>730155</v>
      </c>
      <c r="C160" s="3">
        <v>740003</v>
      </c>
      <c r="D160" s="13">
        <v>2</v>
      </c>
      <c r="E160" s="11">
        <v>67</v>
      </c>
      <c r="F160" s="11">
        <v>20</v>
      </c>
      <c r="G160" s="11">
        <v>0</v>
      </c>
      <c r="H160" s="11">
        <v>220010</v>
      </c>
      <c r="I160" s="3">
        <v>10</v>
      </c>
    </row>
    <row r="161" spans="1:9" ht="17.25" customHeight="1">
      <c r="A161" s="12">
        <v>22001100</v>
      </c>
      <c r="B161" s="3">
        <v>730156</v>
      </c>
      <c r="C161" s="3">
        <v>740003</v>
      </c>
      <c r="D161" s="13">
        <v>2</v>
      </c>
      <c r="E161" s="4">
        <v>49</v>
      </c>
      <c r="F161" s="11">
        <v>20</v>
      </c>
      <c r="G161" s="11">
        <v>0</v>
      </c>
      <c r="H161" s="11">
        <v>220011</v>
      </c>
      <c r="I161" s="3">
        <v>10</v>
      </c>
    </row>
    <row r="162" spans="1:9" ht="17.25" customHeight="1">
      <c r="A162" s="12">
        <v>22001200</v>
      </c>
      <c r="B162" s="3">
        <v>730157</v>
      </c>
      <c r="C162" s="3">
        <v>740003</v>
      </c>
      <c r="D162" s="13">
        <v>2</v>
      </c>
      <c r="E162" s="4">
        <v>60</v>
      </c>
      <c r="F162" s="11">
        <v>20</v>
      </c>
      <c r="G162" s="11">
        <v>0</v>
      </c>
      <c r="H162" s="11">
        <v>220012</v>
      </c>
      <c r="I162" s="3">
        <v>10</v>
      </c>
    </row>
    <row r="163" spans="1:9" ht="17.25" customHeight="1">
      <c r="A163" s="12">
        <v>22001300</v>
      </c>
      <c r="B163" s="3">
        <v>730158</v>
      </c>
      <c r="C163" s="3">
        <v>740003</v>
      </c>
      <c r="D163" s="13">
        <v>2</v>
      </c>
      <c r="E163" s="4">
        <v>58</v>
      </c>
      <c r="F163" s="11">
        <v>20</v>
      </c>
      <c r="G163" s="11">
        <v>0</v>
      </c>
      <c r="H163" s="11">
        <v>220013</v>
      </c>
      <c r="I163" s="3">
        <v>10</v>
      </c>
    </row>
    <row r="164" spans="1:9" ht="17.25" customHeight="1">
      <c r="A164" s="12">
        <v>22001400</v>
      </c>
      <c r="B164" s="3">
        <v>730159</v>
      </c>
      <c r="C164" s="3">
        <v>740003</v>
      </c>
      <c r="D164" s="13">
        <v>2</v>
      </c>
      <c r="E164" s="4">
        <v>54</v>
      </c>
      <c r="F164" s="11">
        <v>20</v>
      </c>
      <c r="G164" s="11">
        <v>0</v>
      </c>
      <c r="H164" s="11">
        <v>220014</v>
      </c>
      <c r="I164" s="3">
        <v>10</v>
      </c>
    </row>
    <row r="165" spans="1:9" ht="17.25" customHeight="1">
      <c r="A165" s="12">
        <v>22001500</v>
      </c>
      <c r="B165" s="3">
        <v>730160</v>
      </c>
      <c r="C165" s="3">
        <v>740003</v>
      </c>
      <c r="D165" s="13">
        <v>2</v>
      </c>
      <c r="E165" s="4">
        <v>53</v>
      </c>
      <c r="F165" s="11">
        <v>20</v>
      </c>
      <c r="G165" s="11">
        <v>0</v>
      </c>
      <c r="H165" s="11">
        <v>220015</v>
      </c>
      <c r="I165" s="3">
        <v>10</v>
      </c>
    </row>
    <row r="166" spans="1:9" ht="17.25" customHeight="1">
      <c r="A166" s="12">
        <v>22001600</v>
      </c>
      <c r="B166" s="3">
        <v>730161</v>
      </c>
      <c r="C166" s="3">
        <v>740003</v>
      </c>
      <c r="D166" s="13">
        <v>2</v>
      </c>
      <c r="E166" s="4">
        <v>51</v>
      </c>
      <c r="F166" s="11">
        <v>20</v>
      </c>
      <c r="G166" s="11">
        <v>0</v>
      </c>
      <c r="H166" s="11">
        <v>220016</v>
      </c>
      <c r="I166" s="3">
        <v>10</v>
      </c>
    </row>
    <row r="167" spans="1:9" ht="17.25" customHeight="1">
      <c r="A167" s="12">
        <v>22001700</v>
      </c>
      <c r="B167" s="3">
        <v>730162</v>
      </c>
      <c r="C167" s="3">
        <v>740003</v>
      </c>
      <c r="D167" s="13">
        <v>2</v>
      </c>
      <c r="E167" s="4">
        <v>50</v>
      </c>
      <c r="F167" s="11">
        <v>20</v>
      </c>
      <c r="G167" s="11">
        <v>0</v>
      </c>
      <c r="H167" s="11">
        <v>220017</v>
      </c>
      <c r="I167" s="3">
        <v>10</v>
      </c>
    </row>
    <row r="168" spans="1:9" ht="17.25" customHeight="1">
      <c r="A168" s="12">
        <v>22001800</v>
      </c>
      <c r="B168" s="3">
        <v>730163</v>
      </c>
      <c r="C168" s="3">
        <v>740003</v>
      </c>
      <c r="D168" s="13">
        <v>2</v>
      </c>
      <c r="E168" s="4">
        <v>74</v>
      </c>
      <c r="F168" s="11">
        <v>20</v>
      </c>
      <c r="G168" s="11">
        <v>0</v>
      </c>
      <c r="H168" s="11">
        <v>220018</v>
      </c>
      <c r="I168" s="3">
        <v>10</v>
      </c>
    </row>
    <row r="169" spans="1:9" ht="17.25" customHeight="1">
      <c r="A169" s="12">
        <v>22001900</v>
      </c>
      <c r="B169" s="3">
        <v>730164</v>
      </c>
      <c r="C169" s="3">
        <v>740003</v>
      </c>
      <c r="D169" s="13">
        <v>2</v>
      </c>
      <c r="E169" s="4">
        <v>34</v>
      </c>
      <c r="F169" s="11">
        <v>20</v>
      </c>
      <c r="G169" s="11">
        <v>0</v>
      </c>
      <c r="H169" s="11">
        <v>220019</v>
      </c>
      <c r="I169" s="3">
        <v>10</v>
      </c>
    </row>
    <row r="170" spans="1:9" ht="17.25" customHeight="1">
      <c r="A170" s="12">
        <v>22002000</v>
      </c>
      <c r="B170" s="3">
        <v>730165</v>
      </c>
      <c r="C170" s="3">
        <v>740003</v>
      </c>
      <c r="D170" s="13">
        <v>2</v>
      </c>
      <c r="E170" s="4">
        <v>61</v>
      </c>
      <c r="F170" s="11">
        <v>20</v>
      </c>
      <c r="G170" s="11">
        <v>0</v>
      </c>
      <c r="H170" s="11">
        <v>220020</v>
      </c>
      <c r="I170" s="3">
        <v>10</v>
      </c>
    </row>
    <row r="171" spans="1:9" ht="17.25" customHeight="1">
      <c r="A171" s="12">
        <v>22002100</v>
      </c>
      <c r="B171" s="3">
        <v>730166</v>
      </c>
      <c r="C171" s="3">
        <v>740003</v>
      </c>
      <c r="D171" s="13">
        <v>2</v>
      </c>
      <c r="E171" s="4">
        <v>59</v>
      </c>
      <c r="F171" s="11">
        <v>20</v>
      </c>
      <c r="G171" s="11">
        <v>0</v>
      </c>
      <c r="H171" s="11">
        <v>220021</v>
      </c>
      <c r="I171" s="3">
        <v>10</v>
      </c>
    </row>
    <row r="172" spans="1:9" ht="17.25" customHeight="1">
      <c r="A172" s="12">
        <v>22002200</v>
      </c>
      <c r="B172" s="3">
        <v>730167</v>
      </c>
      <c r="C172" s="3">
        <v>740003</v>
      </c>
      <c r="D172" s="13">
        <v>2</v>
      </c>
      <c r="E172" s="4">
        <v>56</v>
      </c>
      <c r="F172" s="11">
        <v>20</v>
      </c>
      <c r="G172" s="11">
        <v>0</v>
      </c>
      <c r="H172" s="11">
        <v>220022</v>
      </c>
      <c r="I172" s="3">
        <v>10</v>
      </c>
    </row>
    <row r="173" spans="1:9" ht="17.25" customHeight="1">
      <c r="A173" s="12">
        <v>22002300</v>
      </c>
      <c r="B173" s="3">
        <v>730168</v>
      </c>
      <c r="C173" s="3">
        <v>740003</v>
      </c>
      <c r="D173" s="13">
        <v>2</v>
      </c>
      <c r="E173" s="4">
        <v>6</v>
      </c>
      <c r="F173" s="11">
        <v>20</v>
      </c>
      <c r="G173" s="11">
        <v>0</v>
      </c>
      <c r="H173" s="11">
        <v>220023</v>
      </c>
      <c r="I173" s="3">
        <v>10</v>
      </c>
    </row>
    <row r="174" spans="1:9" ht="17.25" customHeight="1">
      <c r="A174" s="12">
        <v>22002400</v>
      </c>
      <c r="B174" s="3">
        <v>730169</v>
      </c>
      <c r="C174" s="3">
        <v>740003</v>
      </c>
      <c r="D174" s="13">
        <v>2</v>
      </c>
      <c r="E174" s="4">
        <v>7</v>
      </c>
      <c r="F174" s="11">
        <v>20</v>
      </c>
      <c r="G174" s="11">
        <v>0</v>
      </c>
      <c r="H174" s="11">
        <v>220024</v>
      </c>
      <c r="I174" s="3">
        <v>10</v>
      </c>
    </row>
    <row r="175" spans="1:9" ht="17.25" customHeight="1">
      <c r="A175" s="12">
        <v>22002500</v>
      </c>
      <c r="B175" s="3">
        <v>730170</v>
      </c>
      <c r="C175" s="3">
        <v>740003</v>
      </c>
      <c r="D175" s="13">
        <v>2</v>
      </c>
      <c r="E175" s="4">
        <v>7</v>
      </c>
      <c r="F175" s="11">
        <v>20</v>
      </c>
      <c r="G175" s="11">
        <v>0</v>
      </c>
      <c r="H175" s="11">
        <v>220025</v>
      </c>
      <c r="I175" s="3">
        <v>10</v>
      </c>
    </row>
    <row r="176" spans="1:9" ht="17.25" customHeight="1">
      <c r="A176" s="12">
        <v>22002600</v>
      </c>
      <c r="B176" s="3">
        <v>730171</v>
      </c>
      <c r="C176" s="3">
        <v>740003</v>
      </c>
      <c r="D176" s="13">
        <v>2</v>
      </c>
      <c r="E176" s="4">
        <v>44</v>
      </c>
      <c r="F176" s="11">
        <v>20</v>
      </c>
      <c r="G176" s="11">
        <v>0</v>
      </c>
      <c r="H176" s="11">
        <v>220026</v>
      </c>
      <c r="I176" s="3">
        <v>10</v>
      </c>
    </row>
    <row r="177" spans="1:9" ht="17.25" customHeight="1">
      <c r="A177" s="12">
        <v>22002700</v>
      </c>
      <c r="B177" s="3">
        <v>730172</v>
      </c>
      <c r="C177" s="3">
        <v>740003</v>
      </c>
      <c r="D177" s="13">
        <v>2</v>
      </c>
      <c r="E177" s="4">
        <v>6</v>
      </c>
      <c r="F177" s="11">
        <v>20</v>
      </c>
      <c r="G177" s="11">
        <v>0</v>
      </c>
      <c r="H177" s="11">
        <v>220027</v>
      </c>
      <c r="I177" s="3">
        <v>10</v>
      </c>
    </row>
    <row r="178" spans="1:9" ht="17.25" customHeight="1">
      <c r="A178" s="12">
        <v>22002800</v>
      </c>
      <c r="B178" s="3">
        <v>730173</v>
      </c>
      <c r="C178" s="3">
        <v>740003</v>
      </c>
      <c r="D178" s="13">
        <v>2</v>
      </c>
      <c r="E178" s="4">
        <v>1</v>
      </c>
      <c r="F178" s="11">
        <v>20</v>
      </c>
      <c r="G178" s="11">
        <v>0</v>
      </c>
      <c r="H178" s="11">
        <v>220028</v>
      </c>
      <c r="I178" s="3">
        <v>10</v>
      </c>
    </row>
    <row r="179" spans="1:9" ht="17.25" customHeight="1">
      <c r="A179" s="12">
        <v>22002900</v>
      </c>
      <c r="B179" s="3">
        <v>730174</v>
      </c>
      <c r="C179" s="3">
        <v>740003</v>
      </c>
      <c r="D179" s="13">
        <v>2</v>
      </c>
      <c r="E179" s="4">
        <v>54</v>
      </c>
      <c r="F179" s="11">
        <v>20</v>
      </c>
      <c r="G179" s="11">
        <v>0</v>
      </c>
      <c r="H179" s="11">
        <v>220029</v>
      </c>
      <c r="I179" s="3">
        <v>10</v>
      </c>
    </row>
    <row r="180" spans="1:9" ht="17.25" customHeight="1">
      <c r="A180" s="12">
        <v>22003000</v>
      </c>
      <c r="B180" s="3">
        <v>730175</v>
      </c>
      <c r="C180" s="3">
        <v>740003</v>
      </c>
      <c r="D180" s="13">
        <v>2</v>
      </c>
      <c r="E180" s="4">
        <v>53</v>
      </c>
      <c r="F180" s="11">
        <v>20</v>
      </c>
      <c r="G180" s="11">
        <v>0</v>
      </c>
      <c r="H180" s="11">
        <v>220030</v>
      </c>
      <c r="I180" s="3">
        <v>10</v>
      </c>
    </row>
    <row r="181" spans="1:9" ht="17.25" customHeight="1">
      <c r="A181" s="12">
        <v>22003100</v>
      </c>
      <c r="B181" s="3">
        <v>730176</v>
      </c>
      <c r="C181" s="3">
        <v>740003</v>
      </c>
      <c r="D181" s="13">
        <v>2</v>
      </c>
      <c r="E181" s="4">
        <v>49</v>
      </c>
      <c r="F181" s="11">
        <v>20</v>
      </c>
      <c r="G181" s="11">
        <v>0</v>
      </c>
      <c r="H181" s="11">
        <v>220031</v>
      </c>
      <c r="I181" s="3">
        <v>10</v>
      </c>
    </row>
    <row r="182" spans="1:9" ht="17.25" customHeight="1">
      <c r="A182" s="12">
        <v>22003200</v>
      </c>
      <c r="B182" s="3">
        <v>730177</v>
      </c>
      <c r="C182" s="3">
        <v>740003</v>
      </c>
      <c r="D182" s="13">
        <v>2</v>
      </c>
      <c r="E182" s="4">
        <v>51</v>
      </c>
      <c r="F182" s="11">
        <v>20</v>
      </c>
      <c r="G182" s="11">
        <v>0</v>
      </c>
      <c r="H182" s="11">
        <v>220032</v>
      </c>
      <c r="I182" s="3">
        <v>10</v>
      </c>
    </row>
    <row r="183" spans="1:9" ht="17.25" customHeight="1">
      <c r="A183" s="12">
        <v>22003300</v>
      </c>
      <c r="B183" s="3">
        <v>730178</v>
      </c>
      <c r="C183" s="3">
        <v>740003</v>
      </c>
      <c r="D183" s="13">
        <v>2</v>
      </c>
      <c r="E183" s="4">
        <v>74</v>
      </c>
      <c r="F183" s="11">
        <v>20</v>
      </c>
      <c r="G183" s="11">
        <v>0</v>
      </c>
      <c r="H183" s="11">
        <v>220033</v>
      </c>
      <c r="I183" s="3">
        <v>10</v>
      </c>
    </row>
    <row r="184" spans="1:9" ht="17.25" customHeight="1">
      <c r="A184" s="12">
        <v>22003400</v>
      </c>
      <c r="B184" s="3">
        <v>730179</v>
      </c>
      <c r="C184" s="3">
        <v>740003</v>
      </c>
      <c r="D184" s="13">
        <v>2</v>
      </c>
      <c r="E184" s="4">
        <v>66</v>
      </c>
      <c r="F184" s="11">
        <v>20</v>
      </c>
      <c r="G184" s="11">
        <v>0</v>
      </c>
      <c r="H184" s="11">
        <v>220034</v>
      </c>
      <c r="I184" s="3">
        <v>10</v>
      </c>
    </row>
    <row r="185" spans="1:9" ht="17.25" customHeight="1">
      <c r="A185" s="12">
        <v>22003500</v>
      </c>
      <c r="B185" s="3">
        <v>730180</v>
      </c>
      <c r="C185" s="3">
        <v>740003</v>
      </c>
      <c r="D185" s="13">
        <v>2</v>
      </c>
      <c r="E185" s="4">
        <v>52</v>
      </c>
      <c r="F185" s="11">
        <v>20</v>
      </c>
      <c r="G185" s="11">
        <v>0</v>
      </c>
      <c r="H185" s="11">
        <v>220035</v>
      </c>
      <c r="I185" s="3">
        <v>10</v>
      </c>
    </row>
    <row r="186" spans="1:9" ht="17.25" customHeight="1">
      <c r="A186" s="12">
        <v>22003600</v>
      </c>
      <c r="B186" s="3">
        <v>730181</v>
      </c>
      <c r="C186" s="3">
        <v>740003</v>
      </c>
      <c r="D186" s="13">
        <v>2</v>
      </c>
      <c r="E186" s="4">
        <v>47</v>
      </c>
      <c r="F186" s="11">
        <v>20</v>
      </c>
      <c r="G186" s="11">
        <v>0</v>
      </c>
      <c r="H186" s="11">
        <v>220036</v>
      </c>
      <c r="I186" s="3">
        <v>10</v>
      </c>
    </row>
    <row r="187" spans="1:9" ht="17.25" customHeight="1">
      <c r="A187" s="12">
        <v>22003700</v>
      </c>
      <c r="B187" s="3">
        <v>730182</v>
      </c>
      <c r="C187" s="3">
        <v>740003</v>
      </c>
      <c r="D187" s="13">
        <v>2</v>
      </c>
      <c r="E187" s="4">
        <v>45</v>
      </c>
      <c r="F187" s="11">
        <v>20</v>
      </c>
      <c r="G187" s="11">
        <v>0</v>
      </c>
      <c r="H187" s="11">
        <v>220037</v>
      </c>
      <c r="I187" s="3">
        <v>10</v>
      </c>
    </row>
    <row r="188" spans="1:9" ht="17.25" customHeight="1">
      <c r="A188" s="12">
        <v>22003800</v>
      </c>
      <c r="B188" s="3">
        <v>730183</v>
      </c>
      <c r="C188" s="3">
        <v>740003</v>
      </c>
      <c r="D188" s="13">
        <v>2</v>
      </c>
      <c r="E188" s="4">
        <v>53</v>
      </c>
      <c r="F188" s="11">
        <v>20</v>
      </c>
      <c r="G188" s="11">
        <v>0</v>
      </c>
      <c r="H188" s="11">
        <v>220038</v>
      </c>
      <c r="I188" s="3">
        <v>10</v>
      </c>
    </row>
    <row r="189" spans="1:9" ht="17.25" customHeight="1">
      <c r="A189" s="12">
        <v>22003900</v>
      </c>
      <c r="B189" s="3">
        <v>730184</v>
      </c>
      <c r="C189" s="3">
        <v>740003</v>
      </c>
      <c r="D189" s="13">
        <v>2</v>
      </c>
      <c r="E189" s="4">
        <v>70</v>
      </c>
      <c r="F189" s="11">
        <v>20</v>
      </c>
      <c r="G189" s="11">
        <v>0</v>
      </c>
      <c r="H189" s="11">
        <v>220039</v>
      </c>
      <c r="I189" s="3">
        <v>10</v>
      </c>
    </row>
    <row r="190" spans="1:9" ht="17.25" customHeight="1">
      <c r="A190" s="12">
        <v>22004000</v>
      </c>
      <c r="B190" s="3">
        <v>730185</v>
      </c>
      <c r="C190" s="3">
        <v>740003</v>
      </c>
      <c r="D190" s="13">
        <v>2</v>
      </c>
      <c r="E190" s="4">
        <v>7</v>
      </c>
      <c r="F190" s="11">
        <v>20</v>
      </c>
      <c r="G190" s="11">
        <v>0</v>
      </c>
      <c r="H190" s="11">
        <v>220040</v>
      </c>
      <c r="I190" s="3">
        <v>10</v>
      </c>
    </row>
    <row r="191" spans="1:9" ht="17.25" customHeight="1">
      <c r="A191" s="12">
        <v>23000100</v>
      </c>
      <c r="B191" s="3">
        <v>730186</v>
      </c>
      <c r="C191" s="3">
        <v>740003</v>
      </c>
      <c r="D191" s="13">
        <v>3</v>
      </c>
      <c r="E191" s="11">
        <v>47</v>
      </c>
      <c r="F191" s="11">
        <v>20</v>
      </c>
      <c r="G191" s="11">
        <v>0</v>
      </c>
      <c r="H191" s="11">
        <v>230001</v>
      </c>
      <c r="I191" s="3">
        <v>10</v>
      </c>
    </row>
    <row r="192" spans="1:9" ht="17.25" customHeight="1">
      <c r="A192" s="12">
        <v>23000200</v>
      </c>
      <c r="B192" s="3">
        <v>730187</v>
      </c>
      <c r="C192" s="3">
        <v>740003</v>
      </c>
      <c r="D192" s="13">
        <v>3</v>
      </c>
      <c r="E192" s="11">
        <v>36</v>
      </c>
      <c r="F192" s="11">
        <v>20</v>
      </c>
      <c r="G192" s="11">
        <v>0</v>
      </c>
      <c r="H192" s="11">
        <v>230002</v>
      </c>
      <c r="I192" s="3">
        <v>10</v>
      </c>
    </row>
    <row r="193" spans="1:9" ht="17.25" customHeight="1">
      <c r="A193" s="12">
        <v>23000300</v>
      </c>
      <c r="B193" s="3">
        <v>730188</v>
      </c>
      <c r="C193" s="3">
        <v>740003</v>
      </c>
      <c r="D193" s="13">
        <v>3</v>
      </c>
      <c r="E193" s="11">
        <v>28</v>
      </c>
      <c r="F193" s="11">
        <v>20</v>
      </c>
      <c r="G193" s="11">
        <v>0</v>
      </c>
      <c r="H193" s="11">
        <v>230003</v>
      </c>
      <c r="I193" s="3">
        <v>10</v>
      </c>
    </row>
    <row r="194" spans="1:9" ht="17.25" customHeight="1">
      <c r="A194" s="12">
        <v>23000400</v>
      </c>
      <c r="B194" s="3">
        <v>730189</v>
      </c>
      <c r="C194" s="3">
        <v>740003</v>
      </c>
      <c r="D194" s="13">
        <v>3</v>
      </c>
      <c r="E194" s="11">
        <v>36</v>
      </c>
      <c r="F194" s="11">
        <v>20</v>
      </c>
      <c r="G194" s="11">
        <v>0</v>
      </c>
      <c r="H194" s="11">
        <v>230004</v>
      </c>
      <c r="I194" s="3">
        <v>10</v>
      </c>
    </row>
    <row r="195" spans="1:9" ht="17.25" customHeight="1">
      <c r="A195" s="12">
        <v>23000500</v>
      </c>
      <c r="B195" s="3">
        <v>730190</v>
      </c>
      <c r="C195" s="3">
        <v>740003</v>
      </c>
      <c r="D195" s="13">
        <v>3</v>
      </c>
      <c r="E195" s="11">
        <v>53</v>
      </c>
      <c r="F195" s="11">
        <v>20</v>
      </c>
      <c r="G195" s="11">
        <v>0</v>
      </c>
      <c r="H195" s="11">
        <v>230005</v>
      </c>
      <c r="I195" s="3">
        <v>10</v>
      </c>
    </row>
    <row r="196" spans="1:9" ht="17.25" customHeight="1">
      <c r="A196" s="12">
        <v>23000600</v>
      </c>
      <c r="B196" s="3">
        <v>730191</v>
      </c>
      <c r="C196" s="3">
        <v>740003</v>
      </c>
      <c r="D196" s="13">
        <v>3</v>
      </c>
      <c r="E196" s="11">
        <v>63</v>
      </c>
      <c r="F196" s="11">
        <v>20</v>
      </c>
      <c r="G196" s="11">
        <v>0</v>
      </c>
      <c r="H196" s="11">
        <v>230006</v>
      </c>
      <c r="I196" s="3">
        <v>10</v>
      </c>
    </row>
    <row r="197" spans="1:9" ht="17.25" customHeight="1">
      <c r="A197" s="12">
        <v>23000700</v>
      </c>
      <c r="B197" s="3">
        <v>730192</v>
      </c>
      <c r="C197" s="3">
        <v>740003</v>
      </c>
      <c r="D197" s="13">
        <v>3</v>
      </c>
      <c r="E197" s="11">
        <v>75</v>
      </c>
      <c r="F197" s="11">
        <v>20</v>
      </c>
      <c r="G197" s="11">
        <v>0</v>
      </c>
      <c r="H197" s="11">
        <v>230007</v>
      </c>
      <c r="I197" s="3">
        <v>10</v>
      </c>
    </row>
    <row r="198" spans="1:9" ht="17.25" customHeight="1">
      <c r="A198" s="12">
        <v>23000800</v>
      </c>
      <c r="B198" s="3">
        <v>730193</v>
      </c>
      <c r="C198" s="3">
        <v>740003</v>
      </c>
      <c r="D198" s="13">
        <v>3</v>
      </c>
      <c r="E198" s="4">
        <v>51</v>
      </c>
      <c r="F198" s="11">
        <v>20</v>
      </c>
      <c r="G198" s="11">
        <v>0</v>
      </c>
      <c r="H198" s="11">
        <v>230008</v>
      </c>
      <c r="I198" s="3">
        <v>10</v>
      </c>
    </row>
    <row r="199" spans="1:9" ht="17.25" customHeight="1">
      <c r="A199" s="12">
        <v>23000900</v>
      </c>
      <c r="B199" s="3">
        <v>730194</v>
      </c>
      <c r="C199" s="3">
        <v>740003</v>
      </c>
      <c r="D199" s="13">
        <v>3</v>
      </c>
      <c r="E199" s="4">
        <v>47</v>
      </c>
      <c r="F199" s="11">
        <v>20</v>
      </c>
      <c r="G199" s="11">
        <v>0</v>
      </c>
      <c r="H199" s="11">
        <v>230009</v>
      </c>
      <c r="I199" s="3">
        <v>10</v>
      </c>
    </row>
    <row r="200" spans="1:9" ht="17.25" customHeight="1">
      <c r="A200" s="12">
        <v>23001000</v>
      </c>
      <c r="B200" s="3">
        <v>730195</v>
      </c>
      <c r="C200" s="3">
        <v>740003</v>
      </c>
      <c r="D200" s="13">
        <v>3</v>
      </c>
      <c r="E200" s="4">
        <v>45</v>
      </c>
      <c r="F200" s="11">
        <v>20</v>
      </c>
      <c r="G200" s="11">
        <v>0</v>
      </c>
      <c r="H200" s="11">
        <v>230010</v>
      </c>
      <c r="I200" s="3">
        <v>10</v>
      </c>
    </row>
    <row r="201" spans="1:9" ht="17.25" customHeight="1">
      <c r="A201" s="12">
        <v>23001100</v>
      </c>
      <c r="B201" s="3">
        <v>730196</v>
      </c>
      <c r="C201" s="3">
        <v>740003</v>
      </c>
      <c r="D201" s="13">
        <v>3</v>
      </c>
      <c r="E201" s="4">
        <v>49</v>
      </c>
      <c r="F201" s="11">
        <v>20</v>
      </c>
      <c r="G201" s="11">
        <v>0</v>
      </c>
      <c r="H201" s="11">
        <v>230011</v>
      </c>
      <c r="I201" s="3">
        <v>10</v>
      </c>
    </row>
    <row r="202" spans="1:9" ht="17.25" customHeight="1">
      <c r="A202" s="12">
        <v>23001200</v>
      </c>
      <c r="B202" s="3">
        <v>730197</v>
      </c>
      <c r="C202" s="3">
        <v>740003</v>
      </c>
      <c r="D202" s="13">
        <v>3</v>
      </c>
      <c r="E202" s="4">
        <v>55</v>
      </c>
      <c r="F202" s="11">
        <v>20</v>
      </c>
      <c r="G202" s="11">
        <v>0</v>
      </c>
      <c r="H202" s="11">
        <v>230012</v>
      </c>
      <c r="I202" s="3">
        <v>10</v>
      </c>
    </row>
    <row r="203" spans="1:9" ht="17.25" customHeight="1">
      <c r="A203" s="12">
        <v>23001300</v>
      </c>
      <c r="B203" s="3">
        <v>730198</v>
      </c>
      <c r="C203" s="3">
        <v>740003</v>
      </c>
      <c r="D203" s="13">
        <v>3</v>
      </c>
      <c r="E203" s="4">
        <v>49</v>
      </c>
      <c r="F203" s="11">
        <v>20</v>
      </c>
      <c r="G203" s="11">
        <v>0</v>
      </c>
      <c r="H203" s="11">
        <v>230013</v>
      </c>
      <c r="I203" s="3">
        <v>10</v>
      </c>
    </row>
    <row r="204" spans="1:9" ht="17.25" customHeight="1">
      <c r="A204" s="12">
        <v>23001400</v>
      </c>
      <c r="B204" s="3">
        <v>730199</v>
      </c>
      <c r="C204" s="3">
        <v>740003</v>
      </c>
      <c r="D204" s="13">
        <v>3</v>
      </c>
      <c r="E204" s="4">
        <v>44</v>
      </c>
      <c r="F204" s="11">
        <v>20</v>
      </c>
      <c r="G204" s="11">
        <v>0</v>
      </c>
      <c r="H204" s="11">
        <v>230014</v>
      </c>
      <c r="I204" s="3">
        <v>10</v>
      </c>
    </row>
    <row r="205" spans="1:9" ht="17.25" customHeight="1">
      <c r="A205" s="12">
        <v>23001500</v>
      </c>
      <c r="B205" s="3">
        <v>730200</v>
      </c>
      <c r="C205" s="3">
        <v>740003</v>
      </c>
      <c r="D205" s="13">
        <v>3</v>
      </c>
      <c r="E205" s="4">
        <v>51</v>
      </c>
      <c r="F205" s="11">
        <v>20</v>
      </c>
      <c r="G205" s="11">
        <v>0</v>
      </c>
      <c r="H205" s="11">
        <v>230015</v>
      </c>
      <c r="I205" s="3">
        <v>10</v>
      </c>
    </row>
    <row r="206" spans="1:9" ht="17.25" customHeight="1">
      <c r="A206" s="12">
        <v>23001600</v>
      </c>
      <c r="B206" s="3">
        <v>730201</v>
      </c>
      <c r="C206" s="3">
        <v>740003</v>
      </c>
      <c r="D206" s="13">
        <v>3</v>
      </c>
      <c r="E206" s="4">
        <v>52</v>
      </c>
      <c r="F206" s="11">
        <v>20</v>
      </c>
      <c r="G206" s="11">
        <v>0</v>
      </c>
      <c r="H206" s="11">
        <v>230016</v>
      </c>
      <c r="I206" s="3">
        <v>10</v>
      </c>
    </row>
    <row r="207" spans="1:9" ht="17.25" customHeight="1">
      <c r="A207" s="12">
        <v>23001700</v>
      </c>
      <c r="B207" s="3">
        <v>730202</v>
      </c>
      <c r="C207" s="3">
        <v>740003</v>
      </c>
      <c r="D207" s="13">
        <v>3</v>
      </c>
      <c r="E207" s="4">
        <v>50</v>
      </c>
      <c r="F207" s="11">
        <v>20</v>
      </c>
      <c r="G207" s="11">
        <v>0</v>
      </c>
      <c r="H207" s="11">
        <v>230017</v>
      </c>
      <c r="I207" s="3">
        <v>10</v>
      </c>
    </row>
    <row r="208" spans="1:9" ht="17.25" customHeight="1">
      <c r="A208" s="12">
        <v>23001800</v>
      </c>
      <c r="B208" s="3">
        <v>730203</v>
      </c>
      <c r="C208" s="3">
        <v>740003</v>
      </c>
      <c r="D208" s="13">
        <v>3</v>
      </c>
      <c r="E208" s="4">
        <v>34</v>
      </c>
      <c r="F208" s="11">
        <v>20</v>
      </c>
      <c r="G208" s="11">
        <v>0</v>
      </c>
      <c r="H208" s="11">
        <v>230018</v>
      </c>
      <c r="I208" s="3">
        <v>10</v>
      </c>
    </row>
    <row r="209" spans="1:9" ht="17.25" customHeight="1">
      <c r="A209" s="12">
        <v>23001900</v>
      </c>
      <c r="B209" s="3">
        <v>730204</v>
      </c>
      <c r="C209" s="3">
        <v>740003</v>
      </c>
      <c r="D209" s="13">
        <v>3</v>
      </c>
      <c r="E209" s="4">
        <v>44</v>
      </c>
      <c r="F209" s="11">
        <v>20</v>
      </c>
      <c r="G209" s="11">
        <v>0</v>
      </c>
      <c r="H209" s="11">
        <v>230019</v>
      </c>
      <c r="I209" s="3">
        <v>10</v>
      </c>
    </row>
    <row r="210" spans="1:9" ht="17.25" customHeight="1">
      <c r="A210" s="12">
        <v>23002000</v>
      </c>
      <c r="B210" s="3">
        <v>730205</v>
      </c>
      <c r="C210" s="3">
        <v>740003</v>
      </c>
      <c r="D210" s="13">
        <v>3</v>
      </c>
      <c r="E210" s="4">
        <v>52</v>
      </c>
      <c r="F210" s="11">
        <v>20</v>
      </c>
      <c r="G210" s="11">
        <v>0</v>
      </c>
      <c r="H210" s="11">
        <v>230020</v>
      </c>
      <c r="I210" s="3">
        <v>10</v>
      </c>
    </row>
    <row r="211" spans="1:9" ht="17.25" customHeight="1">
      <c r="A211" s="12">
        <v>23002100</v>
      </c>
      <c r="B211" s="3">
        <v>730206</v>
      </c>
      <c r="C211" s="3">
        <v>740003</v>
      </c>
      <c r="D211" s="13">
        <v>3</v>
      </c>
      <c r="E211" s="4">
        <v>31</v>
      </c>
      <c r="F211" s="11">
        <v>20</v>
      </c>
      <c r="G211" s="11">
        <v>0</v>
      </c>
      <c r="H211" s="11">
        <v>230021</v>
      </c>
      <c r="I211" s="3">
        <v>10</v>
      </c>
    </row>
    <row r="212" spans="1:9" ht="17.25" customHeight="1">
      <c r="A212" s="12">
        <v>23002200</v>
      </c>
      <c r="B212" s="3">
        <v>730207</v>
      </c>
      <c r="C212" s="3">
        <v>740003</v>
      </c>
      <c r="D212" s="13">
        <v>3</v>
      </c>
      <c r="E212" s="4">
        <v>56</v>
      </c>
      <c r="F212" s="11">
        <v>20</v>
      </c>
      <c r="G212" s="11">
        <v>0</v>
      </c>
      <c r="H212" s="11">
        <v>230022</v>
      </c>
      <c r="I212" s="3">
        <v>10</v>
      </c>
    </row>
    <row r="213" spans="1:9" ht="17.25" customHeight="1">
      <c r="A213" s="12">
        <v>23002300</v>
      </c>
      <c r="B213" s="3">
        <v>730208</v>
      </c>
      <c r="C213" s="3">
        <v>740003</v>
      </c>
      <c r="D213" s="13">
        <v>3</v>
      </c>
      <c r="E213" s="4">
        <v>49</v>
      </c>
      <c r="F213" s="11">
        <v>20</v>
      </c>
      <c r="G213" s="11">
        <v>0</v>
      </c>
      <c r="H213" s="11">
        <v>230023</v>
      </c>
      <c r="I213" s="3">
        <v>10</v>
      </c>
    </row>
    <row r="214" spans="1:9" ht="17.25" customHeight="1">
      <c r="A214" s="12">
        <v>23002400</v>
      </c>
      <c r="B214" s="3">
        <v>730209</v>
      </c>
      <c r="C214" s="3">
        <v>740003</v>
      </c>
      <c r="D214" s="13">
        <v>3</v>
      </c>
      <c r="E214" s="4">
        <v>61</v>
      </c>
      <c r="F214" s="11">
        <v>20</v>
      </c>
      <c r="G214" s="11">
        <v>0</v>
      </c>
      <c r="H214" s="11">
        <v>230024</v>
      </c>
      <c r="I214" s="3">
        <v>10</v>
      </c>
    </row>
    <row r="215" spans="1:9" ht="17.25" customHeight="1">
      <c r="A215" s="12">
        <v>23002500</v>
      </c>
      <c r="B215" s="3">
        <v>730210</v>
      </c>
      <c r="C215" s="3">
        <v>740003</v>
      </c>
      <c r="D215" s="13">
        <v>3</v>
      </c>
      <c r="E215" s="4">
        <v>79</v>
      </c>
      <c r="F215" s="11">
        <v>20</v>
      </c>
      <c r="G215" s="11">
        <v>0</v>
      </c>
      <c r="H215" s="11">
        <v>230025</v>
      </c>
      <c r="I215" s="3">
        <v>10</v>
      </c>
    </row>
    <row r="216" spans="1:9" ht="17.25" customHeight="1">
      <c r="A216" s="12">
        <v>23002600</v>
      </c>
      <c r="B216" s="3">
        <v>730211</v>
      </c>
      <c r="C216" s="3">
        <v>740003</v>
      </c>
      <c r="D216" s="13">
        <v>3</v>
      </c>
      <c r="E216" s="4">
        <v>1</v>
      </c>
      <c r="F216" s="11">
        <v>20</v>
      </c>
      <c r="G216" s="11">
        <v>0</v>
      </c>
      <c r="H216" s="11">
        <v>230026</v>
      </c>
      <c r="I216" s="3">
        <v>10</v>
      </c>
    </row>
    <row r="217" spans="1:9" ht="17.25" customHeight="1">
      <c r="A217" s="12">
        <v>23002700</v>
      </c>
      <c r="B217" s="3">
        <v>730212</v>
      </c>
      <c r="C217" s="3">
        <v>740003</v>
      </c>
      <c r="D217" s="13">
        <v>3</v>
      </c>
      <c r="E217" s="4">
        <v>55</v>
      </c>
      <c r="F217" s="11">
        <v>20</v>
      </c>
      <c r="G217" s="11">
        <v>0</v>
      </c>
      <c r="H217" s="11">
        <v>230027</v>
      </c>
      <c r="I217" s="3">
        <v>10</v>
      </c>
    </row>
    <row r="218" spans="1:9" ht="17.25" customHeight="1">
      <c r="A218" s="12">
        <v>23002800</v>
      </c>
      <c r="B218" s="3">
        <v>730213</v>
      </c>
      <c r="C218" s="3">
        <v>740003</v>
      </c>
      <c r="D218" s="13">
        <v>3</v>
      </c>
      <c r="E218" s="4">
        <v>88</v>
      </c>
      <c r="F218" s="11">
        <v>20</v>
      </c>
      <c r="G218" s="11">
        <v>0</v>
      </c>
      <c r="H218" s="11">
        <v>230028</v>
      </c>
      <c r="I218" s="3">
        <v>10</v>
      </c>
    </row>
    <row r="219" spans="1:9" ht="17.25" customHeight="1">
      <c r="A219" s="12">
        <v>24000100</v>
      </c>
      <c r="B219" s="3">
        <v>730214</v>
      </c>
      <c r="C219" s="3">
        <v>740003</v>
      </c>
      <c r="D219" s="13">
        <v>4</v>
      </c>
      <c r="E219" s="11">
        <v>77</v>
      </c>
      <c r="F219" s="11">
        <v>20</v>
      </c>
      <c r="G219" s="11">
        <v>0</v>
      </c>
      <c r="H219" s="11">
        <v>240001</v>
      </c>
      <c r="I219" s="3">
        <v>10</v>
      </c>
    </row>
    <row r="220" spans="1:9" ht="17.25" customHeight="1">
      <c r="A220" s="12">
        <v>24200100</v>
      </c>
      <c r="B220" s="3">
        <v>730215</v>
      </c>
      <c r="C220" s="3">
        <v>740003</v>
      </c>
      <c r="D220" s="13">
        <v>5</v>
      </c>
      <c r="E220" s="11">
        <v>77</v>
      </c>
      <c r="F220" s="11">
        <v>20</v>
      </c>
      <c r="G220" s="11">
        <v>0</v>
      </c>
      <c r="H220" s="11">
        <v>242001</v>
      </c>
      <c r="I220" s="3">
        <v>10</v>
      </c>
    </row>
    <row r="221" spans="1:9" ht="17.25" customHeight="1">
      <c r="A221" s="12">
        <v>24000300</v>
      </c>
      <c r="B221" s="3">
        <v>730216</v>
      </c>
      <c r="C221" s="3">
        <v>740003</v>
      </c>
      <c r="D221" s="13">
        <v>4</v>
      </c>
      <c r="E221" s="11">
        <v>50</v>
      </c>
      <c r="F221" s="11">
        <v>20</v>
      </c>
      <c r="G221" s="11">
        <v>0</v>
      </c>
      <c r="H221" s="11">
        <v>240003</v>
      </c>
      <c r="I221" s="3">
        <v>10</v>
      </c>
    </row>
    <row r="222" spans="1:9" ht="17.25" customHeight="1">
      <c r="A222" s="12">
        <v>24000400</v>
      </c>
      <c r="B222" s="3">
        <v>730217</v>
      </c>
      <c r="C222" s="3">
        <v>740003</v>
      </c>
      <c r="D222" s="13">
        <v>5</v>
      </c>
      <c r="E222" s="11">
        <v>52</v>
      </c>
      <c r="F222" s="11">
        <v>20</v>
      </c>
      <c r="G222" s="11">
        <v>0</v>
      </c>
      <c r="H222" s="11">
        <v>240004</v>
      </c>
      <c r="I222" s="3">
        <v>10</v>
      </c>
    </row>
    <row r="223" spans="1:9" ht="17.25" customHeight="1">
      <c r="A223" s="12">
        <v>24000500</v>
      </c>
      <c r="B223" s="3">
        <v>730218</v>
      </c>
      <c r="C223" s="3">
        <v>740003</v>
      </c>
      <c r="D223" s="13">
        <v>5</v>
      </c>
      <c r="E223" s="11">
        <v>51</v>
      </c>
      <c r="F223" s="11">
        <v>20</v>
      </c>
      <c r="G223" s="11">
        <v>0</v>
      </c>
      <c r="H223" s="11">
        <v>240005</v>
      </c>
      <c r="I223" s="3">
        <v>10</v>
      </c>
    </row>
    <row r="224" spans="1:9" ht="17.25" customHeight="1">
      <c r="A224" s="12">
        <v>24000600</v>
      </c>
      <c r="B224" s="3">
        <v>730219</v>
      </c>
      <c r="C224" s="3">
        <v>740003</v>
      </c>
      <c r="D224" s="12">
        <v>4</v>
      </c>
      <c r="E224" s="11">
        <v>52</v>
      </c>
      <c r="F224" s="11">
        <v>20</v>
      </c>
      <c r="G224" s="11">
        <v>0</v>
      </c>
      <c r="H224" s="11">
        <v>240006</v>
      </c>
      <c r="I224" s="3">
        <v>10</v>
      </c>
    </row>
    <row r="225" spans="1:9" ht="17.25" customHeight="1">
      <c r="A225" s="12">
        <v>24000700</v>
      </c>
      <c r="B225" s="3">
        <v>730220</v>
      </c>
      <c r="C225" s="3">
        <v>740003</v>
      </c>
      <c r="D225" s="12">
        <v>4</v>
      </c>
      <c r="E225" s="11">
        <v>34</v>
      </c>
      <c r="F225" s="11">
        <v>20</v>
      </c>
      <c r="G225" s="11">
        <v>0</v>
      </c>
      <c r="H225" s="11">
        <v>240007</v>
      </c>
      <c r="I225" s="3">
        <v>10</v>
      </c>
    </row>
    <row r="226" spans="1:9" ht="17.25" customHeight="1">
      <c r="A226" s="12">
        <v>24000800</v>
      </c>
      <c r="B226" s="3">
        <v>730221</v>
      </c>
      <c r="C226" s="3">
        <v>740003</v>
      </c>
      <c r="D226" s="12">
        <v>4</v>
      </c>
      <c r="E226" s="11">
        <v>44</v>
      </c>
      <c r="F226" s="11">
        <v>20</v>
      </c>
      <c r="G226" s="11">
        <v>0</v>
      </c>
      <c r="H226" s="11">
        <v>240008</v>
      </c>
      <c r="I226" s="3">
        <v>10</v>
      </c>
    </row>
    <row r="227" spans="1:9" ht="17.25" customHeight="1">
      <c r="A227" s="12">
        <v>24000900</v>
      </c>
      <c r="B227" s="3">
        <v>730222</v>
      </c>
      <c r="C227" s="3">
        <v>740003</v>
      </c>
      <c r="D227" s="12">
        <v>4</v>
      </c>
      <c r="E227" s="11">
        <v>45</v>
      </c>
      <c r="F227" s="11">
        <v>20</v>
      </c>
      <c r="G227" s="11">
        <v>0</v>
      </c>
      <c r="H227" s="11">
        <v>240009</v>
      </c>
      <c r="I227" s="3">
        <v>10</v>
      </c>
    </row>
    <row r="228" spans="1:9" ht="17.25" customHeight="1">
      <c r="A228" s="12">
        <v>24001000</v>
      </c>
      <c r="B228" s="3">
        <v>730223</v>
      </c>
      <c r="C228" s="3">
        <v>740003</v>
      </c>
      <c r="D228" s="12">
        <v>4</v>
      </c>
      <c r="E228" s="11">
        <v>52</v>
      </c>
      <c r="F228" s="11">
        <v>20</v>
      </c>
      <c r="G228" s="11">
        <v>0</v>
      </c>
      <c r="H228" s="11">
        <v>240010</v>
      </c>
      <c r="I228" s="3">
        <v>10</v>
      </c>
    </row>
    <row r="229" spans="1:9" ht="17.25" customHeight="1">
      <c r="A229" s="12">
        <v>24001200</v>
      </c>
      <c r="B229" s="3">
        <v>730224</v>
      </c>
      <c r="C229" s="3">
        <v>740003</v>
      </c>
      <c r="D229" s="12">
        <v>4</v>
      </c>
      <c r="E229" s="11">
        <v>34</v>
      </c>
      <c r="F229" s="11">
        <v>20</v>
      </c>
      <c r="G229" s="11">
        <v>0</v>
      </c>
      <c r="H229" s="11">
        <v>240012</v>
      </c>
      <c r="I229" s="3">
        <v>10</v>
      </c>
    </row>
    <row r="230" spans="1:9" ht="17.25" customHeight="1">
      <c r="A230" s="12">
        <v>24001300</v>
      </c>
      <c r="B230" s="3">
        <v>730225</v>
      </c>
      <c r="C230" s="3">
        <v>740003</v>
      </c>
      <c r="D230" s="12">
        <v>4</v>
      </c>
      <c r="E230" s="11">
        <v>74</v>
      </c>
      <c r="F230" s="11">
        <v>20</v>
      </c>
      <c r="G230" s="11">
        <v>0</v>
      </c>
      <c r="H230" s="11">
        <v>240013</v>
      </c>
      <c r="I230" s="3">
        <v>10</v>
      </c>
    </row>
    <row r="231" spans="1:9" ht="17.25" customHeight="1">
      <c r="A231" s="12">
        <v>24001400</v>
      </c>
      <c r="B231" s="3">
        <v>730226</v>
      </c>
      <c r="C231" s="3">
        <v>740003</v>
      </c>
      <c r="D231" s="12">
        <v>4</v>
      </c>
      <c r="E231" s="11">
        <v>42</v>
      </c>
      <c r="F231" s="11">
        <v>20</v>
      </c>
      <c r="G231" s="11">
        <v>0</v>
      </c>
      <c r="H231" s="11">
        <v>240014</v>
      </c>
      <c r="I231" s="3">
        <v>10</v>
      </c>
    </row>
    <row r="232" spans="1:9" ht="17.25" customHeight="1">
      <c r="A232" s="12">
        <v>24001700</v>
      </c>
      <c r="B232" s="3">
        <v>730227</v>
      </c>
      <c r="C232" s="3">
        <v>740003</v>
      </c>
      <c r="D232" s="12">
        <v>4</v>
      </c>
      <c r="E232" s="11">
        <v>52</v>
      </c>
      <c r="F232" s="11">
        <v>20</v>
      </c>
      <c r="G232" s="11">
        <v>0</v>
      </c>
      <c r="H232" s="11">
        <v>240017</v>
      </c>
      <c r="I232" s="3">
        <v>10</v>
      </c>
    </row>
    <row r="233" spans="1:9" ht="17.25" customHeight="1">
      <c r="A233" s="12">
        <v>24001800</v>
      </c>
      <c r="B233" s="3">
        <v>730228</v>
      </c>
      <c r="C233" s="3">
        <v>740003</v>
      </c>
      <c r="D233" s="12">
        <v>4</v>
      </c>
      <c r="E233" s="11">
        <v>31</v>
      </c>
      <c r="F233" s="11">
        <v>20</v>
      </c>
      <c r="G233" s="11">
        <v>0</v>
      </c>
      <c r="H233" s="11">
        <v>240018</v>
      </c>
      <c r="I233" s="3">
        <v>10</v>
      </c>
    </row>
    <row r="234" spans="1:9" ht="17.25" customHeight="1">
      <c r="A234" s="12">
        <v>24201800</v>
      </c>
      <c r="B234" s="3">
        <v>730229</v>
      </c>
      <c r="C234" s="3">
        <v>740003</v>
      </c>
      <c r="D234" s="12">
        <v>5</v>
      </c>
      <c r="E234" s="11">
        <v>31</v>
      </c>
      <c r="F234" s="11">
        <v>20</v>
      </c>
      <c r="G234" s="11">
        <v>0</v>
      </c>
      <c r="H234" s="11">
        <v>242018</v>
      </c>
      <c r="I234" s="3">
        <v>10</v>
      </c>
    </row>
    <row r="235" spans="1:9" ht="17.25" customHeight="1">
      <c r="A235" s="12">
        <v>24001900</v>
      </c>
      <c r="B235" s="3">
        <v>730230</v>
      </c>
      <c r="C235" s="3">
        <v>740003</v>
      </c>
      <c r="D235" s="12">
        <v>4</v>
      </c>
      <c r="E235" s="11">
        <v>22</v>
      </c>
      <c r="F235" s="11">
        <v>20</v>
      </c>
      <c r="G235" s="11">
        <v>0</v>
      </c>
      <c r="H235" s="11">
        <v>240019</v>
      </c>
      <c r="I235" s="3">
        <v>10</v>
      </c>
    </row>
    <row r="236" spans="1:9" ht="17.25" customHeight="1">
      <c r="A236" s="12">
        <v>25000200</v>
      </c>
      <c r="B236" s="3">
        <v>730231</v>
      </c>
      <c r="C236" s="3">
        <v>740003</v>
      </c>
      <c r="D236" s="13">
        <v>5</v>
      </c>
      <c r="E236" s="11">
        <v>38</v>
      </c>
      <c r="F236" s="11">
        <v>20</v>
      </c>
      <c r="G236" s="11">
        <v>0</v>
      </c>
      <c r="H236" s="11">
        <v>250002</v>
      </c>
      <c r="I236" s="3">
        <v>10</v>
      </c>
    </row>
    <row r="237" spans="1:9" ht="17.25" customHeight="1">
      <c r="A237" s="12">
        <v>25000300</v>
      </c>
      <c r="B237" s="3">
        <v>730232</v>
      </c>
      <c r="C237" s="3">
        <v>740003</v>
      </c>
      <c r="D237" s="13">
        <v>5</v>
      </c>
      <c r="E237" s="11">
        <v>13</v>
      </c>
      <c r="F237" s="11">
        <v>20</v>
      </c>
      <c r="G237" s="11">
        <v>0</v>
      </c>
      <c r="H237" s="11">
        <v>250003</v>
      </c>
      <c r="I237" s="3">
        <v>10</v>
      </c>
    </row>
    <row r="238" spans="1:9" ht="17.25" customHeight="1">
      <c r="A238" s="12">
        <v>25200300</v>
      </c>
      <c r="B238" s="3">
        <v>730233</v>
      </c>
      <c r="C238" s="3">
        <v>740003</v>
      </c>
      <c r="D238" s="13">
        <v>6</v>
      </c>
      <c r="E238" s="11">
        <v>1021</v>
      </c>
      <c r="F238" s="11">
        <v>20</v>
      </c>
      <c r="G238" s="11">
        <v>0</v>
      </c>
      <c r="H238" s="11">
        <v>252003</v>
      </c>
      <c r="I238" s="3">
        <v>10</v>
      </c>
    </row>
    <row r="239" spans="1:9" ht="17.25" customHeight="1">
      <c r="A239" s="12">
        <v>25000500</v>
      </c>
      <c r="B239" s="3">
        <v>730234</v>
      </c>
      <c r="C239" s="3">
        <v>740003</v>
      </c>
      <c r="D239" s="13">
        <v>5</v>
      </c>
      <c r="E239" s="11">
        <v>18</v>
      </c>
      <c r="F239" s="11">
        <v>20</v>
      </c>
      <c r="G239" s="11">
        <v>0</v>
      </c>
      <c r="H239" s="11">
        <v>250005</v>
      </c>
      <c r="I239" s="3">
        <v>10</v>
      </c>
    </row>
    <row r="240" spans="1:9" ht="17.25" customHeight="1">
      <c r="A240" s="12">
        <v>25000600</v>
      </c>
      <c r="B240" s="3">
        <v>730235</v>
      </c>
      <c r="C240" s="3">
        <v>740003</v>
      </c>
      <c r="D240" s="12">
        <v>5</v>
      </c>
      <c r="E240" s="11">
        <v>51</v>
      </c>
      <c r="F240" s="11">
        <v>20</v>
      </c>
      <c r="G240" s="11">
        <v>0</v>
      </c>
      <c r="H240" s="11">
        <v>250006</v>
      </c>
      <c r="I240" s="3">
        <v>10</v>
      </c>
    </row>
    <row r="241" spans="1:9" ht="17.25" customHeight="1">
      <c r="A241" s="12">
        <v>25200600</v>
      </c>
      <c r="B241" s="3">
        <v>730236</v>
      </c>
      <c r="C241" s="3">
        <v>740003</v>
      </c>
      <c r="D241" s="12">
        <v>6</v>
      </c>
      <c r="E241" s="11">
        <v>1016</v>
      </c>
      <c r="F241" s="11">
        <v>20</v>
      </c>
      <c r="G241" s="11">
        <v>0</v>
      </c>
      <c r="H241" s="11">
        <v>252006</v>
      </c>
      <c r="I241" s="3">
        <v>10</v>
      </c>
    </row>
    <row r="242" spans="1:9" ht="17.25" customHeight="1">
      <c r="A242" s="12">
        <v>25000700</v>
      </c>
      <c r="B242" s="3">
        <v>730237</v>
      </c>
      <c r="C242" s="3">
        <v>740003</v>
      </c>
      <c r="D242" s="12">
        <v>5</v>
      </c>
      <c r="E242" s="11">
        <v>36</v>
      </c>
      <c r="F242" s="11">
        <v>20</v>
      </c>
      <c r="G242" s="11">
        <v>0</v>
      </c>
      <c r="H242" s="11">
        <v>250007</v>
      </c>
      <c r="I242" s="3">
        <v>10</v>
      </c>
    </row>
    <row r="243" spans="1:9" ht="17.25" customHeight="1">
      <c r="A243" s="12">
        <v>25000800</v>
      </c>
      <c r="B243" s="3">
        <v>730238</v>
      </c>
      <c r="C243" s="3">
        <v>740003</v>
      </c>
      <c r="D243" s="12">
        <v>5</v>
      </c>
      <c r="E243" s="11">
        <v>30</v>
      </c>
      <c r="F243" s="11">
        <v>20</v>
      </c>
      <c r="G243" s="11">
        <v>0</v>
      </c>
      <c r="H243" s="11">
        <v>250008</v>
      </c>
      <c r="I243" s="3">
        <v>10</v>
      </c>
    </row>
    <row r="244" spans="1:9" ht="17.25" customHeight="1">
      <c r="A244" s="12">
        <v>25200800</v>
      </c>
      <c r="B244" s="3">
        <v>730239</v>
      </c>
      <c r="C244" s="3">
        <v>740003</v>
      </c>
      <c r="D244" s="12">
        <v>6</v>
      </c>
      <c r="E244" s="11">
        <v>1020</v>
      </c>
      <c r="F244" s="11">
        <v>20</v>
      </c>
      <c r="G244" s="11">
        <v>0</v>
      </c>
      <c r="H244" s="11">
        <v>252008</v>
      </c>
      <c r="I244" s="3">
        <v>10</v>
      </c>
    </row>
    <row r="245" spans="1:9" ht="17.25" customHeight="1">
      <c r="A245" s="12">
        <v>25000900</v>
      </c>
      <c r="B245" s="3">
        <v>730240</v>
      </c>
      <c r="C245" s="3">
        <v>740003</v>
      </c>
      <c r="D245" s="12">
        <v>5</v>
      </c>
      <c r="E245" s="11">
        <v>74</v>
      </c>
      <c r="F245" s="11">
        <v>20</v>
      </c>
      <c r="G245" s="11">
        <v>0</v>
      </c>
      <c r="H245" s="11">
        <v>250009</v>
      </c>
      <c r="I245" s="3">
        <v>10</v>
      </c>
    </row>
    <row r="246" spans="1:9" ht="17.25" customHeight="1">
      <c r="A246" s="12">
        <v>25001000</v>
      </c>
      <c r="B246" s="3">
        <v>730241</v>
      </c>
      <c r="C246" s="3">
        <v>740003</v>
      </c>
      <c r="D246" s="12">
        <v>5</v>
      </c>
      <c r="E246" s="11">
        <v>52</v>
      </c>
      <c r="F246" s="11">
        <v>20</v>
      </c>
      <c r="G246" s="11">
        <v>0</v>
      </c>
      <c r="H246" s="11">
        <v>250010</v>
      </c>
      <c r="I246" s="3">
        <v>10</v>
      </c>
    </row>
    <row r="247" spans="1:9" ht="17.25" customHeight="1">
      <c r="A247" s="12">
        <v>31000100</v>
      </c>
      <c r="B247" s="3">
        <v>730242</v>
      </c>
      <c r="C247" s="3">
        <v>740003</v>
      </c>
      <c r="D247" s="13">
        <v>1</v>
      </c>
      <c r="E247" s="11">
        <v>56</v>
      </c>
      <c r="F247" s="11">
        <v>20</v>
      </c>
      <c r="G247" s="11">
        <v>0</v>
      </c>
      <c r="H247" s="11">
        <v>310001</v>
      </c>
      <c r="I247" s="3">
        <v>10</v>
      </c>
    </row>
    <row r="248" spans="1:9" ht="17.25" customHeight="1">
      <c r="A248" s="12">
        <v>31000200</v>
      </c>
      <c r="B248" s="3">
        <v>730243</v>
      </c>
      <c r="C248" s="3">
        <v>740003</v>
      </c>
      <c r="D248" s="13">
        <v>1</v>
      </c>
      <c r="E248" s="11">
        <v>58</v>
      </c>
      <c r="F248" s="11">
        <v>20</v>
      </c>
      <c r="G248" s="11">
        <v>0</v>
      </c>
      <c r="H248" s="11">
        <v>310002</v>
      </c>
      <c r="I248" s="3">
        <v>10</v>
      </c>
    </row>
    <row r="249" spans="1:9" ht="17.25" customHeight="1">
      <c r="A249" s="12">
        <v>31000300</v>
      </c>
      <c r="B249" s="3">
        <v>730244</v>
      </c>
      <c r="C249" s="3">
        <v>740003</v>
      </c>
      <c r="D249" s="13">
        <v>1</v>
      </c>
      <c r="E249" s="11">
        <v>67</v>
      </c>
      <c r="F249" s="11">
        <v>20</v>
      </c>
      <c r="G249" s="11">
        <v>0</v>
      </c>
      <c r="H249" s="11">
        <v>310003</v>
      </c>
      <c r="I249" s="3">
        <v>10</v>
      </c>
    </row>
    <row r="250" spans="1:9" ht="17.25" customHeight="1">
      <c r="A250" s="12">
        <v>31000400</v>
      </c>
      <c r="B250" s="3">
        <v>730245</v>
      </c>
      <c r="C250" s="3">
        <v>740003</v>
      </c>
      <c r="D250" s="13">
        <v>4</v>
      </c>
      <c r="E250" s="11">
        <v>53</v>
      </c>
      <c r="F250" s="11">
        <v>20</v>
      </c>
      <c r="G250" s="11">
        <v>0</v>
      </c>
      <c r="H250" s="11">
        <v>310004</v>
      </c>
      <c r="I250" s="3">
        <v>10</v>
      </c>
    </row>
    <row r="251" spans="1:9" ht="17.25" customHeight="1">
      <c r="A251" s="12">
        <v>31200400</v>
      </c>
      <c r="B251" s="3">
        <v>730246</v>
      </c>
      <c r="C251" s="3">
        <v>740003</v>
      </c>
      <c r="D251" s="13">
        <v>5</v>
      </c>
      <c r="E251" s="11">
        <v>53</v>
      </c>
      <c r="F251" s="11">
        <v>20</v>
      </c>
      <c r="G251" s="11">
        <v>0</v>
      </c>
      <c r="H251" s="11">
        <v>312004</v>
      </c>
      <c r="I251" s="3">
        <v>10</v>
      </c>
    </row>
    <row r="252" spans="1:9" ht="17.25" customHeight="1">
      <c r="A252" s="12">
        <v>31000500</v>
      </c>
      <c r="B252" s="3">
        <v>730247</v>
      </c>
      <c r="C252" s="3">
        <v>740003</v>
      </c>
      <c r="D252" s="13">
        <v>1</v>
      </c>
      <c r="E252" s="11">
        <v>59</v>
      </c>
      <c r="F252" s="11">
        <v>20</v>
      </c>
      <c r="G252" s="11">
        <v>0</v>
      </c>
      <c r="H252" s="11">
        <v>310005</v>
      </c>
      <c r="I252" s="3">
        <v>10</v>
      </c>
    </row>
    <row r="253" spans="1:9" ht="17.25" customHeight="1">
      <c r="A253" s="12">
        <v>31000600</v>
      </c>
      <c r="B253" s="3">
        <v>730248</v>
      </c>
      <c r="C253" s="3">
        <v>740003</v>
      </c>
      <c r="D253" s="13">
        <v>1</v>
      </c>
      <c r="E253" s="11">
        <v>62</v>
      </c>
      <c r="F253" s="11">
        <v>20</v>
      </c>
      <c r="G253" s="11">
        <v>0</v>
      </c>
      <c r="H253" s="11">
        <v>310006</v>
      </c>
      <c r="I253" s="3">
        <v>10</v>
      </c>
    </row>
    <row r="254" spans="1:9" ht="17.25" customHeight="1">
      <c r="A254" s="12">
        <v>31000700</v>
      </c>
      <c r="B254" s="3">
        <v>730249</v>
      </c>
      <c r="C254" s="3">
        <v>740003</v>
      </c>
      <c r="D254" s="13">
        <v>1</v>
      </c>
      <c r="E254" s="11">
        <v>49</v>
      </c>
      <c r="F254" s="11">
        <v>20</v>
      </c>
      <c r="G254" s="11">
        <v>0</v>
      </c>
      <c r="H254" s="11">
        <v>310007</v>
      </c>
      <c r="I254" s="3">
        <v>10</v>
      </c>
    </row>
    <row r="255" spans="1:9" ht="17.25" customHeight="1">
      <c r="A255" s="12">
        <v>31000800</v>
      </c>
      <c r="B255" s="3">
        <v>730250</v>
      </c>
      <c r="C255" s="3">
        <v>740003</v>
      </c>
      <c r="D255" s="13">
        <v>1</v>
      </c>
      <c r="E255" s="11">
        <v>50</v>
      </c>
      <c r="F255" s="11">
        <v>20</v>
      </c>
      <c r="G255" s="11">
        <v>0</v>
      </c>
      <c r="H255" s="11">
        <v>310008</v>
      </c>
      <c r="I255" s="3">
        <v>10</v>
      </c>
    </row>
    <row r="256" spans="1:9" ht="17.25" customHeight="1">
      <c r="A256" s="12">
        <v>31000900</v>
      </c>
      <c r="B256" s="3">
        <v>730251</v>
      </c>
      <c r="C256" s="3">
        <v>740003</v>
      </c>
      <c r="D256" s="13">
        <v>1</v>
      </c>
      <c r="E256" s="11">
        <v>55</v>
      </c>
      <c r="F256" s="11">
        <v>20</v>
      </c>
      <c r="G256" s="11">
        <v>0</v>
      </c>
      <c r="H256" s="11">
        <v>310009</v>
      </c>
      <c r="I256" s="3">
        <v>10</v>
      </c>
    </row>
    <row r="257" spans="1:9" ht="17.25" customHeight="1">
      <c r="A257" s="12">
        <v>31001000</v>
      </c>
      <c r="B257" s="3">
        <v>730252</v>
      </c>
      <c r="C257" s="3">
        <v>740003</v>
      </c>
      <c r="D257" s="13">
        <v>1</v>
      </c>
      <c r="E257" s="11">
        <v>54</v>
      </c>
      <c r="F257" s="11">
        <v>20</v>
      </c>
      <c r="G257" s="11">
        <v>0</v>
      </c>
      <c r="H257" s="11">
        <v>310010</v>
      </c>
      <c r="I257" s="3">
        <v>10</v>
      </c>
    </row>
    <row r="258" spans="1:9" ht="17.25" customHeight="1">
      <c r="A258" s="12">
        <v>31001100</v>
      </c>
      <c r="B258" s="3">
        <v>730253</v>
      </c>
      <c r="C258" s="3">
        <v>740003</v>
      </c>
      <c r="D258" s="13">
        <v>1</v>
      </c>
      <c r="E258" s="11">
        <v>51</v>
      </c>
      <c r="F258" s="11">
        <v>20</v>
      </c>
      <c r="G258" s="11">
        <v>0</v>
      </c>
      <c r="H258" s="11">
        <v>310011</v>
      </c>
      <c r="I258" s="3">
        <v>10</v>
      </c>
    </row>
    <row r="259" spans="1:9" ht="17.25" customHeight="1">
      <c r="A259" s="12">
        <v>31001200</v>
      </c>
      <c r="B259" s="3">
        <v>730254</v>
      </c>
      <c r="C259" s="3">
        <v>740003</v>
      </c>
      <c r="D259" s="13">
        <v>1</v>
      </c>
      <c r="E259" s="11">
        <v>1</v>
      </c>
      <c r="F259" s="11">
        <v>20</v>
      </c>
      <c r="G259" s="11">
        <v>0</v>
      </c>
      <c r="H259" s="11">
        <v>310012</v>
      </c>
      <c r="I259" s="3">
        <v>10</v>
      </c>
    </row>
    <row r="260" spans="1:9" ht="17.25" customHeight="1">
      <c r="A260" s="12">
        <v>31001300</v>
      </c>
      <c r="B260" s="3">
        <v>730255</v>
      </c>
      <c r="C260" s="3">
        <v>740003</v>
      </c>
      <c r="D260" s="13">
        <v>1</v>
      </c>
      <c r="E260" s="11">
        <v>7</v>
      </c>
      <c r="F260" s="11">
        <v>20</v>
      </c>
      <c r="G260" s="11">
        <v>0</v>
      </c>
      <c r="H260" s="11">
        <v>310013</v>
      </c>
      <c r="I260" s="3">
        <v>10</v>
      </c>
    </row>
    <row r="261" spans="1:9" ht="17.25" customHeight="1">
      <c r="A261" s="12">
        <v>31001400</v>
      </c>
      <c r="B261" s="3">
        <v>730256</v>
      </c>
      <c r="C261" s="3">
        <v>740003</v>
      </c>
      <c r="D261" s="13">
        <v>1</v>
      </c>
      <c r="E261" s="11">
        <v>32</v>
      </c>
      <c r="F261" s="11">
        <v>20</v>
      </c>
      <c r="G261" s="11">
        <v>0</v>
      </c>
      <c r="H261" s="11">
        <v>310014</v>
      </c>
      <c r="I261" s="3">
        <v>10</v>
      </c>
    </row>
    <row r="262" spans="1:9" ht="17.25" customHeight="1">
      <c r="A262" s="12">
        <v>31001500</v>
      </c>
      <c r="B262" s="3">
        <v>730257</v>
      </c>
      <c r="C262" s="3">
        <v>740003</v>
      </c>
      <c r="D262" s="13">
        <v>1</v>
      </c>
      <c r="E262" s="11">
        <v>57</v>
      </c>
      <c r="F262" s="11">
        <v>20</v>
      </c>
      <c r="G262" s="11">
        <v>0</v>
      </c>
      <c r="H262" s="11">
        <v>310015</v>
      </c>
      <c r="I262" s="3">
        <v>10</v>
      </c>
    </row>
    <row r="263" spans="1:9" ht="17.25" customHeight="1">
      <c r="A263" s="12">
        <v>32000100</v>
      </c>
      <c r="B263" s="3">
        <v>730258</v>
      </c>
      <c r="C263" s="3">
        <v>740003</v>
      </c>
      <c r="D263" s="13">
        <v>2</v>
      </c>
      <c r="E263" s="11">
        <v>5</v>
      </c>
      <c r="F263" s="11">
        <v>20</v>
      </c>
      <c r="G263" s="11">
        <v>0</v>
      </c>
      <c r="H263" s="11">
        <v>320001</v>
      </c>
      <c r="I263" s="3">
        <v>10</v>
      </c>
    </row>
    <row r="264" spans="1:9" ht="17.25" customHeight="1">
      <c r="A264" s="12">
        <v>32000200</v>
      </c>
      <c r="B264" s="3">
        <v>730259</v>
      </c>
      <c r="C264" s="3">
        <v>740003</v>
      </c>
      <c r="D264" s="13">
        <v>2</v>
      </c>
      <c r="E264" s="11">
        <v>7</v>
      </c>
      <c r="F264" s="11">
        <v>20</v>
      </c>
      <c r="G264" s="11">
        <v>0</v>
      </c>
      <c r="H264" s="11">
        <v>320002</v>
      </c>
      <c r="I264" s="3">
        <v>10</v>
      </c>
    </row>
    <row r="265" spans="1:9" ht="17.25" customHeight="1">
      <c r="A265" s="12">
        <v>32000300</v>
      </c>
      <c r="B265" s="3">
        <v>730260</v>
      </c>
      <c r="C265" s="3">
        <v>740003</v>
      </c>
      <c r="D265" s="13">
        <v>2</v>
      </c>
      <c r="E265" s="11">
        <v>50</v>
      </c>
      <c r="F265" s="11">
        <v>20</v>
      </c>
      <c r="G265" s="11">
        <v>0</v>
      </c>
      <c r="H265" s="11">
        <v>320003</v>
      </c>
      <c r="I265" s="3">
        <v>10</v>
      </c>
    </row>
    <row r="266" spans="1:9" ht="17.25" customHeight="1">
      <c r="A266" s="12">
        <v>32000400</v>
      </c>
      <c r="B266" s="3">
        <v>730261</v>
      </c>
      <c r="C266" s="3">
        <v>740003</v>
      </c>
      <c r="D266" s="13">
        <v>2</v>
      </c>
      <c r="E266" s="11">
        <v>1</v>
      </c>
      <c r="F266" s="11">
        <v>20</v>
      </c>
      <c r="G266" s="11">
        <v>0</v>
      </c>
      <c r="H266" s="11">
        <v>320004</v>
      </c>
      <c r="I266" s="3">
        <v>10</v>
      </c>
    </row>
    <row r="267" spans="1:9" ht="17.25" customHeight="1">
      <c r="A267" s="12">
        <v>32000500</v>
      </c>
      <c r="B267" s="3">
        <v>730262</v>
      </c>
      <c r="C267" s="3">
        <v>740003</v>
      </c>
      <c r="D267" s="13">
        <v>2</v>
      </c>
      <c r="E267" s="11">
        <v>60</v>
      </c>
      <c r="F267" s="11">
        <v>20</v>
      </c>
      <c r="G267" s="11">
        <v>0</v>
      </c>
      <c r="H267" s="11">
        <v>320005</v>
      </c>
      <c r="I267" s="3">
        <v>10</v>
      </c>
    </row>
    <row r="268" spans="1:9" ht="17.25" customHeight="1">
      <c r="A268" s="12">
        <v>32000600</v>
      </c>
      <c r="B268" s="3">
        <v>730263</v>
      </c>
      <c r="C268" s="3">
        <v>740003</v>
      </c>
      <c r="D268" s="13">
        <v>2</v>
      </c>
      <c r="E268" s="11">
        <v>51</v>
      </c>
      <c r="F268" s="11">
        <v>20</v>
      </c>
      <c r="G268" s="11">
        <v>0</v>
      </c>
      <c r="H268" s="11">
        <v>320006</v>
      </c>
      <c r="I268" s="3">
        <v>10</v>
      </c>
    </row>
    <row r="269" spans="1:9" ht="17.25" customHeight="1">
      <c r="A269" s="12">
        <v>32000700</v>
      </c>
      <c r="B269" s="3">
        <v>730264</v>
      </c>
      <c r="C269" s="3">
        <v>740003</v>
      </c>
      <c r="D269" s="13">
        <v>2</v>
      </c>
      <c r="E269" s="11">
        <v>59</v>
      </c>
      <c r="F269" s="11">
        <v>20</v>
      </c>
      <c r="G269" s="11">
        <v>0</v>
      </c>
      <c r="H269" s="11">
        <v>320007</v>
      </c>
      <c r="I269" s="3">
        <v>10</v>
      </c>
    </row>
    <row r="270" spans="1:9" ht="17.25" customHeight="1">
      <c r="A270" s="12">
        <v>32000800</v>
      </c>
      <c r="B270" s="3">
        <v>730265</v>
      </c>
      <c r="C270" s="3">
        <v>740003</v>
      </c>
      <c r="D270" s="13">
        <v>2</v>
      </c>
      <c r="E270" s="11">
        <v>2</v>
      </c>
      <c r="F270" s="11">
        <v>20</v>
      </c>
      <c r="G270" s="11">
        <v>0</v>
      </c>
      <c r="H270" s="11">
        <v>320008</v>
      </c>
      <c r="I270" s="3">
        <v>10</v>
      </c>
    </row>
    <row r="271" spans="1:9" ht="17.25" customHeight="1">
      <c r="A271" s="12">
        <v>32000900</v>
      </c>
      <c r="B271" s="3">
        <v>730266</v>
      </c>
      <c r="C271" s="3">
        <v>740003</v>
      </c>
      <c r="D271" s="13">
        <v>2</v>
      </c>
      <c r="E271" s="11">
        <v>35</v>
      </c>
      <c r="F271" s="11">
        <v>20</v>
      </c>
      <c r="G271" s="11">
        <v>0</v>
      </c>
      <c r="H271" s="11">
        <v>320009</v>
      </c>
      <c r="I271" s="3">
        <v>10</v>
      </c>
    </row>
    <row r="272" spans="1:9" ht="17.25" customHeight="1">
      <c r="A272" s="12">
        <v>32001000</v>
      </c>
      <c r="B272" s="3">
        <v>730267</v>
      </c>
      <c r="C272" s="3">
        <v>740003</v>
      </c>
      <c r="D272" s="13">
        <v>2</v>
      </c>
      <c r="E272" s="11">
        <v>44</v>
      </c>
      <c r="F272" s="11">
        <v>20</v>
      </c>
      <c r="G272" s="11">
        <v>0</v>
      </c>
      <c r="H272" s="11">
        <v>320010</v>
      </c>
      <c r="I272" s="3">
        <v>10</v>
      </c>
    </row>
    <row r="273" spans="1:9" ht="17.25" customHeight="1">
      <c r="A273" s="12">
        <v>32001100</v>
      </c>
      <c r="B273" s="3">
        <v>730268</v>
      </c>
      <c r="C273" s="3">
        <v>740003</v>
      </c>
      <c r="D273" s="13">
        <v>2</v>
      </c>
      <c r="E273" s="4">
        <v>31</v>
      </c>
      <c r="F273" s="11">
        <v>20</v>
      </c>
      <c r="G273" s="11">
        <v>0</v>
      </c>
      <c r="H273" s="11">
        <v>320011</v>
      </c>
      <c r="I273" s="3">
        <v>10</v>
      </c>
    </row>
    <row r="274" spans="1:9" ht="17.25" customHeight="1">
      <c r="A274" s="12">
        <v>32001200</v>
      </c>
      <c r="B274" s="3">
        <v>730269</v>
      </c>
      <c r="C274" s="3">
        <v>740003</v>
      </c>
      <c r="D274" s="13">
        <v>2</v>
      </c>
      <c r="E274" s="4">
        <v>62</v>
      </c>
      <c r="F274" s="11">
        <v>20</v>
      </c>
      <c r="G274" s="11">
        <v>0</v>
      </c>
      <c r="H274" s="11">
        <v>320012</v>
      </c>
      <c r="I274" s="3">
        <v>10</v>
      </c>
    </row>
    <row r="275" spans="1:9" ht="17.25" customHeight="1">
      <c r="A275" s="12">
        <v>32001300</v>
      </c>
      <c r="B275" s="3">
        <v>730270</v>
      </c>
      <c r="C275" s="3">
        <v>740003</v>
      </c>
      <c r="D275" s="13">
        <v>2</v>
      </c>
      <c r="E275" s="4">
        <v>1</v>
      </c>
      <c r="F275" s="11">
        <v>20</v>
      </c>
      <c r="G275" s="11">
        <v>0</v>
      </c>
      <c r="H275" s="11">
        <v>320013</v>
      </c>
      <c r="I275" s="3">
        <v>10</v>
      </c>
    </row>
    <row r="276" spans="1:9" ht="17.25" customHeight="1">
      <c r="A276" s="12">
        <v>32001400</v>
      </c>
      <c r="B276" s="3">
        <v>730271</v>
      </c>
      <c r="C276" s="3">
        <v>740003</v>
      </c>
      <c r="D276" s="13">
        <v>2</v>
      </c>
      <c r="E276" s="4">
        <v>2</v>
      </c>
      <c r="F276" s="11">
        <v>20</v>
      </c>
      <c r="G276" s="11">
        <v>0</v>
      </c>
      <c r="H276" s="11">
        <v>320014</v>
      </c>
      <c r="I276" s="3">
        <v>10</v>
      </c>
    </row>
    <row r="277" spans="1:9" ht="17.25" customHeight="1">
      <c r="A277" s="12">
        <v>32001500</v>
      </c>
      <c r="B277" s="3">
        <v>730272</v>
      </c>
      <c r="C277" s="3">
        <v>740003</v>
      </c>
      <c r="D277" s="13">
        <v>2</v>
      </c>
      <c r="E277" s="4">
        <v>3</v>
      </c>
      <c r="F277" s="11">
        <v>20</v>
      </c>
      <c r="G277" s="11">
        <v>0</v>
      </c>
      <c r="H277" s="11">
        <v>320015</v>
      </c>
      <c r="I277" s="3">
        <v>10</v>
      </c>
    </row>
    <row r="278" spans="1:9" ht="17.25" customHeight="1">
      <c r="A278" s="12">
        <v>32001600</v>
      </c>
      <c r="B278" s="3">
        <v>730273</v>
      </c>
      <c r="C278" s="3">
        <v>740003</v>
      </c>
      <c r="D278" s="13">
        <v>2</v>
      </c>
      <c r="E278" s="4">
        <v>2</v>
      </c>
      <c r="F278" s="11">
        <v>20</v>
      </c>
      <c r="G278" s="11">
        <v>0</v>
      </c>
      <c r="H278" s="11">
        <v>320016</v>
      </c>
      <c r="I278" s="3">
        <v>10</v>
      </c>
    </row>
    <row r="279" spans="1:9" ht="17.25" customHeight="1">
      <c r="A279" s="12">
        <v>32001700</v>
      </c>
      <c r="B279" s="3">
        <v>730274</v>
      </c>
      <c r="C279" s="3">
        <v>740003</v>
      </c>
      <c r="D279" s="13">
        <v>2</v>
      </c>
      <c r="E279" s="4">
        <v>58</v>
      </c>
      <c r="F279" s="11">
        <v>20</v>
      </c>
      <c r="G279" s="11">
        <v>0</v>
      </c>
      <c r="H279" s="11">
        <v>320017</v>
      </c>
      <c r="I279" s="3">
        <v>10</v>
      </c>
    </row>
    <row r="280" spans="1:9" ht="17.25" customHeight="1">
      <c r="A280" s="12">
        <v>32001800</v>
      </c>
      <c r="B280" s="3">
        <v>730275</v>
      </c>
      <c r="C280" s="3">
        <v>740003</v>
      </c>
      <c r="D280" s="13">
        <v>2</v>
      </c>
      <c r="E280" s="4">
        <v>56</v>
      </c>
      <c r="F280" s="11">
        <v>20</v>
      </c>
      <c r="G280" s="11">
        <v>0</v>
      </c>
      <c r="H280" s="11">
        <v>320018</v>
      </c>
      <c r="I280" s="3">
        <v>10</v>
      </c>
    </row>
    <row r="281" spans="1:9" ht="17.25" customHeight="1">
      <c r="A281" s="12">
        <v>32001900</v>
      </c>
      <c r="B281" s="3">
        <v>730276</v>
      </c>
      <c r="C281" s="3">
        <v>740003</v>
      </c>
      <c r="D281" s="13">
        <v>2</v>
      </c>
      <c r="E281" s="4">
        <v>61</v>
      </c>
      <c r="F281" s="11">
        <v>20</v>
      </c>
      <c r="G281" s="11">
        <v>0</v>
      </c>
      <c r="H281" s="11">
        <v>320019</v>
      </c>
      <c r="I281" s="3">
        <v>10</v>
      </c>
    </row>
    <row r="282" spans="1:9" ht="17.25" customHeight="1">
      <c r="A282" s="12">
        <v>32002000</v>
      </c>
      <c r="B282" s="3">
        <v>730277</v>
      </c>
      <c r="C282" s="3">
        <v>740003</v>
      </c>
      <c r="D282" s="13">
        <v>2</v>
      </c>
      <c r="E282" s="4">
        <v>53</v>
      </c>
      <c r="F282" s="11">
        <v>20</v>
      </c>
      <c r="G282" s="11">
        <v>0</v>
      </c>
      <c r="H282" s="11">
        <v>320020</v>
      </c>
      <c r="I282" s="3">
        <v>10</v>
      </c>
    </row>
    <row r="283" spans="1:9" ht="17.25" customHeight="1">
      <c r="A283" s="12">
        <v>32002100</v>
      </c>
      <c r="B283" s="3">
        <v>730278</v>
      </c>
      <c r="C283" s="3">
        <v>740003</v>
      </c>
      <c r="D283" s="13">
        <v>2</v>
      </c>
      <c r="E283" s="4">
        <v>55</v>
      </c>
      <c r="F283" s="11">
        <v>20</v>
      </c>
      <c r="G283" s="11">
        <v>0</v>
      </c>
      <c r="H283" s="11">
        <v>320021</v>
      </c>
      <c r="I283" s="3">
        <v>10</v>
      </c>
    </row>
    <row r="284" spans="1:9" ht="17.25" customHeight="1">
      <c r="A284" s="12">
        <v>32002200</v>
      </c>
      <c r="B284" s="3">
        <v>730279</v>
      </c>
      <c r="C284" s="3">
        <v>740003</v>
      </c>
      <c r="D284" s="13">
        <v>2</v>
      </c>
      <c r="E284" s="4">
        <v>56</v>
      </c>
      <c r="F284" s="11">
        <v>20</v>
      </c>
      <c r="G284" s="11">
        <v>0</v>
      </c>
      <c r="H284" s="11">
        <v>320022</v>
      </c>
      <c r="I284" s="3">
        <v>10</v>
      </c>
    </row>
    <row r="285" spans="1:9" ht="17.25" customHeight="1">
      <c r="A285" s="12">
        <v>32002300</v>
      </c>
      <c r="B285" s="3">
        <v>730280</v>
      </c>
      <c r="C285" s="3">
        <v>740003</v>
      </c>
      <c r="D285" s="13">
        <v>2</v>
      </c>
      <c r="E285" s="4">
        <v>57</v>
      </c>
      <c r="F285" s="11">
        <v>20</v>
      </c>
      <c r="G285" s="11">
        <v>0</v>
      </c>
      <c r="H285" s="11">
        <v>320023</v>
      </c>
      <c r="I285" s="3">
        <v>10</v>
      </c>
    </row>
    <row r="286" spans="1:9" ht="17.25" customHeight="1">
      <c r="A286" s="12">
        <v>32002400</v>
      </c>
      <c r="B286" s="3">
        <v>730281</v>
      </c>
      <c r="C286" s="3">
        <v>740003</v>
      </c>
      <c r="D286" s="13">
        <v>2</v>
      </c>
      <c r="E286" s="4">
        <v>54</v>
      </c>
      <c r="F286" s="11">
        <v>20</v>
      </c>
      <c r="G286" s="11">
        <v>0</v>
      </c>
      <c r="H286" s="11">
        <v>320024</v>
      </c>
      <c r="I286" s="3">
        <v>10</v>
      </c>
    </row>
    <row r="287" spans="1:9" ht="17.25" customHeight="1">
      <c r="A287" s="12">
        <v>32002500</v>
      </c>
      <c r="B287" s="3">
        <v>730282</v>
      </c>
      <c r="C287" s="3">
        <v>740003</v>
      </c>
      <c r="D287" s="13">
        <v>3</v>
      </c>
      <c r="E287" s="4">
        <v>95</v>
      </c>
      <c r="F287" s="11">
        <v>20</v>
      </c>
      <c r="G287" s="11">
        <v>0</v>
      </c>
      <c r="H287" s="11">
        <v>320025</v>
      </c>
      <c r="I287" s="3">
        <v>10</v>
      </c>
    </row>
    <row r="288" spans="1:9" ht="17.25" customHeight="1">
      <c r="A288" s="12">
        <v>32002600</v>
      </c>
      <c r="B288" s="3">
        <v>730283</v>
      </c>
      <c r="C288" s="3">
        <v>740003</v>
      </c>
      <c r="D288" s="13">
        <v>2</v>
      </c>
      <c r="E288" s="4">
        <v>58</v>
      </c>
      <c r="F288" s="11">
        <v>20</v>
      </c>
      <c r="G288" s="11">
        <v>0</v>
      </c>
      <c r="H288" s="11">
        <v>320026</v>
      </c>
      <c r="I288" s="3">
        <v>10</v>
      </c>
    </row>
    <row r="289" spans="1:9" ht="17.25" customHeight="1">
      <c r="A289" s="12">
        <v>32002700</v>
      </c>
      <c r="B289" s="3">
        <v>730284</v>
      </c>
      <c r="C289" s="3">
        <v>740003</v>
      </c>
      <c r="D289" s="13">
        <v>2</v>
      </c>
      <c r="E289" s="4">
        <v>59</v>
      </c>
      <c r="F289" s="11">
        <v>20</v>
      </c>
      <c r="G289" s="11">
        <v>0</v>
      </c>
      <c r="H289" s="11">
        <v>320027</v>
      </c>
      <c r="I289" s="3">
        <v>10</v>
      </c>
    </row>
    <row r="290" spans="1:9" ht="17.25" customHeight="1">
      <c r="A290" s="12">
        <v>32002800</v>
      </c>
      <c r="B290" s="3">
        <v>730285</v>
      </c>
      <c r="C290" s="3">
        <v>740003</v>
      </c>
      <c r="D290" s="13">
        <v>2</v>
      </c>
      <c r="E290" s="4">
        <v>58</v>
      </c>
      <c r="F290" s="11">
        <v>20</v>
      </c>
      <c r="G290" s="11">
        <v>0</v>
      </c>
      <c r="H290" s="11">
        <v>320028</v>
      </c>
      <c r="I290" s="3">
        <v>10</v>
      </c>
    </row>
    <row r="291" spans="1:9" ht="17.25" customHeight="1">
      <c r="A291" s="12">
        <v>32002900</v>
      </c>
      <c r="B291" s="3">
        <v>730286</v>
      </c>
      <c r="C291" s="3">
        <v>740003</v>
      </c>
      <c r="D291" s="13">
        <v>2</v>
      </c>
      <c r="E291" s="4">
        <v>53</v>
      </c>
      <c r="F291" s="11">
        <v>20</v>
      </c>
      <c r="G291" s="11">
        <v>0</v>
      </c>
      <c r="H291" s="11">
        <v>320029</v>
      </c>
      <c r="I291" s="3">
        <v>10</v>
      </c>
    </row>
    <row r="292" spans="1:9" ht="17.25" customHeight="1">
      <c r="A292" s="12">
        <v>32003000</v>
      </c>
      <c r="B292" s="3">
        <v>730287</v>
      </c>
      <c r="C292" s="3">
        <v>740003</v>
      </c>
      <c r="D292" s="13">
        <v>2</v>
      </c>
      <c r="E292" s="4">
        <v>6</v>
      </c>
      <c r="F292" s="11">
        <v>20</v>
      </c>
      <c r="G292" s="11">
        <v>0</v>
      </c>
      <c r="H292" s="11">
        <v>320030</v>
      </c>
      <c r="I292" s="3">
        <v>10</v>
      </c>
    </row>
    <row r="293" spans="1:9" ht="17.25" customHeight="1">
      <c r="A293" s="12">
        <v>32003100</v>
      </c>
      <c r="B293" s="3">
        <v>730288</v>
      </c>
      <c r="C293" s="3">
        <v>740003</v>
      </c>
      <c r="D293" s="13">
        <v>2</v>
      </c>
      <c r="E293" s="4">
        <v>55</v>
      </c>
      <c r="F293" s="11">
        <v>20</v>
      </c>
      <c r="G293" s="11">
        <v>0</v>
      </c>
      <c r="H293" s="11">
        <v>320031</v>
      </c>
      <c r="I293" s="3">
        <v>10</v>
      </c>
    </row>
    <row r="294" spans="1:9" ht="17.25" customHeight="1">
      <c r="A294" s="12">
        <v>32003200</v>
      </c>
      <c r="B294" s="3">
        <v>730289</v>
      </c>
      <c r="C294" s="3">
        <v>740003</v>
      </c>
      <c r="D294" s="13">
        <v>2</v>
      </c>
      <c r="E294" s="4">
        <v>4</v>
      </c>
      <c r="F294" s="11">
        <v>20</v>
      </c>
      <c r="G294" s="11">
        <v>0</v>
      </c>
      <c r="H294" s="11">
        <v>320032</v>
      </c>
      <c r="I294" s="3">
        <v>10</v>
      </c>
    </row>
    <row r="295" spans="1:9" ht="17.25" customHeight="1">
      <c r="A295" s="12">
        <v>32003300</v>
      </c>
      <c r="B295" s="3">
        <v>730290</v>
      </c>
      <c r="C295" s="3">
        <v>740003</v>
      </c>
      <c r="D295" s="13">
        <v>2</v>
      </c>
      <c r="E295" s="4">
        <v>9</v>
      </c>
      <c r="F295" s="11">
        <v>20</v>
      </c>
      <c r="G295" s="11">
        <v>0</v>
      </c>
      <c r="H295" s="11">
        <v>320033</v>
      </c>
      <c r="I295" s="3">
        <v>10</v>
      </c>
    </row>
    <row r="296" spans="1:9" ht="17.25" customHeight="1">
      <c r="A296" s="12">
        <v>32003400</v>
      </c>
      <c r="B296" s="3">
        <v>730291</v>
      </c>
      <c r="C296" s="3">
        <v>740003</v>
      </c>
      <c r="D296" s="13">
        <v>2</v>
      </c>
      <c r="E296" s="4">
        <v>34</v>
      </c>
      <c r="F296" s="11">
        <v>20</v>
      </c>
      <c r="G296" s="11">
        <v>0</v>
      </c>
      <c r="H296" s="11">
        <v>320034</v>
      </c>
      <c r="I296" s="3">
        <v>10</v>
      </c>
    </row>
    <row r="297" spans="1:9" ht="17.25" customHeight="1">
      <c r="A297" s="12">
        <v>32003500</v>
      </c>
      <c r="B297" s="3">
        <v>730292</v>
      </c>
      <c r="C297" s="3">
        <v>740003</v>
      </c>
      <c r="D297" s="13">
        <v>2</v>
      </c>
      <c r="E297" s="4">
        <v>5</v>
      </c>
      <c r="F297" s="11">
        <v>20</v>
      </c>
      <c r="G297" s="11">
        <v>0</v>
      </c>
      <c r="H297" s="11">
        <v>320035</v>
      </c>
      <c r="I297" s="3">
        <v>10</v>
      </c>
    </row>
    <row r="298" spans="1:9" ht="17.25" customHeight="1">
      <c r="A298" s="12">
        <v>32003600</v>
      </c>
      <c r="B298" s="3">
        <v>730293</v>
      </c>
      <c r="C298" s="3">
        <v>740003</v>
      </c>
      <c r="D298" s="13">
        <v>2</v>
      </c>
      <c r="E298" s="4">
        <v>3</v>
      </c>
      <c r="F298" s="11">
        <v>20</v>
      </c>
      <c r="G298" s="11">
        <v>0</v>
      </c>
      <c r="H298" s="11">
        <v>320036</v>
      </c>
      <c r="I298" s="3">
        <v>10</v>
      </c>
    </row>
    <row r="299" spans="1:9" ht="17.25" customHeight="1">
      <c r="A299" s="12">
        <v>32003700</v>
      </c>
      <c r="B299" s="3">
        <v>730294</v>
      </c>
      <c r="C299" s="3">
        <v>740003</v>
      </c>
      <c r="D299" s="13">
        <v>2</v>
      </c>
      <c r="E299" s="4">
        <v>49</v>
      </c>
      <c r="F299" s="11">
        <v>20</v>
      </c>
      <c r="G299" s="11">
        <v>0</v>
      </c>
      <c r="H299" s="11">
        <v>320037</v>
      </c>
      <c r="I299" s="3">
        <v>10</v>
      </c>
    </row>
    <row r="300" spans="1:9" ht="17.25" customHeight="1">
      <c r="A300" s="12">
        <v>32003800</v>
      </c>
      <c r="B300" s="3">
        <v>730295</v>
      </c>
      <c r="C300" s="3">
        <v>740003</v>
      </c>
      <c r="D300" s="13">
        <v>2</v>
      </c>
      <c r="E300" s="4">
        <v>52</v>
      </c>
      <c r="F300" s="11">
        <v>20</v>
      </c>
      <c r="G300" s="11">
        <v>0</v>
      </c>
      <c r="H300" s="11">
        <v>320038</v>
      </c>
      <c r="I300" s="3">
        <v>10</v>
      </c>
    </row>
    <row r="301" spans="1:9" ht="17.25" customHeight="1">
      <c r="A301" s="12">
        <v>32003900</v>
      </c>
      <c r="B301" s="3">
        <v>730296</v>
      </c>
      <c r="C301" s="3">
        <v>740003</v>
      </c>
      <c r="D301" s="13">
        <v>2</v>
      </c>
      <c r="E301" s="4">
        <v>53</v>
      </c>
      <c r="F301" s="11">
        <v>20</v>
      </c>
      <c r="G301" s="11">
        <v>0</v>
      </c>
      <c r="H301" s="11">
        <v>320039</v>
      </c>
      <c r="I301" s="3">
        <v>10</v>
      </c>
    </row>
    <row r="302" spans="1:9" ht="17.25" customHeight="1">
      <c r="A302" s="12">
        <v>32004000</v>
      </c>
      <c r="B302" s="3">
        <v>730297</v>
      </c>
      <c r="C302" s="3">
        <v>740003</v>
      </c>
      <c r="D302" s="13">
        <v>2</v>
      </c>
      <c r="E302" s="4">
        <v>57</v>
      </c>
      <c r="F302" s="11">
        <v>20</v>
      </c>
      <c r="G302" s="11">
        <v>0</v>
      </c>
      <c r="H302" s="11">
        <v>320040</v>
      </c>
      <c r="I302" s="3">
        <v>10</v>
      </c>
    </row>
    <row r="303" spans="1:9" ht="17.25" customHeight="1">
      <c r="A303" s="12">
        <v>32004100</v>
      </c>
      <c r="B303" s="3">
        <v>730298</v>
      </c>
      <c r="C303" s="3">
        <v>740003</v>
      </c>
      <c r="D303" s="13">
        <v>2</v>
      </c>
      <c r="E303" s="4">
        <v>5</v>
      </c>
      <c r="F303" s="11">
        <v>20</v>
      </c>
      <c r="G303" s="11">
        <v>0</v>
      </c>
      <c r="H303" s="11">
        <v>320041</v>
      </c>
      <c r="I303" s="3">
        <v>10</v>
      </c>
    </row>
    <row r="304" spans="1:9" ht="17.25" customHeight="1">
      <c r="A304" s="12">
        <v>32004200</v>
      </c>
      <c r="B304" s="3">
        <v>730299</v>
      </c>
      <c r="C304" s="3">
        <v>740003</v>
      </c>
      <c r="D304" s="13">
        <v>2</v>
      </c>
      <c r="E304" s="4">
        <v>5</v>
      </c>
      <c r="F304" s="11">
        <v>20</v>
      </c>
      <c r="G304" s="11">
        <v>0</v>
      </c>
      <c r="H304" s="11">
        <v>320042</v>
      </c>
      <c r="I304" s="3">
        <v>10</v>
      </c>
    </row>
    <row r="305" spans="1:9" ht="17.25" customHeight="1">
      <c r="A305" s="12">
        <v>33000100</v>
      </c>
      <c r="B305" s="3">
        <v>730300</v>
      </c>
      <c r="C305" s="3">
        <v>740003</v>
      </c>
      <c r="D305" s="13">
        <v>3</v>
      </c>
      <c r="E305" s="11">
        <v>4</v>
      </c>
      <c r="F305" s="11">
        <v>20</v>
      </c>
      <c r="G305" s="11">
        <v>0</v>
      </c>
      <c r="H305" s="11">
        <v>330001</v>
      </c>
      <c r="I305" s="3">
        <v>10</v>
      </c>
    </row>
    <row r="306" spans="1:9" ht="17.25" customHeight="1">
      <c r="A306" s="12">
        <v>33000200</v>
      </c>
      <c r="B306" s="3">
        <v>730301</v>
      </c>
      <c r="C306" s="3">
        <v>740003</v>
      </c>
      <c r="D306" s="13">
        <v>3</v>
      </c>
      <c r="E306" s="11">
        <v>4</v>
      </c>
      <c r="F306" s="11">
        <v>20</v>
      </c>
      <c r="G306" s="11">
        <v>0</v>
      </c>
      <c r="H306" s="11">
        <v>330002</v>
      </c>
      <c r="I306" s="3">
        <v>10</v>
      </c>
    </row>
    <row r="307" spans="1:9" ht="17.25" customHeight="1">
      <c r="A307" s="12">
        <v>33000300</v>
      </c>
      <c r="B307" s="3">
        <v>730302</v>
      </c>
      <c r="C307" s="3">
        <v>740003</v>
      </c>
      <c r="D307" s="13">
        <v>3</v>
      </c>
      <c r="E307" s="11">
        <v>2</v>
      </c>
      <c r="F307" s="11">
        <v>20</v>
      </c>
      <c r="G307" s="11">
        <v>0</v>
      </c>
      <c r="H307" s="11">
        <v>330003</v>
      </c>
      <c r="I307" s="3">
        <v>10</v>
      </c>
    </row>
    <row r="308" spans="1:9" ht="17.25" customHeight="1">
      <c r="A308" s="12">
        <v>33000400</v>
      </c>
      <c r="B308" s="3">
        <v>730303</v>
      </c>
      <c r="C308" s="3">
        <v>740003</v>
      </c>
      <c r="D308" s="13">
        <v>3</v>
      </c>
      <c r="E308" s="11">
        <v>5</v>
      </c>
      <c r="F308" s="11">
        <v>20</v>
      </c>
      <c r="G308" s="11">
        <v>0</v>
      </c>
      <c r="H308" s="11">
        <v>330004</v>
      </c>
      <c r="I308" s="3">
        <v>10</v>
      </c>
    </row>
    <row r="309" spans="1:9" ht="17.25" customHeight="1">
      <c r="A309" s="12">
        <v>33000500</v>
      </c>
      <c r="B309" s="3">
        <v>730304</v>
      </c>
      <c r="C309" s="3">
        <v>740003</v>
      </c>
      <c r="D309" s="13">
        <v>3</v>
      </c>
      <c r="E309" s="11">
        <v>1</v>
      </c>
      <c r="F309" s="11">
        <v>20</v>
      </c>
      <c r="G309" s="11">
        <v>0</v>
      </c>
      <c r="H309" s="11">
        <v>330005</v>
      </c>
      <c r="I309" s="3">
        <v>10</v>
      </c>
    </row>
    <row r="310" spans="1:9" ht="17.25" customHeight="1">
      <c r="A310" s="12">
        <v>33000600</v>
      </c>
      <c r="B310" s="3">
        <v>730305</v>
      </c>
      <c r="C310" s="3">
        <v>740003</v>
      </c>
      <c r="D310" s="13">
        <v>3</v>
      </c>
      <c r="E310" s="4">
        <v>62</v>
      </c>
      <c r="F310" s="11">
        <v>20</v>
      </c>
      <c r="G310" s="11">
        <v>0</v>
      </c>
      <c r="H310" s="11">
        <v>330006</v>
      </c>
      <c r="I310" s="3">
        <v>10</v>
      </c>
    </row>
    <row r="311" spans="1:9" ht="17.25" customHeight="1">
      <c r="A311" s="12">
        <v>33000700</v>
      </c>
      <c r="B311" s="3">
        <v>730306</v>
      </c>
      <c r="C311" s="3">
        <v>740003</v>
      </c>
      <c r="D311" s="13">
        <v>3</v>
      </c>
      <c r="E311" s="4">
        <v>49</v>
      </c>
      <c r="F311" s="11">
        <v>20</v>
      </c>
      <c r="G311" s="11">
        <v>0</v>
      </c>
      <c r="H311" s="11">
        <v>330007</v>
      </c>
      <c r="I311" s="3">
        <v>10</v>
      </c>
    </row>
    <row r="312" spans="1:9" ht="17.25" customHeight="1">
      <c r="A312" s="12">
        <v>33000800</v>
      </c>
      <c r="B312" s="3">
        <v>730307</v>
      </c>
      <c r="C312" s="3">
        <v>740003</v>
      </c>
      <c r="D312" s="13">
        <v>3</v>
      </c>
      <c r="E312" s="4">
        <v>58</v>
      </c>
      <c r="F312" s="11">
        <v>20</v>
      </c>
      <c r="G312" s="11">
        <v>0</v>
      </c>
      <c r="H312" s="11">
        <v>330008</v>
      </c>
      <c r="I312" s="3">
        <v>10</v>
      </c>
    </row>
    <row r="313" spans="1:9" ht="17.25" customHeight="1">
      <c r="A313" s="12">
        <v>33000900</v>
      </c>
      <c r="B313" s="3">
        <v>730308</v>
      </c>
      <c r="C313" s="3">
        <v>740003</v>
      </c>
      <c r="D313" s="13">
        <v>3</v>
      </c>
      <c r="E313" s="4">
        <v>38</v>
      </c>
      <c r="F313" s="11">
        <v>20</v>
      </c>
      <c r="G313" s="11">
        <v>0</v>
      </c>
      <c r="H313" s="11">
        <v>330009</v>
      </c>
      <c r="I313" s="3">
        <v>10</v>
      </c>
    </row>
    <row r="314" spans="1:9" ht="17.25" customHeight="1">
      <c r="A314" s="12">
        <v>33001000</v>
      </c>
      <c r="B314" s="3">
        <v>730309</v>
      </c>
      <c r="C314" s="3">
        <v>740003</v>
      </c>
      <c r="D314" s="13">
        <v>3</v>
      </c>
      <c r="E314" s="4">
        <v>51</v>
      </c>
      <c r="F314" s="11">
        <v>20</v>
      </c>
      <c r="G314" s="11">
        <v>0</v>
      </c>
      <c r="H314" s="11">
        <v>330010</v>
      </c>
      <c r="I314" s="3">
        <v>10</v>
      </c>
    </row>
    <row r="315" spans="1:9" ht="17.25" customHeight="1">
      <c r="A315" s="12">
        <v>33001100</v>
      </c>
      <c r="B315" s="3">
        <v>730310</v>
      </c>
      <c r="C315" s="3">
        <v>740003</v>
      </c>
      <c r="D315" s="13">
        <v>3</v>
      </c>
      <c r="E315" s="4">
        <v>59</v>
      </c>
      <c r="F315" s="11">
        <v>20</v>
      </c>
      <c r="G315" s="11">
        <v>0</v>
      </c>
      <c r="H315" s="11">
        <v>330011</v>
      </c>
      <c r="I315" s="3">
        <v>10</v>
      </c>
    </row>
    <row r="316" spans="1:9" ht="17.25" customHeight="1">
      <c r="A316" s="12">
        <v>33001200</v>
      </c>
      <c r="B316" s="3">
        <v>730311</v>
      </c>
      <c r="C316" s="3">
        <v>740003</v>
      </c>
      <c r="D316" s="13">
        <v>3</v>
      </c>
      <c r="E316" s="4">
        <v>60</v>
      </c>
      <c r="F316" s="11">
        <v>20</v>
      </c>
      <c r="G316" s="11">
        <v>0</v>
      </c>
      <c r="H316" s="11">
        <v>330012</v>
      </c>
      <c r="I316" s="3">
        <v>10</v>
      </c>
    </row>
    <row r="317" spans="1:9" ht="17.25" customHeight="1">
      <c r="A317" s="12">
        <v>33001300</v>
      </c>
      <c r="B317" s="3">
        <v>730312</v>
      </c>
      <c r="C317" s="3">
        <v>740003</v>
      </c>
      <c r="D317" s="13">
        <v>3</v>
      </c>
      <c r="E317" s="4">
        <v>53</v>
      </c>
      <c r="F317" s="11">
        <v>20</v>
      </c>
      <c r="G317" s="11">
        <v>0</v>
      </c>
      <c r="H317" s="11">
        <v>330013</v>
      </c>
      <c r="I317" s="3">
        <v>10</v>
      </c>
    </row>
    <row r="318" spans="1:9" ht="17.25" customHeight="1">
      <c r="A318" s="12">
        <v>33001400</v>
      </c>
      <c r="B318" s="3">
        <v>730313</v>
      </c>
      <c r="C318" s="3">
        <v>740003</v>
      </c>
      <c r="D318" s="13">
        <v>3</v>
      </c>
      <c r="E318" s="4">
        <v>44</v>
      </c>
      <c r="F318" s="11">
        <v>20</v>
      </c>
      <c r="G318" s="11">
        <v>0</v>
      </c>
      <c r="H318" s="11">
        <v>330014</v>
      </c>
      <c r="I318" s="3">
        <v>10</v>
      </c>
    </row>
    <row r="319" spans="1:9" ht="17.25" customHeight="1">
      <c r="A319" s="12">
        <v>33001500</v>
      </c>
      <c r="B319" s="3">
        <v>730314</v>
      </c>
      <c r="C319" s="3">
        <v>740003</v>
      </c>
      <c r="D319" s="13">
        <v>3</v>
      </c>
      <c r="E319" s="4">
        <v>1</v>
      </c>
      <c r="F319" s="11">
        <v>20</v>
      </c>
      <c r="G319" s="11">
        <v>0</v>
      </c>
      <c r="H319" s="11">
        <v>330015</v>
      </c>
      <c r="I319" s="3">
        <v>10</v>
      </c>
    </row>
    <row r="320" spans="1:9" ht="17.25" customHeight="1">
      <c r="A320" s="12">
        <v>33001600</v>
      </c>
      <c r="B320" s="3">
        <v>730315</v>
      </c>
      <c r="C320" s="3">
        <v>740003</v>
      </c>
      <c r="D320" s="13">
        <v>3</v>
      </c>
      <c r="E320" s="4">
        <v>10</v>
      </c>
      <c r="F320" s="11">
        <v>20</v>
      </c>
      <c r="G320" s="11">
        <v>0</v>
      </c>
      <c r="H320" s="11">
        <v>330016</v>
      </c>
      <c r="I320" s="3">
        <v>10</v>
      </c>
    </row>
    <row r="321" spans="1:9" ht="17.25" customHeight="1">
      <c r="A321" s="12">
        <v>33001700</v>
      </c>
      <c r="B321" s="3">
        <v>730316</v>
      </c>
      <c r="C321" s="3">
        <v>740003</v>
      </c>
      <c r="D321" s="13">
        <v>3</v>
      </c>
      <c r="E321" s="4">
        <v>21</v>
      </c>
      <c r="F321" s="11">
        <v>20</v>
      </c>
      <c r="G321" s="11">
        <v>0</v>
      </c>
      <c r="H321" s="11">
        <v>330017</v>
      </c>
      <c r="I321" s="3">
        <v>10</v>
      </c>
    </row>
    <row r="322" spans="1:9" ht="17.25" customHeight="1">
      <c r="A322" s="12">
        <v>33001800</v>
      </c>
      <c r="B322" s="3">
        <v>730317</v>
      </c>
      <c r="C322" s="3">
        <v>740003</v>
      </c>
      <c r="D322" s="13">
        <v>3</v>
      </c>
      <c r="E322" s="4">
        <v>61</v>
      </c>
      <c r="F322" s="11">
        <v>20</v>
      </c>
      <c r="G322" s="11">
        <v>0</v>
      </c>
      <c r="H322" s="11">
        <v>330018</v>
      </c>
      <c r="I322" s="3">
        <v>10</v>
      </c>
    </row>
    <row r="323" spans="1:9" ht="17.25" customHeight="1">
      <c r="A323" s="12">
        <v>33001900</v>
      </c>
      <c r="B323" s="3">
        <v>730318</v>
      </c>
      <c r="C323" s="3">
        <v>740003</v>
      </c>
      <c r="D323" s="13">
        <v>4</v>
      </c>
      <c r="E323" s="4">
        <v>54</v>
      </c>
      <c r="F323" s="11">
        <v>20</v>
      </c>
      <c r="G323" s="11">
        <v>0</v>
      </c>
      <c r="H323" s="11">
        <v>330019</v>
      </c>
      <c r="I323" s="3">
        <v>10</v>
      </c>
    </row>
    <row r="324" spans="1:9" ht="17.25" customHeight="1">
      <c r="A324" s="12">
        <v>33002000</v>
      </c>
      <c r="B324" s="3">
        <v>730319</v>
      </c>
      <c r="C324" s="3">
        <v>740003</v>
      </c>
      <c r="D324" s="13">
        <v>3</v>
      </c>
      <c r="E324" s="4">
        <v>59</v>
      </c>
      <c r="F324" s="11">
        <v>20</v>
      </c>
      <c r="G324" s="11">
        <v>0</v>
      </c>
      <c r="H324" s="11">
        <v>330020</v>
      </c>
      <c r="I324" s="3">
        <v>10</v>
      </c>
    </row>
    <row r="325" spans="1:9" ht="17.25" customHeight="1">
      <c r="A325" s="12">
        <v>33002100</v>
      </c>
      <c r="B325" s="3">
        <v>730320</v>
      </c>
      <c r="C325" s="3">
        <v>740003</v>
      </c>
      <c r="D325" s="13">
        <v>3</v>
      </c>
      <c r="E325" s="4">
        <v>2</v>
      </c>
      <c r="F325" s="11">
        <v>20</v>
      </c>
      <c r="G325" s="11">
        <v>0</v>
      </c>
      <c r="H325" s="11">
        <v>330021</v>
      </c>
      <c r="I325" s="3">
        <v>10</v>
      </c>
    </row>
    <row r="326" spans="1:9" ht="17.25" customHeight="1">
      <c r="A326" s="12">
        <v>33002200</v>
      </c>
      <c r="B326" s="3">
        <v>730321</v>
      </c>
      <c r="C326" s="3">
        <v>740003</v>
      </c>
      <c r="D326" s="13">
        <v>3</v>
      </c>
      <c r="E326" s="4">
        <v>53</v>
      </c>
      <c r="F326" s="11">
        <v>20</v>
      </c>
      <c r="G326" s="11">
        <v>0</v>
      </c>
      <c r="H326" s="11">
        <v>330022</v>
      </c>
      <c r="I326" s="3">
        <v>10</v>
      </c>
    </row>
    <row r="327" spans="1:9" ht="17.25" customHeight="1">
      <c r="A327" s="12">
        <v>33002300</v>
      </c>
      <c r="B327" s="3">
        <v>730322</v>
      </c>
      <c r="C327" s="3">
        <v>740003</v>
      </c>
      <c r="D327" s="13">
        <v>3</v>
      </c>
      <c r="E327" s="4">
        <v>60</v>
      </c>
      <c r="F327" s="11">
        <v>20</v>
      </c>
      <c r="G327" s="11">
        <v>0</v>
      </c>
      <c r="H327" s="11">
        <v>330023</v>
      </c>
      <c r="I327" s="3">
        <v>10</v>
      </c>
    </row>
    <row r="328" spans="1:9" ht="17.25" customHeight="1">
      <c r="A328" s="12">
        <v>33002400</v>
      </c>
      <c r="B328" s="3">
        <v>730323</v>
      </c>
      <c r="C328" s="3">
        <v>740003</v>
      </c>
      <c r="D328" s="13">
        <v>3</v>
      </c>
      <c r="E328" s="4">
        <v>7</v>
      </c>
      <c r="F328" s="11">
        <v>20</v>
      </c>
      <c r="G328" s="11">
        <v>0</v>
      </c>
      <c r="H328" s="11">
        <v>330024</v>
      </c>
      <c r="I328" s="3">
        <v>10</v>
      </c>
    </row>
    <row r="329" spans="1:9" ht="17.25" customHeight="1">
      <c r="A329" s="12">
        <v>33002500</v>
      </c>
      <c r="B329" s="3">
        <v>730324</v>
      </c>
      <c r="C329" s="3">
        <v>740003</v>
      </c>
      <c r="D329" s="13">
        <v>3</v>
      </c>
      <c r="E329" s="4">
        <v>4</v>
      </c>
      <c r="F329" s="11">
        <v>20</v>
      </c>
      <c r="G329" s="11">
        <v>0</v>
      </c>
      <c r="H329" s="11">
        <v>330025</v>
      </c>
      <c r="I329" s="3">
        <v>10</v>
      </c>
    </row>
    <row r="330" spans="1:9" ht="17.25" customHeight="1">
      <c r="A330" s="12">
        <v>33002600</v>
      </c>
      <c r="B330" s="3">
        <v>730325</v>
      </c>
      <c r="C330" s="3">
        <v>740003</v>
      </c>
      <c r="D330" s="13">
        <v>3</v>
      </c>
      <c r="E330" s="4">
        <v>3</v>
      </c>
      <c r="F330" s="11">
        <v>20</v>
      </c>
      <c r="G330" s="11">
        <v>0</v>
      </c>
      <c r="H330" s="11">
        <v>330026</v>
      </c>
      <c r="I330" s="3">
        <v>10</v>
      </c>
    </row>
    <row r="331" spans="1:9" ht="17.25" customHeight="1">
      <c r="A331" s="12">
        <v>33002700</v>
      </c>
      <c r="B331" s="3">
        <v>730326</v>
      </c>
      <c r="C331" s="3">
        <v>740003</v>
      </c>
      <c r="D331" s="13">
        <v>3</v>
      </c>
      <c r="E331" s="4">
        <v>3</v>
      </c>
      <c r="F331" s="11">
        <v>20</v>
      </c>
      <c r="G331" s="11">
        <v>0</v>
      </c>
      <c r="H331" s="11">
        <v>330027</v>
      </c>
      <c r="I331" s="3">
        <v>10</v>
      </c>
    </row>
    <row r="332" spans="1:9" ht="17.25" customHeight="1">
      <c r="A332" s="12">
        <v>34000200</v>
      </c>
      <c r="B332" s="3">
        <v>730327</v>
      </c>
      <c r="C332" s="3">
        <v>740003</v>
      </c>
      <c r="D332" s="13">
        <v>4</v>
      </c>
      <c r="E332" s="11">
        <v>25</v>
      </c>
      <c r="F332" s="11">
        <v>20</v>
      </c>
      <c r="G332" s="11">
        <v>0</v>
      </c>
      <c r="H332" s="11">
        <v>340002</v>
      </c>
      <c r="I332" s="3">
        <v>10</v>
      </c>
    </row>
    <row r="333" spans="1:9" ht="17.25" customHeight="1">
      <c r="A333" s="12">
        <v>34000300</v>
      </c>
      <c r="B333" s="3">
        <v>730328</v>
      </c>
      <c r="C333" s="3">
        <v>740003</v>
      </c>
      <c r="D333" s="13">
        <v>4</v>
      </c>
      <c r="E333" s="11">
        <v>99999</v>
      </c>
      <c r="F333" s="11">
        <v>20</v>
      </c>
      <c r="G333" s="11">
        <v>0</v>
      </c>
      <c r="H333" s="11">
        <v>340003</v>
      </c>
      <c r="I333" s="3">
        <v>10</v>
      </c>
    </row>
    <row r="334" spans="1:9" ht="17.25" customHeight="1">
      <c r="A334" s="12">
        <v>34000400</v>
      </c>
      <c r="B334" s="3">
        <v>730329</v>
      </c>
      <c r="C334" s="3">
        <v>740003</v>
      </c>
      <c r="D334" s="13">
        <v>5</v>
      </c>
      <c r="E334" s="11">
        <v>15</v>
      </c>
      <c r="F334" s="11">
        <v>20</v>
      </c>
      <c r="G334" s="11">
        <v>0</v>
      </c>
      <c r="H334" s="11">
        <v>340004</v>
      </c>
      <c r="I334" s="3">
        <v>10</v>
      </c>
    </row>
    <row r="335" spans="1:9" ht="17.25" customHeight="1">
      <c r="A335" s="12">
        <v>34000500</v>
      </c>
      <c r="B335" s="3">
        <v>730330</v>
      </c>
      <c r="C335" s="3">
        <v>740003</v>
      </c>
      <c r="D335" s="13">
        <v>4</v>
      </c>
      <c r="E335" s="11">
        <v>48</v>
      </c>
      <c r="F335" s="11">
        <v>20</v>
      </c>
      <c r="G335" s="11">
        <v>0</v>
      </c>
      <c r="H335" s="11">
        <v>340005</v>
      </c>
      <c r="I335" s="3">
        <v>10</v>
      </c>
    </row>
    <row r="336" spans="1:9" ht="17.25" customHeight="1">
      <c r="A336" s="12">
        <v>34200500</v>
      </c>
      <c r="B336" s="3">
        <v>730331</v>
      </c>
      <c r="C336" s="3">
        <v>740003</v>
      </c>
      <c r="D336" s="13">
        <v>5</v>
      </c>
      <c r="E336" s="11">
        <v>48</v>
      </c>
      <c r="F336" s="11">
        <v>20</v>
      </c>
      <c r="G336" s="11">
        <v>0</v>
      </c>
      <c r="H336" s="11">
        <v>342005</v>
      </c>
      <c r="I336" s="3">
        <v>10</v>
      </c>
    </row>
    <row r="337" spans="1:9" ht="17.25" customHeight="1">
      <c r="A337" s="12">
        <v>34000600</v>
      </c>
      <c r="B337" s="3">
        <v>730332</v>
      </c>
      <c r="C337" s="3">
        <v>740003</v>
      </c>
      <c r="D337" s="12">
        <v>4</v>
      </c>
      <c r="E337" s="11">
        <v>62</v>
      </c>
      <c r="F337" s="11">
        <v>20</v>
      </c>
      <c r="G337" s="11">
        <v>0</v>
      </c>
      <c r="H337" s="11">
        <v>340006</v>
      </c>
      <c r="I337" s="3">
        <v>10</v>
      </c>
    </row>
    <row r="338" spans="1:9" ht="17.25" customHeight="1">
      <c r="A338" s="12">
        <v>34000700</v>
      </c>
      <c r="B338" s="3">
        <v>730333</v>
      </c>
      <c r="C338" s="3">
        <v>740003</v>
      </c>
      <c r="D338" s="12">
        <v>4</v>
      </c>
      <c r="E338" s="11">
        <v>1</v>
      </c>
      <c r="F338" s="11">
        <v>20</v>
      </c>
      <c r="G338" s="11">
        <v>0</v>
      </c>
      <c r="H338" s="11">
        <v>340007</v>
      </c>
      <c r="I338" s="3">
        <v>10</v>
      </c>
    </row>
    <row r="339" spans="1:9" ht="17.25" customHeight="1">
      <c r="A339" s="12">
        <v>34200700</v>
      </c>
      <c r="B339" s="3">
        <v>730334</v>
      </c>
      <c r="C339" s="3">
        <v>740003</v>
      </c>
      <c r="D339" s="12">
        <v>5</v>
      </c>
      <c r="E339" s="11">
        <v>1</v>
      </c>
      <c r="F339" s="11">
        <v>20</v>
      </c>
      <c r="G339" s="11">
        <v>0</v>
      </c>
      <c r="H339" s="11">
        <v>342007</v>
      </c>
      <c r="I339" s="3">
        <v>10</v>
      </c>
    </row>
    <row r="340" spans="1:9" ht="17.25" customHeight="1">
      <c r="A340" s="12">
        <v>34000800</v>
      </c>
      <c r="B340" s="3">
        <v>730335</v>
      </c>
      <c r="C340" s="3">
        <v>740003</v>
      </c>
      <c r="D340" s="12">
        <v>4</v>
      </c>
      <c r="E340" s="11">
        <v>2</v>
      </c>
      <c r="F340" s="11">
        <v>20</v>
      </c>
      <c r="G340" s="11">
        <v>0</v>
      </c>
      <c r="H340" s="11">
        <v>340008</v>
      </c>
      <c r="I340" s="3">
        <v>10</v>
      </c>
    </row>
    <row r="341" spans="1:9" ht="17.25" customHeight="1">
      <c r="A341" s="12">
        <v>34000900</v>
      </c>
      <c r="B341" s="3">
        <v>730336</v>
      </c>
      <c r="C341" s="3">
        <v>740003</v>
      </c>
      <c r="D341" s="12">
        <v>4</v>
      </c>
      <c r="E341" s="11">
        <v>3</v>
      </c>
      <c r="F341" s="11">
        <v>20</v>
      </c>
      <c r="G341" s="11">
        <v>0</v>
      </c>
      <c r="H341" s="11">
        <v>340009</v>
      </c>
      <c r="I341" s="3">
        <v>10</v>
      </c>
    </row>
    <row r="342" spans="1:9" ht="17.25" customHeight="1">
      <c r="A342" s="12">
        <v>34001000</v>
      </c>
      <c r="B342" s="3">
        <v>730337</v>
      </c>
      <c r="C342" s="3">
        <v>740003</v>
      </c>
      <c r="D342" s="12">
        <v>4</v>
      </c>
      <c r="E342" s="11">
        <v>2</v>
      </c>
      <c r="F342" s="11">
        <v>20</v>
      </c>
      <c r="G342" s="11">
        <v>0</v>
      </c>
      <c r="H342" s="11">
        <v>340010</v>
      </c>
      <c r="I342" s="3">
        <v>10</v>
      </c>
    </row>
    <row r="343" spans="1:9" ht="17.25" customHeight="1">
      <c r="A343" s="12">
        <v>34001100</v>
      </c>
      <c r="B343" s="3">
        <v>730338</v>
      </c>
      <c r="C343" s="3">
        <v>740003</v>
      </c>
      <c r="D343" s="12">
        <v>4</v>
      </c>
      <c r="E343" s="11">
        <v>60</v>
      </c>
      <c r="F343" s="11">
        <v>20</v>
      </c>
      <c r="G343" s="11">
        <v>0</v>
      </c>
      <c r="H343" s="11">
        <v>340011</v>
      </c>
      <c r="I343" s="3">
        <v>10</v>
      </c>
    </row>
    <row r="344" spans="1:9" ht="17.25" customHeight="1">
      <c r="A344" s="12">
        <v>34001200</v>
      </c>
      <c r="B344" s="3">
        <v>730339</v>
      </c>
      <c r="C344" s="3">
        <v>740003</v>
      </c>
      <c r="D344" s="12">
        <v>4</v>
      </c>
      <c r="E344" s="11">
        <v>61</v>
      </c>
      <c r="F344" s="11">
        <v>20</v>
      </c>
      <c r="G344" s="11">
        <v>0</v>
      </c>
      <c r="H344" s="11">
        <v>340012</v>
      </c>
      <c r="I344" s="3">
        <v>10</v>
      </c>
    </row>
    <row r="345" spans="1:9" ht="17.25" customHeight="1">
      <c r="A345" s="12">
        <v>34001300</v>
      </c>
      <c r="B345" s="3">
        <v>730340</v>
      </c>
      <c r="C345" s="3">
        <v>740003</v>
      </c>
      <c r="D345" s="12">
        <v>4</v>
      </c>
      <c r="E345" s="11">
        <v>7</v>
      </c>
      <c r="F345" s="11">
        <v>20</v>
      </c>
      <c r="G345" s="11">
        <v>0</v>
      </c>
      <c r="H345" s="11">
        <v>340013</v>
      </c>
      <c r="I345" s="3">
        <v>10</v>
      </c>
    </row>
    <row r="346" spans="1:9" ht="17.25" customHeight="1">
      <c r="A346" s="12">
        <v>34001400</v>
      </c>
      <c r="B346" s="3">
        <v>730341</v>
      </c>
      <c r="C346" s="3">
        <v>740003</v>
      </c>
      <c r="D346" s="12">
        <v>4</v>
      </c>
      <c r="E346" s="11">
        <v>61</v>
      </c>
      <c r="F346" s="11">
        <v>20</v>
      </c>
      <c r="G346" s="11">
        <v>0</v>
      </c>
      <c r="H346" s="11">
        <v>340014</v>
      </c>
      <c r="I346" s="3">
        <v>10</v>
      </c>
    </row>
    <row r="347" spans="1:9" ht="17.25" customHeight="1">
      <c r="A347" s="12">
        <v>34001600</v>
      </c>
      <c r="B347" s="3">
        <v>730342</v>
      </c>
      <c r="C347" s="3">
        <v>740003</v>
      </c>
      <c r="D347" s="12">
        <v>4</v>
      </c>
      <c r="E347" s="11">
        <v>2</v>
      </c>
      <c r="F347" s="11">
        <v>20</v>
      </c>
      <c r="G347" s="11">
        <v>0</v>
      </c>
      <c r="H347" s="11">
        <v>340016</v>
      </c>
      <c r="I347" s="3">
        <v>10</v>
      </c>
    </row>
    <row r="348" spans="1:9" ht="17.25" customHeight="1">
      <c r="A348" s="12">
        <v>34001700</v>
      </c>
      <c r="B348" s="3">
        <v>730343</v>
      </c>
      <c r="C348" s="3">
        <v>740003</v>
      </c>
      <c r="D348" s="12">
        <v>4</v>
      </c>
      <c r="E348" s="11">
        <v>1</v>
      </c>
      <c r="F348" s="11">
        <v>20</v>
      </c>
      <c r="G348" s="11">
        <v>0</v>
      </c>
      <c r="H348" s="11">
        <v>340017</v>
      </c>
      <c r="I348" s="3">
        <v>10</v>
      </c>
    </row>
    <row r="349" spans="1:9" ht="17.25" customHeight="1">
      <c r="A349" s="12">
        <v>34001800</v>
      </c>
      <c r="B349" s="3">
        <v>730344</v>
      </c>
      <c r="C349" s="3">
        <v>740003</v>
      </c>
      <c r="D349" s="12">
        <v>4</v>
      </c>
      <c r="E349" s="11">
        <v>4</v>
      </c>
      <c r="F349" s="11">
        <v>20</v>
      </c>
      <c r="G349" s="11">
        <v>0</v>
      </c>
      <c r="H349" s="11">
        <v>340018</v>
      </c>
      <c r="I349" s="3">
        <v>10</v>
      </c>
    </row>
    <row r="350" spans="1:9" ht="17.25" customHeight="1">
      <c r="A350" s="12">
        <v>34002000</v>
      </c>
      <c r="B350" s="3">
        <v>730345</v>
      </c>
      <c r="C350" s="3">
        <v>740003</v>
      </c>
      <c r="D350" s="12">
        <v>4</v>
      </c>
      <c r="E350" s="11">
        <v>25</v>
      </c>
      <c r="F350" s="11">
        <v>20</v>
      </c>
      <c r="G350" s="11">
        <v>0</v>
      </c>
      <c r="H350" s="11">
        <v>340020</v>
      </c>
      <c r="I350" s="3">
        <v>10</v>
      </c>
    </row>
    <row r="351" spans="1:9" ht="17.25" customHeight="1">
      <c r="A351" s="12">
        <v>34002100</v>
      </c>
      <c r="B351" s="3">
        <v>730346</v>
      </c>
      <c r="C351" s="3">
        <v>740003</v>
      </c>
      <c r="D351" s="12">
        <v>4</v>
      </c>
      <c r="E351" s="11">
        <v>1</v>
      </c>
      <c r="F351" s="11">
        <v>20</v>
      </c>
      <c r="G351" s="11">
        <v>0</v>
      </c>
      <c r="H351" s="11">
        <v>340021</v>
      </c>
      <c r="I351" s="3">
        <v>10</v>
      </c>
    </row>
    <row r="352" spans="1:9" ht="17.25" customHeight="1">
      <c r="A352" s="12">
        <v>35000100</v>
      </c>
      <c r="B352" s="3">
        <v>730347</v>
      </c>
      <c r="C352" s="3">
        <v>740003</v>
      </c>
      <c r="D352" s="13">
        <v>5</v>
      </c>
      <c r="E352" s="11">
        <v>10</v>
      </c>
      <c r="F352" s="11">
        <v>20</v>
      </c>
      <c r="G352" s="11">
        <v>0</v>
      </c>
      <c r="H352" s="11">
        <v>350001</v>
      </c>
      <c r="I352" s="3">
        <v>10</v>
      </c>
    </row>
    <row r="353" spans="1:9" ht="17.25" customHeight="1">
      <c r="A353" s="12">
        <v>35000200</v>
      </c>
      <c r="B353" s="3">
        <v>730348</v>
      </c>
      <c r="C353" s="3">
        <v>740003</v>
      </c>
      <c r="D353" s="13">
        <v>5</v>
      </c>
      <c r="E353" s="11">
        <v>37</v>
      </c>
      <c r="F353" s="11">
        <v>20</v>
      </c>
      <c r="G353" s="11">
        <v>0</v>
      </c>
      <c r="H353" s="11">
        <v>350002</v>
      </c>
      <c r="I353" s="3">
        <v>10</v>
      </c>
    </row>
    <row r="354" spans="1:9" ht="17.25" customHeight="1">
      <c r="A354" s="12">
        <v>35200200</v>
      </c>
      <c r="B354" s="3">
        <v>730349</v>
      </c>
      <c r="C354" s="3">
        <v>740003</v>
      </c>
      <c r="D354" s="13">
        <v>6</v>
      </c>
      <c r="E354" s="11">
        <v>1019</v>
      </c>
      <c r="F354" s="11">
        <v>20</v>
      </c>
      <c r="G354" s="11">
        <v>0</v>
      </c>
      <c r="H354" s="11">
        <v>352002</v>
      </c>
      <c r="I354" s="3">
        <v>10</v>
      </c>
    </row>
    <row r="355" spans="1:9" ht="17.25" customHeight="1">
      <c r="A355" s="12">
        <v>35000500</v>
      </c>
      <c r="B355" s="3">
        <v>730350</v>
      </c>
      <c r="C355" s="3">
        <v>740003</v>
      </c>
      <c r="D355" s="12">
        <v>5</v>
      </c>
      <c r="E355" s="11">
        <v>50</v>
      </c>
      <c r="F355" s="11">
        <v>20</v>
      </c>
      <c r="G355" s="11">
        <v>0</v>
      </c>
      <c r="H355" s="11">
        <v>350005</v>
      </c>
      <c r="I355" s="3">
        <v>10</v>
      </c>
    </row>
    <row r="356" spans="1:9" ht="17.25" customHeight="1">
      <c r="A356" s="12">
        <v>35000600</v>
      </c>
      <c r="B356" s="3">
        <v>730351</v>
      </c>
      <c r="C356" s="3">
        <v>740003</v>
      </c>
      <c r="D356" s="12">
        <v>5</v>
      </c>
      <c r="E356" s="11">
        <v>3</v>
      </c>
      <c r="F356" s="11">
        <v>20</v>
      </c>
      <c r="G356" s="11">
        <v>0</v>
      </c>
      <c r="H356" s="11">
        <v>350006</v>
      </c>
      <c r="I356" s="3">
        <v>10</v>
      </c>
    </row>
    <row r="357" spans="1:9" ht="17.25" customHeight="1">
      <c r="A357" s="12">
        <v>35000700</v>
      </c>
      <c r="B357" s="3">
        <v>730352</v>
      </c>
      <c r="C357" s="3">
        <v>740003</v>
      </c>
      <c r="D357" s="12">
        <v>5</v>
      </c>
      <c r="E357" s="11">
        <v>1</v>
      </c>
      <c r="F357" s="11">
        <v>20</v>
      </c>
      <c r="G357" s="11">
        <v>0</v>
      </c>
      <c r="H357" s="11">
        <v>350007</v>
      </c>
      <c r="I357" s="3">
        <v>10</v>
      </c>
    </row>
    <row r="358" spans="1:9" ht="17.25" customHeight="1">
      <c r="A358" s="12">
        <v>35000900</v>
      </c>
      <c r="B358" s="3">
        <v>730353</v>
      </c>
      <c r="C358" s="3">
        <v>740003</v>
      </c>
      <c r="D358" s="12">
        <v>5</v>
      </c>
      <c r="E358" s="11">
        <v>7</v>
      </c>
      <c r="F358" s="11">
        <v>20</v>
      </c>
      <c r="G358" s="11">
        <v>0</v>
      </c>
      <c r="H358" s="11">
        <v>350009</v>
      </c>
      <c r="I358" s="3">
        <v>10</v>
      </c>
    </row>
    <row r="359" spans="1:9" ht="17.25" customHeight="1">
      <c r="A359" s="12">
        <v>35001000</v>
      </c>
      <c r="B359" s="3">
        <v>730354</v>
      </c>
      <c r="C359" s="3">
        <v>740003</v>
      </c>
      <c r="D359" s="12">
        <v>5</v>
      </c>
      <c r="E359" s="11">
        <v>42</v>
      </c>
      <c r="F359" s="11">
        <v>20</v>
      </c>
      <c r="G359" s="11">
        <v>0</v>
      </c>
      <c r="H359" s="11">
        <v>350010</v>
      </c>
      <c r="I359" s="3">
        <v>10</v>
      </c>
    </row>
    <row r="360" spans="1:9" ht="17.25" customHeight="1">
      <c r="A360" s="12">
        <v>35201000</v>
      </c>
      <c r="B360" s="3">
        <v>730355</v>
      </c>
      <c r="C360" s="3">
        <v>740003</v>
      </c>
      <c r="D360" s="12">
        <v>6</v>
      </c>
      <c r="E360" s="11">
        <v>1009</v>
      </c>
      <c r="F360" s="11">
        <v>20</v>
      </c>
      <c r="G360" s="11">
        <v>0</v>
      </c>
      <c r="H360" s="11">
        <v>352010</v>
      </c>
      <c r="I360" s="3">
        <v>10</v>
      </c>
    </row>
    <row r="361" spans="1:9" ht="17.25" customHeight="1">
      <c r="A361" s="12">
        <v>41000100</v>
      </c>
      <c r="B361" s="3">
        <v>730356</v>
      </c>
      <c r="C361" s="3">
        <v>740003</v>
      </c>
      <c r="D361" s="13">
        <v>1</v>
      </c>
      <c r="E361" s="11">
        <v>5</v>
      </c>
      <c r="F361" s="11">
        <v>20</v>
      </c>
      <c r="G361" s="11">
        <v>0</v>
      </c>
      <c r="H361" s="11">
        <v>410001</v>
      </c>
      <c r="I361" s="3">
        <v>10</v>
      </c>
    </row>
    <row r="362" spans="1:9" ht="17.25" customHeight="1">
      <c r="A362" s="12">
        <v>41000200</v>
      </c>
      <c r="B362" s="3">
        <v>730357</v>
      </c>
      <c r="C362" s="3">
        <v>740003</v>
      </c>
      <c r="D362" s="13">
        <v>1</v>
      </c>
      <c r="E362" s="11">
        <v>6</v>
      </c>
      <c r="F362" s="11">
        <v>20</v>
      </c>
      <c r="G362" s="11">
        <v>0</v>
      </c>
      <c r="H362" s="11">
        <v>410002</v>
      </c>
      <c r="I362" s="3">
        <v>10</v>
      </c>
    </row>
    <row r="363" spans="1:9" ht="17.25" customHeight="1">
      <c r="A363" s="12">
        <v>41000300</v>
      </c>
      <c r="B363" s="3">
        <v>730358</v>
      </c>
      <c r="C363" s="3">
        <v>740003</v>
      </c>
      <c r="D363" s="13">
        <v>1</v>
      </c>
      <c r="E363" s="11">
        <v>55</v>
      </c>
      <c r="F363" s="11">
        <v>20</v>
      </c>
      <c r="G363" s="11">
        <v>0</v>
      </c>
      <c r="H363" s="11">
        <v>410003</v>
      </c>
      <c r="I363" s="3">
        <v>10</v>
      </c>
    </row>
    <row r="364" spans="1:9" ht="17.25" customHeight="1">
      <c r="A364" s="12">
        <v>41000400</v>
      </c>
      <c r="B364" s="3">
        <v>730359</v>
      </c>
      <c r="C364" s="3">
        <v>740003</v>
      </c>
      <c r="D364" s="13">
        <v>1</v>
      </c>
      <c r="E364" s="11">
        <v>61</v>
      </c>
      <c r="F364" s="11">
        <v>20</v>
      </c>
      <c r="G364" s="11">
        <v>0</v>
      </c>
      <c r="H364" s="11">
        <v>410004</v>
      </c>
      <c r="I364" s="3">
        <v>10</v>
      </c>
    </row>
    <row r="365" spans="1:9" ht="17.25" customHeight="1">
      <c r="A365" s="12">
        <v>41000500</v>
      </c>
      <c r="B365" s="3">
        <v>730360</v>
      </c>
      <c r="C365" s="3">
        <v>740003</v>
      </c>
      <c r="D365" s="13">
        <v>3</v>
      </c>
      <c r="E365" s="11">
        <v>94</v>
      </c>
      <c r="F365" s="11">
        <v>20</v>
      </c>
      <c r="G365" s="11">
        <v>0</v>
      </c>
      <c r="H365" s="11">
        <v>410005</v>
      </c>
      <c r="I365" s="3">
        <v>10</v>
      </c>
    </row>
    <row r="366" spans="1:9" ht="17.25" customHeight="1">
      <c r="A366" s="12">
        <v>41000600</v>
      </c>
      <c r="B366" s="3">
        <v>730361</v>
      </c>
      <c r="C366" s="3">
        <v>740003</v>
      </c>
      <c r="D366" s="13">
        <v>1</v>
      </c>
      <c r="E366" s="11">
        <v>62</v>
      </c>
      <c r="F366" s="11">
        <v>20</v>
      </c>
      <c r="G366" s="11">
        <v>0</v>
      </c>
      <c r="H366" s="11">
        <v>410006</v>
      </c>
      <c r="I366" s="3">
        <v>10</v>
      </c>
    </row>
    <row r="367" spans="1:9" ht="17.25" customHeight="1">
      <c r="A367" s="12">
        <v>41000700</v>
      </c>
      <c r="B367" s="3">
        <v>730362</v>
      </c>
      <c r="C367" s="3">
        <v>740003</v>
      </c>
      <c r="D367" s="13">
        <v>1</v>
      </c>
      <c r="E367" s="11">
        <v>57</v>
      </c>
      <c r="F367" s="11">
        <v>20</v>
      </c>
      <c r="G367" s="11">
        <v>0</v>
      </c>
      <c r="H367" s="11">
        <v>410007</v>
      </c>
      <c r="I367" s="3">
        <v>10</v>
      </c>
    </row>
    <row r="368" spans="1:9" ht="17.25" customHeight="1">
      <c r="A368" s="12">
        <v>41000800</v>
      </c>
      <c r="B368" s="3">
        <v>730363</v>
      </c>
      <c r="C368" s="3">
        <v>740003</v>
      </c>
      <c r="D368" s="13">
        <v>1</v>
      </c>
      <c r="E368" s="11">
        <v>61</v>
      </c>
      <c r="F368" s="11">
        <v>20</v>
      </c>
      <c r="G368" s="11">
        <v>0</v>
      </c>
      <c r="H368" s="11">
        <v>410008</v>
      </c>
      <c r="I368" s="3">
        <v>10</v>
      </c>
    </row>
    <row r="369" spans="1:9" ht="17.25" customHeight="1">
      <c r="A369" s="12">
        <v>41000900</v>
      </c>
      <c r="B369" s="3">
        <v>730364</v>
      </c>
      <c r="C369" s="3">
        <v>740003</v>
      </c>
      <c r="D369" s="13">
        <v>1</v>
      </c>
      <c r="E369" s="11">
        <v>86</v>
      </c>
      <c r="F369" s="11">
        <v>20</v>
      </c>
      <c r="G369" s="11">
        <v>0</v>
      </c>
      <c r="H369" s="11">
        <v>410009</v>
      </c>
      <c r="I369" s="3">
        <v>10</v>
      </c>
    </row>
    <row r="370" spans="1:9" ht="17.25" customHeight="1">
      <c r="A370" s="12">
        <v>41001000</v>
      </c>
      <c r="B370" s="3">
        <v>730365</v>
      </c>
      <c r="C370" s="3">
        <v>740003</v>
      </c>
      <c r="D370" s="13">
        <v>1</v>
      </c>
      <c r="E370" s="11">
        <v>58</v>
      </c>
      <c r="F370" s="11">
        <v>20</v>
      </c>
      <c r="G370" s="11">
        <v>0</v>
      </c>
      <c r="H370" s="11">
        <v>410010</v>
      </c>
      <c r="I370" s="3">
        <v>10</v>
      </c>
    </row>
    <row r="371" spans="1:9" ht="17.25" customHeight="1">
      <c r="A371" s="12">
        <v>41001100</v>
      </c>
      <c r="B371" s="3">
        <v>730366</v>
      </c>
      <c r="C371" s="3">
        <v>740003</v>
      </c>
      <c r="D371" s="13">
        <v>1</v>
      </c>
      <c r="E371" s="11">
        <v>65</v>
      </c>
      <c r="F371" s="11">
        <v>20</v>
      </c>
      <c r="G371" s="11">
        <v>0</v>
      </c>
      <c r="H371" s="11">
        <v>410011</v>
      </c>
      <c r="I371" s="3">
        <v>10</v>
      </c>
    </row>
    <row r="372" spans="1:9" ht="17.25" customHeight="1">
      <c r="A372" s="12">
        <v>41001200</v>
      </c>
      <c r="B372" s="3">
        <v>730367</v>
      </c>
      <c r="C372" s="3">
        <v>740003</v>
      </c>
      <c r="D372" s="13">
        <v>1</v>
      </c>
      <c r="E372" s="11">
        <v>69</v>
      </c>
      <c r="F372" s="11">
        <v>20</v>
      </c>
      <c r="G372" s="11">
        <v>0</v>
      </c>
      <c r="H372" s="11">
        <v>410012</v>
      </c>
      <c r="I372" s="3">
        <v>10</v>
      </c>
    </row>
    <row r="373" spans="1:9" ht="17.25" customHeight="1">
      <c r="A373" s="12">
        <v>41001300</v>
      </c>
      <c r="B373" s="3">
        <v>730368</v>
      </c>
      <c r="C373" s="3">
        <v>740003</v>
      </c>
      <c r="D373" s="13">
        <v>1</v>
      </c>
      <c r="E373" s="11">
        <v>62</v>
      </c>
      <c r="F373" s="11">
        <v>20</v>
      </c>
      <c r="G373" s="11">
        <v>0</v>
      </c>
      <c r="H373" s="11">
        <v>410013</v>
      </c>
      <c r="I373" s="3">
        <v>10</v>
      </c>
    </row>
    <row r="374" spans="1:9" ht="17.25" customHeight="1">
      <c r="A374" s="12">
        <v>41001400</v>
      </c>
      <c r="B374" s="3">
        <v>730369</v>
      </c>
      <c r="C374" s="3">
        <v>740003</v>
      </c>
      <c r="D374" s="13">
        <v>1</v>
      </c>
      <c r="E374" s="11">
        <v>7</v>
      </c>
      <c r="F374" s="11">
        <v>20</v>
      </c>
      <c r="G374" s="11">
        <v>0</v>
      </c>
      <c r="H374" s="11">
        <v>410014</v>
      </c>
      <c r="I374" s="3">
        <v>10</v>
      </c>
    </row>
    <row r="375" spans="1:9" ht="17.25" customHeight="1">
      <c r="A375" s="12">
        <v>41001500</v>
      </c>
      <c r="B375" s="3">
        <v>730370</v>
      </c>
      <c r="C375" s="3">
        <v>740003</v>
      </c>
      <c r="D375" s="13">
        <v>1</v>
      </c>
      <c r="E375" s="11">
        <v>50</v>
      </c>
      <c r="F375" s="11">
        <v>20</v>
      </c>
      <c r="G375" s="11">
        <v>0</v>
      </c>
      <c r="H375" s="11">
        <v>410015</v>
      </c>
      <c r="I375" s="3">
        <v>10</v>
      </c>
    </row>
    <row r="376" spans="1:9" ht="17.25" customHeight="1">
      <c r="A376" s="12">
        <v>42000100</v>
      </c>
      <c r="B376" s="3">
        <v>730371</v>
      </c>
      <c r="C376" s="3">
        <v>740003</v>
      </c>
      <c r="D376" s="13">
        <v>2</v>
      </c>
      <c r="E376" s="11">
        <v>32</v>
      </c>
      <c r="F376" s="11">
        <v>20</v>
      </c>
      <c r="G376" s="11">
        <v>0</v>
      </c>
      <c r="H376" s="11">
        <v>420001</v>
      </c>
      <c r="I376" s="3">
        <v>10</v>
      </c>
    </row>
    <row r="377" spans="1:9" ht="17.25" customHeight="1">
      <c r="A377" s="12">
        <v>42000200</v>
      </c>
      <c r="B377" s="3">
        <v>730372</v>
      </c>
      <c r="C377" s="3">
        <v>740003</v>
      </c>
      <c r="D377" s="13">
        <v>2</v>
      </c>
      <c r="E377" s="11">
        <v>3</v>
      </c>
      <c r="F377" s="11">
        <v>20</v>
      </c>
      <c r="G377" s="11">
        <v>0</v>
      </c>
      <c r="H377" s="11">
        <v>420002</v>
      </c>
      <c r="I377" s="3">
        <v>10</v>
      </c>
    </row>
    <row r="378" spans="1:9" ht="17.25" customHeight="1">
      <c r="A378" s="12">
        <v>42000300</v>
      </c>
      <c r="B378" s="3">
        <v>730373</v>
      </c>
      <c r="C378" s="3">
        <v>740003</v>
      </c>
      <c r="D378" s="13">
        <v>2</v>
      </c>
      <c r="E378" s="11">
        <v>44</v>
      </c>
      <c r="F378" s="11">
        <v>20</v>
      </c>
      <c r="G378" s="11">
        <v>0</v>
      </c>
      <c r="H378" s="11">
        <v>420003</v>
      </c>
      <c r="I378" s="3">
        <v>10</v>
      </c>
    </row>
    <row r="379" spans="1:9" ht="17.25" customHeight="1">
      <c r="A379" s="12">
        <v>42000400</v>
      </c>
      <c r="B379" s="3">
        <v>730374</v>
      </c>
      <c r="C379" s="3">
        <v>740003</v>
      </c>
      <c r="D379" s="13">
        <v>2</v>
      </c>
      <c r="E379" s="11">
        <v>40</v>
      </c>
      <c r="F379" s="11">
        <v>20</v>
      </c>
      <c r="G379" s="11">
        <v>0</v>
      </c>
      <c r="H379" s="11">
        <v>420004</v>
      </c>
      <c r="I379" s="3">
        <v>10</v>
      </c>
    </row>
    <row r="380" spans="1:9" ht="17.25" customHeight="1">
      <c r="A380" s="12">
        <v>42000500</v>
      </c>
      <c r="B380" s="3">
        <v>730375</v>
      </c>
      <c r="C380" s="3">
        <v>740003</v>
      </c>
      <c r="D380" s="13">
        <v>2</v>
      </c>
      <c r="E380" s="11">
        <v>58</v>
      </c>
      <c r="F380" s="11">
        <v>20</v>
      </c>
      <c r="G380" s="11">
        <v>0</v>
      </c>
      <c r="H380" s="11">
        <v>420005</v>
      </c>
      <c r="I380" s="3">
        <v>10</v>
      </c>
    </row>
    <row r="381" spans="1:9" ht="17.25" customHeight="1">
      <c r="A381" s="12">
        <v>42000600</v>
      </c>
      <c r="B381" s="3">
        <v>730376</v>
      </c>
      <c r="C381" s="3">
        <v>740003</v>
      </c>
      <c r="D381" s="13">
        <v>2</v>
      </c>
      <c r="E381" s="11">
        <v>7</v>
      </c>
      <c r="F381" s="11">
        <v>20</v>
      </c>
      <c r="G381" s="11">
        <v>0</v>
      </c>
      <c r="H381" s="11">
        <v>420006</v>
      </c>
      <c r="I381" s="3">
        <v>10</v>
      </c>
    </row>
    <row r="382" spans="1:9" ht="17.25" customHeight="1">
      <c r="A382" s="12">
        <v>42000700</v>
      </c>
      <c r="B382" s="3">
        <v>730377</v>
      </c>
      <c r="C382" s="3">
        <v>740003</v>
      </c>
      <c r="D382" s="13">
        <v>2</v>
      </c>
      <c r="E382" s="11">
        <v>56</v>
      </c>
      <c r="F382" s="11">
        <v>20</v>
      </c>
      <c r="G382" s="11">
        <v>0</v>
      </c>
      <c r="H382" s="11">
        <v>420007</v>
      </c>
      <c r="I382" s="3">
        <v>10</v>
      </c>
    </row>
    <row r="383" spans="1:9" ht="17.25" customHeight="1">
      <c r="A383" s="12">
        <v>42000800</v>
      </c>
      <c r="B383" s="3">
        <v>730378</v>
      </c>
      <c r="C383" s="3">
        <v>740003</v>
      </c>
      <c r="D383" s="13">
        <v>2</v>
      </c>
      <c r="E383" s="11">
        <v>4</v>
      </c>
      <c r="F383" s="11">
        <v>20</v>
      </c>
      <c r="G383" s="11">
        <v>0</v>
      </c>
      <c r="H383" s="11">
        <v>420008</v>
      </c>
      <c r="I383" s="3">
        <v>10</v>
      </c>
    </row>
    <row r="384" spans="1:9" ht="17.25" customHeight="1">
      <c r="A384" s="12">
        <v>42000900</v>
      </c>
      <c r="B384" s="3">
        <v>730379</v>
      </c>
      <c r="C384" s="3">
        <v>740003</v>
      </c>
      <c r="D384" s="13">
        <v>2</v>
      </c>
      <c r="E384" s="11">
        <v>1</v>
      </c>
      <c r="F384" s="11">
        <v>20</v>
      </c>
      <c r="G384" s="11">
        <v>0</v>
      </c>
      <c r="H384" s="11">
        <v>420009</v>
      </c>
      <c r="I384" s="3">
        <v>10</v>
      </c>
    </row>
    <row r="385" spans="1:9" ht="17.25" customHeight="1">
      <c r="A385" s="12">
        <v>42001000</v>
      </c>
      <c r="B385" s="3">
        <v>730380</v>
      </c>
      <c r="C385" s="3">
        <v>740003</v>
      </c>
      <c r="D385" s="13">
        <v>2</v>
      </c>
      <c r="E385" s="11">
        <v>73</v>
      </c>
      <c r="F385" s="11">
        <v>20</v>
      </c>
      <c r="G385" s="11">
        <v>0</v>
      </c>
      <c r="H385" s="11">
        <v>420010</v>
      </c>
      <c r="I385" s="3">
        <v>10</v>
      </c>
    </row>
    <row r="386" spans="1:9" ht="17.25" customHeight="1">
      <c r="A386" s="12">
        <v>42001100</v>
      </c>
      <c r="B386" s="3">
        <v>730381</v>
      </c>
      <c r="C386" s="3">
        <v>740003</v>
      </c>
      <c r="D386" s="13">
        <v>2</v>
      </c>
      <c r="E386" s="4">
        <v>46</v>
      </c>
      <c r="F386" s="11">
        <v>20</v>
      </c>
      <c r="G386" s="11">
        <v>0</v>
      </c>
      <c r="H386" s="11">
        <v>420011</v>
      </c>
      <c r="I386" s="3">
        <v>10</v>
      </c>
    </row>
    <row r="387" spans="1:9" ht="17.25" customHeight="1">
      <c r="A387" s="12">
        <v>42001200</v>
      </c>
      <c r="B387" s="3">
        <v>730382</v>
      </c>
      <c r="C387" s="3">
        <v>740003</v>
      </c>
      <c r="D387" s="13">
        <v>2</v>
      </c>
      <c r="E387" s="4">
        <v>46</v>
      </c>
      <c r="F387" s="11">
        <v>20</v>
      </c>
      <c r="G387" s="11">
        <v>0</v>
      </c>
      <c r="H387" s="11">
        <v>420012</v>
      </c>
      <c r="I387" s="3">
        <v>10</v>
      </c>
    </row>
    <row r="388" spans="1:9" ht="17.25" customHeight="1">
      <c r="A388" s="12">
        <v>42001300</v>
      </c>
      <c r="B388" s="3">
        <v>730383</v>
      </c>
      <c r="C388" s="3">
        <v>740003</v>
      </c>
      <c r="D388" s="13">
        <v>2</v>
      </c>
      <c r="E388" s="4">
        <v>46</v>
      </c>
      <c r="F388" s="11">
        <v>20</v>
      </c>
      <c r="G388" s="11">
        <v>0</v>
      </c>
      <c r="H388" s="11">
        <v>420013</v>
      </c>
      <c r="I388" s="3">
        <v>10</v>
      </c>
    </row>
    <row r="389" spans="1:9" ht="17.25" customHeight="1">
      <c r="A389" s="12">
        <v>42001400</v>
      </c>
      <c r="B389" s="3">
        <v>730384</v>
      </c>
      <c r="C389" s="3">
        <v>740003</v>
      </c>
      <c r="D389" s="13">
        <v>2</v>
      </c>
      <c r="E389" s="4">
        <v>59</v>
      </c>
      <c r="F389" s="11">
        <v>20</v>
      </c>
      <c r="G389" s="11">
        <v>0</v>
      </c>
      <c r="H389" s="11">
        <v>420014</v>
      </c>
      <c r="I389" s="3">
        <v>10</v>
      </c>
    </row>
    <row r="390" spans="1:9" ht="17.25" customHeight="1">
      <c r="A390" s="12">
        <v>42001500</v>
      </c>
      <c r="B390" s="3">
        <v>730385</v>
      </c>
      <c r="C390" s="3">
        <v>740003</v>
      </c>
      <c r="D390" s="13">
        <v>2</v>
      </c>
      <c r="E390" s="4">
        <v>54</v>
      </c>
      <c r="F390" s="11">
        <v>20</v>
      </c>
      <c r="G390" s="11">
        <v>0</v>
      </c>
      <c r="H390" s="11">
        <v>420015</v>
      </c>
      <c r="I390" s="3">
        <v>10</v>
      </c>
    </row>
    <row r="391" spans="1:9" ht="17.25" customHeight="1">
      <c r="A391" s="12">
        <v>42001600</v>
      </c>
      <c r="B391" s="3">
        <v>730386</v>
      </c>
      <c r="C391" s="3">
        <v>740003</v>
      </c>
      <c r="D391" s="13">
        <v>2</v>
      </c>
      <c r="E391" s="4">
        <v>44</v>
      </c>
      <c r="F391" s="11">
        <v>20</v>
      </c>
      <c r="G391" s="11">
        <v>0</v>
      </c>
      <c r="H391" s="11">
        <v>420016</v>
      </c>
      <c r="I391" s="3">
        <v>10</v>
      </c>
    </row>
    <row r="392" spans="1:9" ht="17.25" customHeight="1">
      <c r="A392" s="12">
        <v>42001700</v>
      </c>
      <c r="B392" s="3">
        <v>730387</v>
      </c>
      <c r="C392" s="3">
        <v>740003</v>
      </c>
      <c r="D392" s="13">
        <v>2</v>
      </c>
      <c r="E392" s="4">
        <v>57</v>
      </c>
      <c r="F392" s="11">
        <v>20</v>
      </c>
      <c r="G392" s="11">
        <v>0</v>
      </c>
      <c r="H392" s="11">
        <v>420017</v>
      </c>
      <c r="I392" s="3">
        <v>10</v>
      </c>
    </row>
    <row r="393" spans="1:9" ht="17.25" customHeight="1">
      <c r="A393" s="12">
        <v>42001800</v>
      </c>
      <c r="B393" s="3">
        <v>730388</v>
      </c>
      <c r="C393" s="3">
        <v>740003</v>
      </c>
      <c r="D393" s="13">
        <v>2</v>
      </c>
      <c r="E393" s="4">
        <v>2</v>
      </c>
      <c r="F393" s="11">
        <v>20</v>
      </c>
      <c r="G393" s="11">
        <v>0</v>
      </c>
      <c r="H393" s="11">
        <v>420018</v>
      </c>
      <c r="I393" s="3">
        <v>10</v>
      </c>
    </row>
    <row r="394" spans="1:9" ht="17.25" customHeight="1">
      <c r="A394" s="12">
        <v>42001900</v>
      </c>
      <c r="B394" s="3">
        <v>730389</v>
      </c>
      <c r="C394" s="3">
        <v>740003</v>
      </c>
      <c r="D394" s="13">
        <v>2</v>
      </c>
      <c r="E394" s="4">
        <v>3</v>
      </c>
      <c r="F394" s="11">
        <v>20</v>
      </c>
      <c r="G394" s="11">
        <v>0</v>
      </c>
      <c r="H394" s="11">
        <v>420019</v>
      </c>
      <c r="I394" s="3">
        <v>10</v>
      </c>
    </row>
    <row r="395" spans="1:9" ht="17.25" customHeight="1">
      <c r="A395" s="12">
        <v>42002000</v>
      </c>
      <c r="B395" s="3">
        <v>730390</v>
      </c>
      <c r="C395" s="3">
        <v>740003</v>
      </c>
      <c r="D395" s="13">
        <v>2</v>
      </c>
      <c r="E395" s="4">
        <v>4</v>
      </c>
      <c r="F395" s="11">
        <v>20</v>
      </c>
      <c r="G395" s="11">
        <v>0</v>
      </c>
      <c r="H395" s="11">
        <v>420020</v>
      </c>
      <c r="I395" s="3">
        <v>10</v>
      </c>
    </row>
    <row r="396" spans="1:9" ht="17.25" customHeight="1">
      <c r="A396" s="12">
        <v>42002100</v>
      </c>
      <c r="B396" s="3">
        <v>730391</v>
      </c>
      <c r="C396" s="3">
        <v>740003</v>
      </c>
      <c r="D396" s="13">
        <v>2</v>
      </c>
      <c r="E396" s="4">
        <v>1</v>
      </c>
      <c r="F396" s="11">
        <v>20</v>
      </c>
      <c r="G396" s="11">
        <v>0</v>
      </c>
      <c r="H396" s="11">
        <v>420021</v>
      </c>
      <c r="I396" s="3">
        <v>10</v>
      </c>
    </row>
    <row r="397" spans="1:9" ht="17.25" customHeight="1">
      <c r="A397" s="12">
        <v>42002200</v>
      </c>
      <c r="B397" s="3">
        <v>730392</v>
      </c>
      <c r="C397" s="3">
        <v>740003</v>
      </c>
      <c r="D397" s="13">
        <v>2</v>
      </c>
      <c r="E397" s="4">
        <v>4</v>
      </c>
      <c r="F397" s="11">
        <v>20</v>
      </c>
      <c r="G397" s="11">
        <v>0</v>
      </c>
      <c r="H397" s="11">
        <v>420022</v>
      </c>
      <c r="I397" s="3">
        <v>10</v>
      </c>
    </row>
    <row r="398" spans="1:9" ht="17.25" customHeight="1">
      <c r="A398" s="12">
        <v>42002300</v>
      </c>
      <c r="B398" s="3">
        <v>730393</v>
      </c>
      <c r="C398" s="3">
        <v>740003</v>
      </c>
      <c r="D398" s="13">
        <v>2</v>
      </c>
      <c r="E398" s="4">
        <v>1</v>
      </c>
      <c r="F398" s="11">
        <v>20</v>
      </c>
      <c r="G398" s="11">
        <v>0</v>
      </c>
      <c r="H398" s="11">
        <v>420023</v>
      </c>
      <c r="I398" s="3">
        <v>10</v>
      </c>
    </row>
    <row r="399" spans="1:9" ht="17.25" customHeight="1">
      <c r="A399" s="12">
        <v>42002400</v>
      </c>
      <c r="B399" s="3">
        <v>730394</v>
      </c>
      <c r="C399" s="3">
        <v>740003</v>
      </c>
      <c r="D399" s="13">
        <v>2</v>
      </c>
      <c r="E399" s="4">
        <v>2</v>
      </c>
      <c r="F399" s="11">
        <v>20</v>
      </c>
      <c r="G399" s="11">
        <v>0</v>
      </c>
      <c r="H399" s="11">
        <v>420024</v>
      </c>
      <c r="I399" s="3">
        <v>10</v>
      </c>
    </row>
    <row r="400" spans="1:9" ht="17.25" customHeight="1">
      <c r="A400" s="12">
        <v>42002500</v>
      </c>
      <c r="B400" s="3">
        <v>730395</v>
      </c>
      <c r="C400" s="3">
        <v>740003</v>
      </c>
      <c r="D400" s="13">
        <v>2</v>
      </c>
      <c r="E400" s="4">
        <v>3</v>
      </c>
      <c r="F400" s="11">
        <v>20</v>
      </c>
      <c r="G400" s="11">
        <v>0</v>
      </c>
      <c r="H400" s="11">
        <v>420025</v>
      </c>
      <c r="I400" s="3">
        <v>10</v>
      </c>
    </row>
    <row r="401" spans="1:9" ht="17.25" customHeight="1">
      <c r="A401" s="12">
        <v>42002600</v>
      </c>
      <c r="B401" s="3">
        <v>730396</v>
      </c>
      <c r="C401" s="3">
        <v>740003</v>
      </c>
      <c r="D401" s="13">
        <v>2</v>
      </c>
      <c r="E401" s="4">
        <v>3</v>
      </c>
      <c r="F401" s="11">
        <v>20</v>
      </c>
      <c r="G401" s="11">
        <v>0</v>
      </c>
      <c r="H401" s="11">
        <v>420026</v>
      </c>
      <c r="I401" s="3">
        <v>10</v>
      </c>
    </row>
    <row r="402" spans="1:9" ht="17.25" customHeight="1">
      <c r="A402" s="12">
        <v>42002700</v>
      </c>
      <c r="B402" s="3">
        <v>730397</v>
      </c>
      <c r="C402" s="3">
        <v>740003</v>
      </c>
      <c r="D402" s="13">
        <v>2</v>
      </c>
      <c r="E402" s="4">
        <v>2</v>
      </c>
      <c r="F402" s="11">
        <v>20</v>
      </c>
      <c r="G402" s="11">
        <v>0</v>
      </c>
      <c r="H402" s="11">
        <v>420027</v>
      </c>
      <c r="I402" s="3">
        <v>10</v>
      </c>
    </row>
    <row r="403" spans="1:9" ht="17.25" customHeight="1">
      <c r="A403" s="12">
        <v>42002800</v>
      </c>
      <c r="B403" s="3">
        <v>730398</v>
      </c>
      <c r="C403" s="3">
        <v>740003</v>
      </c>
      <c r="D403" s="13">
        <v>2</v>
      </c>
      <c r="E403" s="4">
        <v>51</v>
      </c>
      <c r="F403" s="11">
        <v>20</v>
      </c>
      <c r="G403" s="11">
        <v>0</v>
      </c>
      <c r="H403" s="11">
        <v>420028</v>
      </c>
      <c r="I403" s="3">
        <v>10</v>
      </c>
    </row>
    <row r="404" spans="1:9" ht="17.25" customHeight="1">
      <c r="A404" s="12">
        <v>42002900</v>
      </c>
      <c r="B404" s="3">
        <v>730399</v>
      </c>
      <c r="C404" s="3">
        <v>740003</v>
      </c>
      <c r="D404" s="13">
        <v>2</v>
      </c>
      <c r="E404" s="4">
        <v>58</v>
      </c>
      <c r="F404" s="11">
        <v>20</v>
      </c>
      <c r="G404" s="11">
        <v>0</v>
      </c>
      <c r="H404" s="11">
        <v>420029</v>
      </c>
      <c r="I404" s="3">
        <v>10</v>
      </c>
    </row>
    <row r="405" spans="1:9" ht="17.25" customHeight="1">
      <c r="A405" s="12">
        <v>42003000</v>
      </c>
      <c r="B405" s="3">
        <v>730400</v>
      </c>
      <c r="C405" s="3">
        <v>740003</v>
      </c>
      <c r="D405" s="13">
        <v>2</v>
      </c>
      <c r="E405" s="4">
        <v>56</v>
      </c>
      <c r="F405" s="11">
        <v>20</v>
      </c>
      <c r="G405" s="11">
        <v>0</v>
      </c>
      <c r="H405" s="11">
        <v>420030</v>
      </c>
      <c r="I405" s="3">
        <v>10</v>
      </c>
    </row>
    <row r="406" spans="1:9" ht="17.25" customHeight="1">
      <c r="A406" s="12">
        <v>42003100</v>
      </c>
      <c r="B406" s="3">
        <v>730401</v>
      </c>
      <c r="C406" s="3">
        <v>740003</v>
      </c>
      <c r="D406" s="13">
        <v>2</v>
      </c>
      <c r="E406" s="4">
        <v>4</v>
      </c>
      <c r="F406" s="11">
        <v>20</v>
      </c>
      <c r="G406" s="11">
        <v>0</v>
      </c>
      <c r="H406" s="11">
        <v>420031</v>
      </c>
      <c r="I406" s="3">
        <v>10</v>
      </c>
    </row>
    <row r="407" spans="1:9" ht="17.25" customHeight="1">
      <c r="A407" s="12">
        <v>42003200</v>
      </c>
      <c r="B407" s="3">
        <v>730402</v>
      </c>
      <c r="C407" s="3">
        <v>740003</v>
      </c>
      <c r="D407" s="13">
        <v>2</v>
      </c>
      <c r="E407" s="4">
        <v>53</v>
      </c>
      <c r="F407" s="11">
        <v>20</v>
      </c>
      <c r="G407" s="11">
        <v>0</v>
      </c>
      <c r="H407" s="11">
        <v>420032</v>
      </c>
      <c r="I407" s="3">
        <v>10</v>
      </c>
    </row>
    <row r="408" spans="1:9" ht="17.25" customHeight="1">
      <c r="A408" s="12">
        <v>42003300</v>
      </c>
      <c r="B408" s="3">
        <v>730403</v>
      </c>
      <c r="C408" s="3">
        <v>740003</v>
      </c>
      <c r="D408" s="13">
        <v>2</v>
      </c>
      <c r="E408" s="4">
        <v>2</v>
      </c>
      <c r="F408" s="11">
        <v>20</v>
      </c>
      <c r="G408" s="11">
        <v>0</v>
      </c>
      <c r="H408" s="11">
        <v>420033</v>
      </c>
      <c r="I408" s="3">
        <v>10</v>
      </c>
    </row>
    <row r="409" spans="1:9" ht="17.25" customHeight="1">
      <c r="A409" s="12">
        <v>42003400</v>
      </c>
      <c r="B409" s="3">
        <v>730404</v>
      </c>
      <c r="C409" s="3">
        <v>740003</v>
      </c>
      <c r="D409" s="13">
        <v>2</v>
      </c>
      <c r="E409" s="4">
        <v>1</v>
      </c>
      <c r="F409" s="11">
        <v>20</v>
      </c>
      <c r="G409" s="11">
        <v>0</v>
      </c>
      <c r="H409" s="11">
        <v>420034</v>
      </c>
      <c r="I409" s="3">
        <v>10</v>
      </c>
    </row>
    <row r="410" spans="1:9" ht="17.25" customHeight="1">
      <c r="A410" s="12">
        <v>42003500</v>
      </c>
      <c r="B410" s="3">
        <v>730405</v>
      </c>
      <c r="C410" s="3">
        <v>740003</v>
      </c>
      <c r="D410" s="13">
        <v>2</v>
      </c>
      <c r="E410" s="4">
        <v>3</v>
      </c>
      <c r="F410" s="11">
        <v>20</v>
      </c>
      <c r="G410" s="11">
        <v>0</v>
      </c>
      <c r="H410" s="11">
        <v>420035</v>
      </c>
      <c r="I410" s="3">
        <v>10</v>
      </c>
    </row>
    <row r="411" spans="1:9" ht="17.25" customHeight="1">
      <c r="A411" s="12">
        <v>42003600</v>
      </c>
      <c r="B411" s="3">
        <v>730406</v>
      </c>
      <c r="C411" s="3">
        <v>740003</v>
      </c>
      <c r="D411" s="13">
        <v>2</v>
      </c>
      <c r="E411" s="4">
        <v>53</v>
      </c>
      <c r="F411" s="11">
        <v>20</v>
      </c>
      <c r="G411" s="11">
        <v>0</v>
      </c>
      <c r="H411" s="11">
        <v>420036</v>
      </c>
      <c r="I411" s="3">
        <v>10</v>
      </c>
    </row>
    <row r="412" spans="1:9" ht="17.25" customHeight="1">
      <c r="A412" s="12">
        <v>42003700</v>
      </c>
      <c r="B412" s="3">
        <v>730407</v>
      </c>
      <c r="C412" s="3">
        <v>740003</v>
      </c>
      <c r="D412" s="13">
        <v>2</v>
      </c>
      <c r="E412" s="4">
        <v>3</v>
      </c>
      <c r="F412" s="11">
        <v>20</v>
      </c>
      <c r="G412" s="11">
        <v>0</v>
      </c>
      <c r="H412" s="11">
        <v>420037</v>
      </c>
      <c r="I412" s="3">
        <v>10</v>
      </c>
    </row>
    <row r="413" spans="1:9" ht="17.25" customHeight="1">
      <c r="A413" s="12">
        <v>42003800</v>
      </c>
      <c r="B413" s="3">
        <v>730408</v>
      </c>
      <c r="C413" s="3">
        <v>740003</v>
      </c>
      <c r="D413" s="13">
        <v>2</v>
      </c>
      <c r="E413" s="4">
        <v>60</v>
      </c>
      <c r="F413" s="11">
        <v>20</v>
      </c>
      <c r="G413" s="11">
        <v>0</v>
      </c>
      <c r="H413" s="11">
        <v>420038</v>
      </c>
      <c r="I413" s="3">
        <v>10</v>
      </c>
    </row>
    <row r="414" spans="1:9" ht="17.25" customHeight="1">
      <c r="A414" s="12">
        <v>42003900</v>
      </c>
      <c r="B414" s="3">
        <v>730409</v>
      </c>
      <c r="C414" s="3">
        <v>740003</v>
      </c>
      <c r="D414" s="13">
        <v>2</v>
      </c>
      <c r="E414" s="4">
        <v>58</v>
      </c>
      <c r="F414" s="11">
        <v>20</v>
      </c>
      <c r="G414" s="11">
        <v>0</v>
      </c>
      <c r="H414" s="11">
        <v>420039</v>
      </c>
      <c r="I414" s="3">
        <v>10</v>
      </c>
    </row>
    <row r="415" spans="1:9" ht="17.25" customHeight="1">
      <c r="A415" s="12">
        <v>42004000</v>
      </c>
      <c r="B415" s="3">
        <v>730410</v>
      </c>
      <c r="C415" s="3">
        <v>740003</v>
      </c>
      <c r="D415" s="13">
        <v>2</v>
      </c>
      <c r="E415" s="4">
        <v>57</v>
      </c>
      <c r="F415" s="11">
        <v>20</v>
      </c>
      <c r="G415" s="11">
        <v>0</v>
      </c>
      <c r="H415" s="11">
        <v>420040</v>
      </c>
      <c r="I415" s="3">
        <v>10</v>
      </c>
    </row>
    <row r="416" spans="1:9" ht="17.25" customHeight="1">
      <c r="A416" s="12">
        <v>42004100</v>
      </c>
      <c r="B416" s="3">
        <v>730411</v>
      </c>
      <c r="C416" s="3">
        <v>740003</v>
      </c>
      <c r="D416" s="13">
        <v>2</v>
      </c>
      <c r="E416" s="4">
        <v>61</v>
      </c>
      <c r="F416" s="11">
        <v>20</v>
      </c>
      <c r="G416" s="11">
        <v>0</v>
      </c>
      <c r="H416" s="11">
        <v>420041</v>
      </c>
      <c r="I416" s="3">
        <v>10</v>
      </c>
    </row>
    <row r="417" spans="1:9" ht="17.25" customHeight="1">
      <c r="A417" s="12">
        <v>42004200</v>
      </c>
      <c r="B417" s="3">
        <v>730412</v>
      </c>
      <c r="C417" s="3">
        <v>740003</v>
      </c>
      <c r="D417" s="13">
        <v>2</v>
      </c>
      <c r="E417" s="4">
        <v>62</v>
      </c>
      <c r="F417" s="11">
        <v>20</v>
      </c>
      <c r="G417" s="11">
        <v>0</v>
      </c>
      <c r="H417" s="11">
        <v>420042</v>
      </c>
      <c r="I417" s="3">
        <v>10</v>
      </c>
    </row>
    <row r="418" spans="1:9" ht="17.25" customHeight="1">
      <c r="A418" s="12">
        <v>42004300</v>
      </c>
      <c r="B418" s="3">
        <v>730413</v>
      </c>
      <c r="C418" s="3">
        <v>740003</v>
      </c>
      <c r="D418" s="13">
        <v>2</v>
      </c>
      <c r="E418" s="4">
        <v>49</v>
      </c>
      <c r="F418" s="11">
        <v>20</v>
      </c>
      <c r="G418" s="11">
        <v>0</v>
      </c>
      <c r="H418" s="11">
        <v>420043</v>
      </c>
      <c r="I418" s="3">
        <v>10</v>
      </c>
    </row>
    <row r="419" spans="1:9" ht="17.25" customHeight="1">
      <c r="A419" s="12">
        <v>43000100</v>
      </c>
      <c r="B419" s="3">
        <v>730414</v>
      </c>
      <c r="C419" s="3">
        <v>740003</v>
      </c>
      <c r="D419" s="13">
        <v>3</v>
      </c>
      <c r="E419" s="11">
        <v>62</v>
      </c>
      <c r="F419" s="11">
        <v>20</v>
      </c>
      <c r="G419" s="11">
        <v>0</v>
      </c>
      <c r="H419" s="11">
        <v>430001</v>
      </c>
      <c r="I419" s="3">
        <v>10</v>
      </c>
    </row>
    <row r="420" spans="1:9" ht="17.25" customHeight="1">
      <c r="A420" s="12">
        <v>43000200</v>
      </c>
      <c r="B420" s="3">
        <v>730415</v>
      </c>
      <c r="C420" s="3">
        <v>740003</v>
      </c>
      <c r="D420" s="13">
        <v>3</v>
      </c>
      <c r="E420" s="11">
        <v>46</v>
      </c>
      <c r="F420" s="11">
        <v>20</v>
      </c>
      <c r="G420" s="11">
        <v>0</v>
      </c>
      <c r="H420" s="11">
        <v>430002</v>
      </c>
      <c r="I420" s="3">
        <v>10</v>
      </c>
    </row>
    <row r="421" spans="1:9" ht="17.25" customHeight="1">
      <c r="A421" s="12">
        <v>43000300</v>
      </c>
      <c r="B421" s="3">
        <v>730416</v>
      </c>
      <c r="C421" s="3">
        <v>740003</v>
      </c>
      <c r="D421" s="13">
        <v>3</v>
      </c>
      <c r="E421" s="11">
        <v>59</v>
      </c>
      <c r="F421" s="11">
        <v>20</v>
      </c>
      <c r="G421" s="11">
        <v>0</v>
      </c>
      <c r="H421" s="11">
        <v>430003</v>
      </c>
      <c r="I421" s="3">
        <v>10</v>
      </c>
    </row>
    <row r="422" spans="1:9" ht="17.25" customHeight="1">
      <c r="A422" s="12">
        <v>43000400</v>
      </c>
      <c r="B422" s="3">
        <v>730417</v>
      </c>
      <c r="C422" s="3">
        <v>740003</v>
      </c>
      <c r="D422" s="13">
        <v>3</v>
      </c>
      <c r="E422" s="11">
        <v>55</v>
      </c>
      <c r="F422" s="11">
        <v>20</v>
      </c>
      <c r="G422" s="11">
        <v>0</v>
      </c>
      <c r="H422" s="11">
        <v>430004</v>
      </c>
      <c r="I422" s="3">
        <v>10</v>
      </c>
    </row>
    <row r="423" spans="1:9" ht="17.25" customHeight="1">
      <c r="A423" s="12">
        <v>43000500</v>
      </c>
      <c r="B423" s="3">
        <v>730418</v>
      </c>
      <c r="C423" s="3">
        <v>740003</v>
      </c>
      <c r="D423" s="13">
        <v>3</v>
      </c>
      <c r="E423" s="11">
        <v>49</v>
      </c>
      <c r="F423" s="11">
        <v>20</v>
      </c>
      <c r="G423" s="11">
        <v>0</v>
      </c>
      <c r="H423" s="11">
        <v>430005</v>
      </c>
      <c r="I423" s="3">
        <v>10</v>
      </c>
    </row>
    <row r="424" spans="1:9" ht="17.25" customHeight="1">
      <c r="A424" s="12">
        <v>43000600</v>
      </c>
      <c r="B424" s="3">
        <v>730419</v>
      </c>
      <c r="C424" s="3">
        <v>740003</v>
      </c>
      <c r="D424" s="13">
        <v>3</v>
      </c>
      <c r="E424" s="11">
        <v>33</v>
      </c>
      <c r="F424" s="11">
        <v>20</v>
      </c>
      <c r="G424" s="11">
        <v>0</v>
      </c>
      <c r="H424" s="11">
        <v>430006</v>
      </c>
      <c r="I424" s="3">
        <v>10</v>
      </c>
    </row>
    <row r="425" spans="1:9" ht="17.25" customHeight="1">
      <c r="A425" s="12">
        <v>43000700</v>
      </c>
      <c r="B425" s="3">
        <v>730420</v>
      </c>
      <c r="C425" s="3">
        <v>740003</v>
      </c>
      <c r="D425" s="13">
        <v>3</v>
      </c>
      <c r="E425" s="11">
        <v>93</v>
      </c>
      <c r="F425" s="11">
        <v>20</v>
      </c>
      <c r="G425" s="11">
        <v>0</v>
      </c>
      <c r="H425" s="11">
        <v>430007</v>
      </c>
      <c r="I425" s="3">
        <v>10</v>
      </c>
    </row>
    <row r="426" spans="1:9" ht="17.25" customHeight="1">
      <c r="A426" s="12">
        <v>43000800</v>
      </c>
      <c r="B426" s="3">
        <v>730421</v>
      </c>
      <c r="C426" s="3">
        <v>740003</v>
      </c>
      <c r="D426" s="13">
        <v>3</v>
      </c>
      <c r="E426" s="4">
        <v>61</v>
      </c>
      <c r="F426" s="11">
        <v>20</v>
      </c>
      <c r="G426" s="11">
        <v>0</v>
      </c>
      <c r="H426" s="11">
        <v>430008</v>
      </c>
      <c r="I426" s="3">
        <v>10</v>
      </c>
    </row>
    <row r="427" spans="1:9" ht="17.25" customHeight="1">
      <c r="A427" s="12">
        <v>43000900</v>
      </c>
      <c r="B427" s="3">
        <v>730422</v>
      </c>
      <c r="C427" s="3">
        <v>740003</v>
      </c>
      <c r="D427" s="13">
        <v>3</v>
      </c>
      <c r="E427" s="4">
        <v>45</v>
      </c>
      <c r="F427" s="11">
        <v>20</v>
      </c>
      <c r="G427" s="11">
        <v>0</v>
      </c>
      <c r="H427" s="11">
        <v>430009</v>
      </c>
      <c r="I427" s="3">
        <v>10</v>
      </c>
    </row>
    <row r="428" spans="1:9" ht="17.25" customHeight="1">
      <c r="A428" s="12">
        <v>43001000</v>
      </c>
      <c r="B428" s="3">
        <v>730423</v>
      </c>
      <c r="C428" s="3">
        <v>740003</v>
      </c>
      <c r="D428" s="13">
        <v>3</v>
      </c>
      <c r="E428" s="4">
        <v>3</v>
      </c>
      <c r="F428" s="11">
        <v>20</v>
      </c>
      <c r="G428" s="11">
        <v>0</v>
      </c>
      <c r="H428" s="11">
        <v>430010</v>
      </c>
      <c r="I428" s="3">
        <v>10</v>
      </c>
    </row>
    <row r="429" spans="1:9" ht="17.25" customHeight="1">
      <c r="A429" s="12">
        <v>43001100</v>
      </c>
      <c r="B429" s="3">
        <v>730424</v>
      </c>
      <c r="C429" s="3">
        <v>740003</v>
      </c>
      <c r="D429" s="13">
        <v>3</v>
      </c>
      <c r="E429" s="4">
        <v>58</v>
      </c>
      <c r="F429" s="11">
        <v>20</v>
      </c>
      <c r="G429" s="11">
        <v>0</v>
      </c>
      <c r="H429" s="11">
        <v>430011</v>
      </c>
      <c r="I429" s="3">
        <v>10</v>
      </c>
    </row>
    <row r="430" spans="1:9" ht="17.25" customHeight="1">
      <c r="A430" s="12">
        <v>43001200</v>
      </c>
      <c r="B430" s="3">
        <v>730425</v>
      </c>
      <c r="C430" s="3">
        <v>740003</v>
      </c>
      <c r="D430" s="13">
        <v>3</v>
      </c>
      <c r="E430" s="4">
        <v>4</v>
      </c>
      <c r="F430" s="11">
        <v>20</v>
      </c>
      <c r="G430" s="11">
        <v>0</v>
      </c>
      <c r="H430" s="11">
        <v>430012</v>
      </c>
      <c r="I430" s="3">
        <v>10</v>
      </c>
    </row>
    <row r="431" spans="1:9" ht="17.25" customHeight="1">
      <c r="A431" s="12">
        <v>43001300</v>
      </c>
      <c r="B431" s="3">
        <v>730426</v>
      </c>
      <c r="C431" s="3">
        <v>740003</v>
      </c>
      <c r="D431" s="13">
        <v>3</v>
      </c>
      <c r="E431" s="4">
        <v>6</v>
      </c>
      <c r="F431" s="11">
        <v>20</v>
      </c>
      <c r="G431" s="11">
        <v>0</v>
      </c>
      <c r="H431" s="11">
        <v>430013</v>
      </c>
      <c r="I431" s="3">
        <v>10</v>
      </c>
    </row>
    <row r="432" spans="1:9" ht="17.25" customHeight="1">
      <c r="A432" s="12">
        <v>43001400</v>
      </c>
      <c r="B432" s="3">
        <v>730427</v>
      </c>
      <c r="C432" s="3">
        <v>740003</v>
      </c>
      <c r="D432" s="13">
        <v>3</v>
      </c>
      <c r="E432" s="4">
        <v>49</v>
      </c>
      <c r="F432" s="11">
        <v>20</v>
      </c>
      <c r="G432" s="11">
        <v>0</v>
      </c>
      <c r="H432" s="11">
        <v>430014</v>
      </c>
      <c r="I432" s="3">
        <v>10</v>
      </c>
    </row>
    <row r="433" spans="1:9" ht="17.25" customHeight="1">
      <c r="A433" s="12">
        <v>43001500</v>
      </c>
      <c r="B433" s="3">
        <v>730428</v>
      </c>
      <c r="C433" s="3">
        <v>740003</v>
      </c>
      <c r="D433" s="13">
        <v>3</v>
      </c>
      <c r="E433" s="4">
        <v>62</v>
      </c>
      <c r="F433" s="11">
        <v>20</v>
      </c>
      <c r="G433" s="11">
        <v>0</v>
      </c>
      <c r="H433" s="11">
        <v>430015</v>
      </c>
      <c r="I433" s="3">
        <v>10</v>
      </c>
    </row>
    <row r="434" spans="1:9" ht="17.25" customHeight="1">
      <c r="A434" s="12">
        <v>43001600</v>
      </c>
      <c r="B434" s="3">
        <v>730429</v>
      </c>
      <c r="C434" s="3">
        <v>740003</v>
      </c>
      <c r="D434" s="13">
        <v>3</v>
      </c>
      <c r="E434" s="4">
        <v>1</v>
      </c>
      <c r="F434" s="11">
        <v>20</v>
      </c>
      <c r="G434" s="11">
        <v>0</v>
      </c>
      <c r="H434" s="11">
        <v>430016</v>
      </c>
      <c r="I434" s="3">
        <v>10</v>
      </c>
    </row>
    <row r="435" spans="1:9" ht="17.25" customHeight="1">
      <c r="A435" s="12">
        <v>43001700</v>
      </c>
      <c r="B435" s="3">
        <v>730430</v>
      </c>
      <c r="C435" s="3">
        <v>740003</v>
      </c>
      <c r="D435" s="13">
        <v>3</v>
      </c>
      <c r="E435" s="4">
        <v>83</v>
      </c>
      <c r="F435" s="11">
        <v>20</v>
      </c>
      <c r="G435" s="11">
        <v>0</v>
      </c>
      <c r="H435" s="11">
        <v>430017</v>
      </c>
      <c r="I435" s="3">
        <v>10</v>
      </c>
    </row>
    <row r="436" spans="1:9" ht="17.25" customHeight="1">
      <c r="A436" s="12">
        <v>43001900</v>
      </c>
      <c r="B436" s="3">
        <v>730431</v>
      </c>
      <c r="C436" s="3">
        <v>740003</v>
      </c>
      <c r="D436" s="13">
        <v>3</v>
      </c>
      <c r="E436" s="4">
        <v>7</v>
      </c>
      <c r="F436" s="11">
        <v>20</v>
      </c>
      <c r="G436" s="11">
        <v>0</v>
      </c>
      <c r="H436" s="11">
        <v>430019</v>
      </c>
      <c r="I436" s="3">
        <v>10</v>
      </c>
    </row>
    <row r="437" spans="1:9" ht="17.25" customHeight="1">
      <c r="A437" s="12">
        <v>43002000</v>
      </c>
      <c r="B437" s="3">
        <v>730432</v>
      </c>
      <c r="C437" s="3">
        <v>740003</v>
      </c>
      <c r="D437" s="13">
        <v>3</v>
      </c>
      <c r="E437" s="4">
        <v>3</v>
      </c>
      <c r="F437" s="11">
        <v>20</v>
      </c>
      <c r="G437" s="11">
        <v>0</v>
      </c>
      <c r="H437" s="11">
        <v>430020</v>
      </c>
      <c r="I437" s="3">
        <v>10</v>
      </c>
    </row>
    <row r="438" spans="1:9" ht="17.25" customHeight="1">
      <c r="A438" s="12">
        <v>43002100</v>
      </c>
      <c r="B438" s="3">
        <v>730433</v>
      </c>
      <c r="C438" s="3">
        <v>740003</v>
      </c>
      <c r="D438" s="13">
        <v>3</v>
      </c>
      <c r="E438" s="4">
        <v>2</v>
      </c>
      <c r="F438" s="11">
        <v>20</v>
      </c>
      <c r="G438" s="11">
        <v>0</v>
      </c>
      <c r="H438" s="11">
        <v>430021</v>
      </c>
      <c r="I438" s="3">
        <v>10</v>
      </c>
    </row>
    <row r="439" spans="1:9" ht="17.25" customHeight="1">
      <c r="A439" s="12">
        <v>43002200</v>
      </c>
      <c r="B439" s="3">
        <v>730434</v>
      </c>
      <c r="C439" s="3">
        <v>740003</v>
      </c>
      <c r="D439" s="13">
        <v>3</v>
      </c>
      <c r="E439" s="4">
        <v>1</v>
      </c>
      <c r="F439" s="11">
        <v>20</v>
      </c>
      <c r="G439" s="11">
        <v>0</v>
      </c>
      <c r="H439" s="11">
        <v>430022</v>
      </c>
      <c r="I439" s="3">
        <v>10</v>
      </c>
    </row>
    <row r="440" spans="1:9" ht="17.25" customHeight="1">
      <c r="A440" s="12">
        <v>43002300</v>
      </c>
      <c r="B440" s="3">
        <v>730435</v>
      </c>
      <c r="C440" s="3">
        <v>740003</v>
      </c>
      <c r="D440" s="13">
        <v>3</v>
      </c>
      <c r="E440" s="4">
        <v>5</v>
      </c>
      <c r="F440" s="11">
        <v>20</v>
      </c>
      <c r="G440" s="11">
        <v>0</v>
      </c>
      <c r="H440" s="11">
        <v>430023</v>
      </c>
      <c r="I440" s="3">
        <v>10</v>
      </c>
    </row>
    <row r="441" spans="1:9" ht="17.25" customHeight="1">
      <c r="A441" s="12">
        <v>43002400</v>
      </c>
      <c r="B441" s="3">
        <v>730436</v>
      </c>
      <c r="C441" s="3">
        <v>740003</v>
      </c>
      <c r="D441" s="13">
        <v>5</v>
      </c>
      <c r="E441" s="4">
        <v>2</v>
      </c>
      <c r="F441" s="11">
        <v>20</v>
      </c>
      <c r="G441" s="11">
        <v>0</v>
      </c>
      <c r="H441" s="11">
        <v>430024</v>
      </c>
      <c r="I441" s="3">
        <v>10</v>
      </c>
    </row>
    <row r="442" spans="1:9" ht="17.25" customHeight="1">
      <c r="A442" s="12">
        <v>43002500</v>
      </c>
      <c r="B442" s="3">
        <v>730437</v>
      </c>
      <c r="C442" s="3">
        <v>740003</v>
      </c>
      <c r="D442" s="13">
        <v>3</v>
      </c>
      <c r="E442" s="4">
        <v>58</v>
      </c>
      <c r="F442" s="11">
        <v>20</v>
      </c>
      <c r="G442" s="11">
        <v>0</v>
      </c>
      <c r="H442" s="11">
        <v>430025</v>
      </c>
      <c r="I442" s="3">
        <v>10</v>
      </c>
    </row>
    <row r="443" spans="1:9" ht="17.25" customHeight="1">
      <c r="A443" s="12">
        <v>43002600</v>
      </c>
      <c r="B443" s="3">
        <v>730438</v>
      </c>
      <c r="C443" s="3">
        <v>740003</v>
      </c>
      <c r="D443" s="13">
        <v>3</v>
      </c>
      <c r="E443" s="4">
        <v>50</v>
      </c>
      <c r="F443" s="11">
        <v>20</v>
      </c>
      <c r="G443" s="11">
        <v>0</v>
      </c>
      <c r="H443" s="11">
        <v>430026</v>
      </c>
      <c r="I443" s="3">
        <v>10</v>
      </c>
    </row>
    <row r="444" spans="1:9" ht="17.25" customHeight="1">
      <c r="A444" s="12">
        <v>43002700</v>
      </c>
      <c r="B444" s="3">
        <v>730439</v>
      </c>
      <c r="C444" s="3">
        <v>740003</v>
      </c>
      <c r="D444" s="13">
        <v>3</v>
      </c>
      <c r="E444" s="4">
        <v>34</v>
      </c>
      <c r="F444" s="11">
        <v>20</v>
      </c>
      <c r="G444" s="11">
        <v>0</v>
      </c>
      <c r="H444" s="11">
        <v>430027</v>
      </c>
      <c r="I444" s="3">
        <v>10</v>
      </c>
    </row>
    <row r="445" spans="1:9" ht="17.25" customHeight="1">
      <c r="A445" s="12">
        <v>43002800</v>
      </c>
      <c r="B445" s="3">
        <v>730440</v>
      </c>
      <c r="C445" s="3">
        <v>740003</v>
      </c>
      <c r="D445" s="13">
        <v>3</v>
      </c>
      <c r="E445" s="4">
        <v>21</v>
      </c>
      <c r="F445" s="11">
        <v>20</v>
      </c>
      <c r="G445" s="11">
        <v>0</v>
      </c>
      <c r="H445" s="11">
        <v>430028</v>
      </c>
      <c r="I445" s="3">
        <v>10</v>
      </c>
    </row>
    <row r="446" spans="1:9" ht="17.25" customHeight="1">
      <c r="A446" s="12">
        <v>43002900</v>
      </c>
      <c r="B446" s="3">
        <v>730441</v>
      </c>
      <c r="C446" s="3">
        <v>740003</v>
      </c>
      <c r="D446" s="13">
        <v>3</v>
      </c>
      <c r="E446" s="4">
        <v>61</v>
      </c>
      <c r="F446" s="11">
        <v>20</v>
      </c>
      <c r="G446" s="11">
        <v>0</v>
      </c>
      <c r="H446" s="11">
        <v>430029</v>
      </c>
      <c r="I446" s="3">
        <v>10</v>
      </c>
    </row>
    <row r="447" spans="1:9" ht="17.25" customHeight="1">
      <c r="A447" s="12">
        <v>44000200</v>
      </c>
      <c r="B447" s="3">
        <v>730442</v>
      </c>
      <c r="C447" s="3">
        <v>740003</v>
      </c>
      <c r="D447" s="13">
        <v>4</v>
      </c>
      <c r="E447" s="11">
        <v>2</v>
      </c>
      <c r="F447" s="11">
        <v>20</v>
      </c>
      <c r="G447" s="11">
        <v>0</v>
      </c>
      <c r="H447" s="11">
        <v>440002</v>
      </c>
      <c r="I447" s="3">
        <v>10</v>
      </c>
    </row>
    <row r="448" spans="1:9" ht="17.25" customHeight="1">
      <c r="A448" s="12">
        <v>44000300</v>
      </c>
      <c r="B448" s="3">
        <v>730443</v>
      </c>
      <c r="C448" s="3">
        <v>740003</v>
      </c>
      <c r="D448" s="13">
        <v>4</v>
      </c>
      <c r="E448" s="11">
        <v>3</v>
      </c>
      <c r="F448" s="11">
        <v>20</v>
      </c>
      <c r="G448" s="11">
        <v>0</v>
      </c>
      <c r="H448" s="11">
        <v>440003</v>
      </c>
      <c r="I448" s="3">
        <v>10</v>
      </c>
    </row>
    <row r="449" spans="1:9" ht="17.25" customHeight="1">
      <c r="A449" s="12">
        <v>44000400</v>
      </c>
      <c r="B449" s="3">
        <v>730444</v>
      </c>
      <c r="C449" s="3">
        <v>740003</v>
      </c>
      <c r="D449" s="13">
        <v>3</v>
      </c>
      <c r="E449" s="11">
        <v>47</v>
      </c>
      <c r="F449" s="11">
        <v>20</v>
      </c>
      <c r="G449" s="11">
        <v>0</v>
      </c>
      <c r="H449" s="11">
        <v>440004</v>
      </c>
      <c r="I449" s="3">
        <v>10</v>
      </c>
    </row>
    <row r="450" spans="1:9" ht="17.25" customHeight="1">
      <c r="A450" s="12">
        <v>44000500</v>
      </c>
      <c r="B450" s="3">
        <v>730445</v>
      </c>
      <c r="C450" s="3">
        <v>740003</v>
      </c>
      <c r="D450" s="13">
        <v>4</v>
      </c>
      <c r="E450" s="11">
        <v>45</v>
      </c>
      <c r="F450" s="11">
        <v>20</v>
      </c>
      <c r="G450" s="11">
        <v>0</v>
      </c>
      <c r="H450" s="11">
        <v>440005</v>
      </c>
      <c r="I450" s="3">
        <v>10</v>
      </c>
    </row>
    <row r="451" spans="1:9" ht="17.25" customHeight="1">
      <c r="A451" s="12">
        <v>44000600</v>
      </c>
      <c r="B451" s="3">
        <v>730446</v>
      </c>
      <c r="C451" s="3">
        <v>740003</v>
      </c>
      <c r="D451" s="12">
        <v>4</v>
      </c>
      <c r="E451" s="11">
        <v>50</v>
      </c>
      <c r="F451" s="11">
        <v>20</v>
      </c>
      <c r="G451" s="11">
        <v>0</v>
      </c>
      <c r="H451" s="11">
        <v>440006</v>
      </c>
      <c r="I451" s="3">
        <v>10</v>
      </c>
    </row>
    <row r="452" spans="1:9" ht="17.25" customHeight="1">
      <c r="A452" s="12">
        <v>44000700</v>
      </c>
      <c r="B452" s="3">
        <v>730447</v>
      </c>
      <c r="C452" s="3">
        <v>740003</v>
      </c>
      <c r="D452" s="12">
        <v>4</v>
      </c>
      <c r="E452" s="11">
        <v>52</v>
      </c>
      <c r="F452" s="11">
        <v>20</v>
      </c>
      <c r="G452" s="11">
        <v>0</v>
      </c>
      <c r="H452" s="11">
        <v>440007</v>
      </c>
      <c r="I452" s="3">
        <v>10</v>
      </c>
    </row>
    <row r="453" spans="1:9" ht="17.25" customHeight="1">
      <c r="A453" s="12">
        <v>44000800</v>
      </c>
      <c r="B453" s="3">
        <v>730448</v>
      </c>
      <c r="C453" s="3">
        <v>740003</v>
      </c>
      <c r="D453" s="12">
        <v>4</v>
      </c>
      <c r="E453" s="11">
        <v>1</v>
      </c>
      <c r="F453" s="11">
        <v>20</v>
      </c>
      <c r="G453" s="11">
        <v>0</v>
      </c>
      <c r="H453" s="11">
        <v>440008</v>
      </c>
      <c r="I453" s="3">
        <v>10</v>
      </c>
    </row>
    <row r="454" spans="1:9" ht="17.25" customHeight="1">
      <c r="A454" s="12">
        <v>44000900</v>
      </c>
      <c r="B454" s="3">
        <v>730449</v>
      </c>
      <c r="C454" s="3">
        <v>740003</v>
      </c>
      <c r="D454" s="12">
        <v>4</v>
      </c>
      <c r="E454" s="11">
        <v>34</v>
      </c>
      <c r="F454" s="11">
        <v>20</v>
      </c>
      <c r="G454" s="11">
        <v>0</v>
      </c>
      <c r="H454" s="11">
        <v>440009</v>
      </c>
      <c r="I454" s="3">
        <v>10</v>
      </c>
    </row>
    <row r="455" spans="1:9" ht="17.25" customHeight="1">
      <c r="A455" s="12">
        <v>44001100</v>
      </c>
      <c r="B455" s="3">
        <v>730450</v>
      </c>
      <c r="C455" s="3">
        <v>740003</v>
      </c>
      <c r="D455" s="12">
        <v>4</v>
      </c>
      <c r="E455" s="11">
        <v>59</v>
      </c>
      <c r="F455" s="11">
        <v>20</v>
      </c>
      <c r="G455" s="11">
        <v>0</v>
      </c>
      <c r="H455" s="11">
        <v>440011</v>
      </c>
      <c r="I455" s="3">
        <v>10</v>
      </c>
    </row>
    <row r="456" spans="1:9" ht="17.25" customHeight="1">
      <c r="A456" s="12">
        <v>44201100</v>
      </c>
      <c r="B456" s="3">
        <v>730451</v>
      </c>
      <c r="C456" s="3">
        <v>740003</v>
      </c>
      <c r="D456" s="12">
        <v>5</v>
      </c>
      <c r="E456" s="11">
        <v>59</v>
      </c>
      <c r="F456" s="11">
        <v>20</v>
      </c>
      <c r="G456" s="11">
        <v>0</v>
      </c>
      <c r="H456" s="11">
        <v>442011</v>
      </c>
      <c r="I456" s="3">
        <v>10</v>
      </c>
    </row>
    <row r="457" spans="1:9" ht="17.25" customHeight="1">
      <c r="A457" s="12">
        <v>44001200</v>
      </c>
      <c r="B457" s="3">
        <v>730452</v>
      </c>
      <c r="C457" s="3">
        <v>740003</v>
      </c>
      <c r="D457" s="12">
        <v>4</v>
      </c>
      <c r="E457" s="11">
        <v>52</v>
      </c>
      <c r="F457" s="11">
        <v>20</v>
      </c>
      <c r="G457" s="11">
        <v>0</v>
      </c>
      <c r="H457" s="11">
        <v>440012</v>
      </c>
      <c r="I457" s="3">
        <v>10</v>
      </c>
    </row>
    <row r="458" spans="1:9" ht="17.25" customHeight="1">
      <c r="A458" s="12">
        <v>44001300</v>
      </c>
      <c r="B458" s="3">
        <v>730453</v>
      </c>
      <c r="C458" s="3">
        <v>740003</v>
      </c>
      <c r="D458" s="12">
        <v>4</v>
      </c>
      <c r="E458" s="11">
        <v>71</v>
      </c>
      <c r="F458" s="11">
        <v>20</v>
      </c>
      <c r="G458" s="11">
        <v>0</v>
      </c>
      <c r="H458" s="11">
        <v>440013</v>
      </c>
      <c r="I458" s="3">
        <v>10</v>
      </c>
    </row>
    <row r="459" spans="1:9" ht="17.25" customHeight="1">
      <c r="A459" s="12">
        <v>44001400</v>
      </c>
      <c r="B459" s="3">
        <v>730454</v>
      </c>
      <c r="C459" s="3">
        <v>740003</v>
      </c>
      <c r="D459" s="12">
        <v>4</v>
      </c>
      <c r="E459" s="11">
        <v>1</v>
      </c>
      <c r="F459" s="11">
        <v>20</v>
      </c>
      <c r="G459" s="11">
        <v>0</v>
      </c>
      <c r="H459" s="11">
        <v>440014</v>
      </c>
      <c r="I459" s="3">
        <v>10</v>
      </c>
    </row>
    <row r="460" spans="1:9" ht="17.25" customHeight="1">
      <c r="A460" s="12">
        <v>44001500</v>
      </c>
      <c r="B460" s="3">
        <v>730455</v>
      </c>
      <c r="C460" s="3">
        <v>740003</v>
      </c>
      <c r="D460" s="12">
        <v>4</v>
      </c>
      <c r="E460" s="11">
        <v>44</v>
      </c>
      <c r="F460" s="11">
        <v>20</v>
      </c>
      <c r="G460" s="11">
        <v>0</v>
      </c>
      <c r="H460" s="11">
        <v>440015</v>
      </c>
      <c r="I460" s="3">
        <v>10</v>
      </c>
    </row>
    <row r="461" spans="1:9" ht="17.25" customHeight="1">
      <c r="A461" s="12">
        <v>44001700</v>
      </c>
      <c r="B461" s="3">
        <v>730456</v>
      </c>
      <c r="C461" s="3">
        <v>740003</v>
      </c>
      <c r="D461" s="12">
        <v>4</v>
      </c>
      <c r="E461" s="11">
        <v>85</v>
      </c>
      <c r="F461" s="11">
        <v>20</v>
      </c>
      <c r="G461" s="11">
        <v>0</v>
      </c>
      <c r="H461" s="11">
        <v>440017</v>
      </c>
      <c r="I461" s="3">
        <v>10</v>
      </c>
    </row>
    <row r="462" spans="1:9" ht="17.25" customHeight="1">
      <c r="A462" s="12">
        <v>44201700</v>
      </c>
      <c r="B462" s="3">
        <v>730457</v>
      </c>
      <c r="C462" s="3">
        <v>740003</v>
      </c>
      <c r="D462" s="12">
        <v>5</v>
      </c>
      <c r="E462" s="11">
        <v>85</v>
      </c>
      <c r="F462" s="11">
        <v>20</v>
      </c>
      <c r="G462" s="11">
        <v>0</v>
      </c>
      <c r="H462" s="11">
        <v>442017</v>
      </c>
      <c r="I462" s="3">
        <v>10</v>
      </c>
    </row>
    <row r="463" spans="1:9" ht="17.25" customHeight="1">
      <c r="A463" s="12">
        <v>44001800</v>
      </c>
      <c r="B463" s="3">
        <v>730458</v>
      </c>
      <c r="C463" s="3">
        <v>740003</v>
      </c>
      <c r="D463" s="12">
        <v>4</v>
      </c>
      <c r="E463" s="11">
        <v>83</v>
      </c>
      <c r="F463" s="11">
        <v>20</v>
      </c>
      <c r="G463" s="11">
        <v>0</v>
      </c>
      <c r="H463" s="11">
        <v>440018</v>
      </c>
      <c r="I463" s="3">
        <v>10</v>
      </c>
    </row>
    <row r="464" spans="1:9" ht="17.25" customHeight="1">
      <c r="A464" s="12">
        <v>44001900</v>
      </c>
      <c r="B464" s="3">
        <v>730459</v>
      </c>
      <c r="C464" s="3">
        <v>740003</v>
      </c>
      <c r="D464" s="12">
        <v>4</v>
      </c>
      <c r="E464" s="11">
        <v>59</v>
      </c>
      <c r="F464" s="11">
        <v>20</v>
      </c>
      <c r="G464" s="11">
        <v>0</v>
      </c>
      <c r="H464" s="11">
        <v>440019</v>
      </c>
      <c r="I464" s="3">
        <v>10</v>
      </c>
    </row>
    <row r="465" spans="1:9" ht="17.25" customHeight="1">
      <c r="A465" s="12">
        <v>44201900</v>
      </c>
      <c r="B465" s="3">
        <v>730460</v>
      </c>
      <c r="C465" s="3">
        <v>740003</v>
      </c>
      <c r="D465" s="12">
        <v>5</v>
      </c>
      <c r="E465" s="11">
        <v>59</v>
      </c>
      <c r="F465" s="11">
        <v>20</v>
      </c>
      <c r="G465" s="11">
        <v>0</v>
      </c>
      <c r="H465" s="11">
        <v>442019</v>
      </c>
      <c r="I465" s="3">
        <v>10</v>
      </c>
    </row>
    <row r="466" spans="1:9" ht="17.25" customHeight="1">
      <c r="A466" s="12">
        <v>44002000</v>
      </c>
      <c r="B466" s="3">
        <v>730461</v>
      </c>
      <c r="C466" s="3">
        <v>740003</v>
      </c>
      <c r="D466" s="12">
        <v>4</v>
      </c>
      <c r="E466" s="11">
        <v>3</v>
      </c>
      <c r="F466" s="11">
        <v>20</v>
      </c>
      <c r="G466" s="11">
        <v>0</v>
      </c>
      <c r="H466" s="11">
        <v>440020</v>
      </c>
      <c r="I466" s="3">
        <v>10</v>
      </c>
    </row>
    <row r="467" spans="1:9" ht="17.25" customHeight="1">
      <c r="A467" s="12">
        <v>44002200</v>
      </c>
      <c r="B467" s="3">
        <v>730462</v>
      </c>
      <c r="C467" s="3">
        <v>740003</v>
      </c>
      <c r="D467" s="12">
        <v>4</v>
      </c>
      <c r="E467" s="11">
        <v>7</v>
      </c>
      <c r="F467" s="11">
        <v>20</v>
      </c>
      <c r="G467" s="11">
        <v>0</v>
      </c>
      <c r="H467" s="11">
        <v>440022</v>
      </c>
      <c r="I467" s="3">
        <v>10</v>
      </c>
    </row>
    <row r="468" spans="1:9" ht="17.25" customHeight="1">
      <c r="A468" s="12">
        <v>45000100</v>
      </c>
      <c r="B468" s="3">
        <v>730463</v>
      </c>
      <c r="C468" s="3">
        <v>740003</v>
      </c>
      <c r="D468" s="13">
        <v>5</v>
      </c>
      <c r="E468" s="11">
        <v>41</v>
      </c>
      <c r="F468" s="11">
        <v>20</v>
      </c>
      <c r="G468" s="11">
        <v>0</v>
      </c>
      <c r="H468" s="11">
        <v>450001</v>
      </c>
      <c r="I468" s="3">
        <v>10</v>
      </c>
    </row>
    <row r="469" spans="1:9" ht="17.25" customHeight="1">
      <c r="A469" s="12">
        <v>45000200</v>
      </c>
      <c r="B469" s="3">
        <v>730464</v>
      </c>
      <c r="C469" s="3">
        <v>740003</v>
      </c>
      <c r="D469" s="13">
        <v>5</v>
      </c>
      <c r="E469" s="11">
        <v>11</v>
      </c>
      <c r="F469" s="11">
        <v>20</v>
      </c>
      <c r="G469" s="11">
        <v>0</v>
      </c>
      <c r="H469" s="11">
        <v>450002</v>
      </c>
      <c r="I469" s="3">
        <v>10</v>
      </c>
    </row>
    <row r="470" spans="1:9" ht="17.25" customHeight="1">
      <c r="A470" s="12">
        <v>45200200</v>
      </c>
      <c r="B470" s="3">
        <v>730465</v>
      </c>
      <c r="C470" s="3">
        <v>740003</v>
      </c>
      <c r="D470" s="13">
        <v>6</v>
      </c>
      <c r="E470" s="11">
        <v>1001</v>
      </c>
      <c r="F470" s="11">
        <v>20</v>
      </c>
      <c r="G470" s="11">
        <v>0</v>
      </c>
      <c r="H470" s="11">
        <v>452002</v>
      </c>
      <c r="I470" s="3">
        <v>10</v>
      </c>
    </row>
    <row r="471" spans="1:9" ht="17.25" customHeight="1">
      <c r="A471" s="12">
        <v>45000300</v>
      </c>
      <c r="B471" s="3">
        <v>730466</v>
      </c>
      <c r="C471" s="3">
        <v>740003</v>
      </c>
      <c r="D471" s="13">
        <v>5</v>
      </c>
      <c r="E471" s="11">
        <v>29</v>
      </c>
      <c r="F471" s="11">
        <v>20</v>
      </c>
      <c r="G471" s="11">
        <v>0</v>
      </c>
      <c r="H471" s="11">
        <v>450003</v>
      </c>
      <c r="I471" s="3">
        <v>10</v>
      </c>
    </row>
    <row r="472" spans="1:9" ht="17.25" customHeight="1">
      <c r="A472" s="12">
        <v>45000400</v>
      </c>
      <c r="B472" s="3">
        <v>730467</v>
      </c>
      <c r="C472" s="3">
        <v>740003</v>
      </c>
      <c r="D472" s="12">
        <v>5</v>
      </c>
      <c r="E472" s="11">
        <v>44</v>
      </c>
      <c r="F472" s="11">
        <v>20</v>
      </c>
      <c r="G472" s="11">
        <v>0</v>
      </c>
      <c r="H472" s="11">
        <v>450004</v>
      </c>
      <c r="I472" s="3">
        <v>10</v>
      </c>
    </row>
    <row r="473" spans="1:9" ht="17.25" customHeight="1">
      <c r="A473" s="12">
        <v>45000500</v>
      </c>
      <c r="B473" s="3">
        <v>730468</v>
      </c>
      <c r="C473" s="3">
        <v>740003</v>
      </c>
      <c r="D473" s="12">
        <v>5</v>
      </c>
      <c r="E473" s="11">
        <v>46</v>
      </c>
      <c r="F473" s="11">
        <v>20</v>
      </c>
      <c r="G473" s="11">
        <v>0</v>
      </c>
      <c r="H473" s="11">
        <v>450005</v>
      </c>
      <c r="I473" s="3">
        <v>10</v>
      </c>
    </row>
    <row r="474" spans="1:9" ht="17.25" customHeight="1">
      <c r="A474" s="12">
        <v>45200500</v>
      </c>
      <c r="B474" s="3">
        <v>730469</v>
      </c>
      <c r="C474" s="3">
        <v>740003</v>
      </c>
      <c r="D474" s="12">
        <v>6</v>
      </c>
      <c r="E474" s="11">
        <v>1017</v>
      </c>
      <c r="F474" s="11">
        <v>20</v>
      </c>
      <c r="G474" s="11">
        <v>0</v>
      </c>
      <c r="H474" s="11">
        <v>452005</v>
      </c>
      <c r="I474" s="3">
        <v>10</v>
      </c>
    </row>
    <row r="475" spans="1:9" ht="17.25" customHeight="1">
      <c r="A475" s="12">
        <v>51000100</v>
      </c>
      <c r="B475" s="3">
        <v>730470</v>
      </c>
      <c r="C475" s="3">
        <v>740003</v>
      </c>
      <c r="D475" s="11">
        <v>3</v>
      </c>
      <c r="E475" s="11">
        <v>65</v>
      </c>
      <c r="F475" s="11">
        <v>20</v>
      </c>
      <c r="G475" s="11">
        <v>0</v>
      </c>
      <c r="H475" s="11">
        <v>510001</v>
      </c>
      <c r="I475" s="3">
        <v>10</v>
      </c>
    </row>
    <row r="476" spans="1:9" ht="17.25" customHeight="1">
      <c r="A476" s="12">
        <v>51000200</v>
      </c>
      <c r="B476" s="3">
        <v>730471</v>
      </c>
      <c r="C476" s="3">
        <v>740003</v>
      </c>
      <c r="D476" s="11">
        <v>3</v>
      </c>
      <c r="E476" s="11">
        <v>67</v>
      </c>
      <c r="F476" s="11">
        <v>20</v>
      </c>
      <c r="G476" s="11">
        <v>0</v>
      </c>
      <c r="H476" s="11">
        <v>510002</v>
      </c>
      <c r="I476" s="3">
        <v>10</v>
      </c>
    </row>
    <row r="477" spans="1:9" ht="17.25" customHeight="1">
      <c r="A477" s="12">
        <v>51000300</v>
      </c>
      <c r="B477" s="3">
        <v>730472</v>
      </c>
      <c r="C477" s="3">
        <v>740003</v>
      </c>
      <c r="D477" s="11">
        <v>3</v>
      </c>
      <c r="E477" s="11">
        <v>71</v>
      </c>
      <c r="F477" s="11">
        <v>20</v>
      </c>
      <c r="G477" s="11">
        <v>0</v>
      </c>
      <c r="H477" s="11">
        <v>510003</v>
      </c>
      <c r="I477" s="3">
        <v>10</v>
      </c>
    </row>
    <row r="478" spans="1:9" ht="17.25" customHeight="1">
      <c r="A478" s="12">
        <v>51000400</v>
      </c>
      <c r="B478" s="3">
        <v>730473</v>
      </c>
      <c r="C478" s="3">
        <v>740003</v>
      </c>
      <c r="D478" s="11">
        <v>3</v>
      </c>
      <c r="E478" s="11">
        <v>78</v>
      </c>
      <c r="F478" s="11">
        <v>20</v>
      </c>
      <c r="G478" s="11">
        <v>0</v>
      </c>
      <c r="H478" s="11">
        <v>510004</v>
      </c>
      <c r="I478" s="3">
        <v>10</v>
      </c>
    </row>
    <row r="479" spans="1:9" ht="17.25" customHeight="1">
      <c r="A479" s="12">
        <v>51000500</v>
      </c>
      <c r="B479" s="3">
        <v>730474</v>
      </c>
      <c r="C479" s="3">
        <v>740003</v>
      </c>
      <c r="D479" s="11">
        <v>3</v>
      </c>
      <c r="E479" s="11">
        <v>44</v>
      </c>
      <c r="F479" s="11">
        <v>20</v>
      </c>
      <c r="G479" s="11">
        <v>0</v>
      </c>
      <c r="H479" s="11">
        <v>510005</v>
      </c>
      <c r="I479" s="3">
        <v>10</v>
      </c>
    </row>
    <row r="480" spans="1:9" ht="17.25" customHeight="1">
      <c r="A480" s="12">
        <v>51000600</v>
      </c>
      <c r="B480" s="3">
        <v>730475</v>
      </c>
      <c r="C480" s="3">
        <v>740003</v>
      </c>
      <c r="D480" s="11">
        <v>3</v>
      </c>
      <c r="E480" s="11">
        <v>42</v>
      </c>
      <c r="F480" s="11">
        <v>20</v>
      </c>
      <c r="G480" s="11">
        <v>0</v>
      </c>
      <c r="H480" s="11">
        <v>510006</v>
      </c>
      <c r="I480" s="3">
        <v>10</v>
      </c>
    </row>
    <row r="481" spans="1:9" ht="17.25" customHeight="1">
      <c r="A481" s="12">
        <v>51000700</v>
      </c>
      <c r="B481" s="3">
        <v>730476</v>
      </c>
      <c r="C481" s="3">
        <v>740003</v>
      </c>
      <c r="D481" s="11">
        <v>3</v>
      </c>
      <c r="E481" s="11">
        <v>50</v>
      </c>
      <c r="F481" s="11">
        <v>20</v>
      </c>
      <c r="G481" s="11">
        <v>0</v>
      </c>
      <c r="H481" s="11">
        <v>510007</v>
      </c>
      <c r="I481" s="3">
        <v>10</v>
      </c>
    </row>
    <row r="482" spans="1:9" ht="17.25" customHeight="1">
      <c r="A482" s="12">
        <v>51000800</v>
      </c>
      <c r="B482" s="3">
        <v>730477</v>
      </c>
      <c r="C482" s="3">
        <v>740003</v>
      </c>
      <c r="D482" s="11">
        <v>3</v>
      </c>
      <c r="E482" s="11">
        <v>69</v>
      </c>
      <c r="F482" s="11">
        <v>20</v>
      </c>
      <c r="G482" s="11">
        <v>0</v>
      </c>
      <c r="H482" s="11">
        <v>510008</v>
      </c>
      <c r="I482" s="3">
        <v>10</v>
      </c>
    </row>
    <row r="483" spans="1:9" ht="17.25" customHeight="1">
      <c r="A483" s="12">
        <v>51000900</v>
      </c>
      <c r="B483" s="3">
        <v>730478</v>
      </c>
      <c r="C483" s="3">
        <v>740003</v>
      </c>
      <c r="D483" s="11">
        <v>3</v>
      </c>
      <c r="E483" s="11">
        <v>61</v>
      </c>
      <c r="F483" s="11">
        <v>20</v>
      </c>
      <c r="G483" s="11">
        <v>0</v>
      </c>
      <c r="H483" s="11">
        <v>510009</v>
      </c>
      <c r="I483" s="3">
        <v>10</v>
      </c>
    </row>
    <row r="484" spans="1:9" ht="17.25" customHeight="1">
      <c r="A484" s="12">
        <v>51001000</v>
      </c>
      <c r="B484" s="3">
        <v>730479</v>
      </c>
      <c r="C484" s="3">
        <v>740003</v>
      </c>
      <c r="D484" s="11">
        <v>3</v>
      </c>
      <c r="E484" s="11">
        <v>74</v>
      </c>
      <c r="F484" s="11">
        <v>20</v>
      </c>
      <c r="G484" s="11">
        <v>0</v>
      </c>
      <c r="H484" s="11">
        <v>510010</v>
      </c>
      <c r="I484" s="3">
        <v>10</v>
      </c>
    </row>
    <row r="485" spans="1:9" ht="17.25" customHeight="1">
      <c r="A485" s="12">
        <v>51001100</v>
      </c>
      <c r="B485" s="3">
        <v>730480</v>
      </c>
      <c r="C485" s="3">
        <v>740003</v>
      </c>
      <c r="D485" s="11">
        <v>4</v>
      </c>
      <c r="E485" s="11">
        <v>44</v>
      </c>
      <c r="F485" s="11">
        <v>20</v>
      </c>
      <c r="G485" s="11">
        <v>0</v>
      </c>
      <c r="H485" s="11">
        <v>510011</v>
      </c>
      <c r="I485" s="3">
        <v>10</v>
      </c>
    </row>
    <row r="486" spans="1:9" ht="17.25" customHeight="1">
      <c r="A486" s="12">
        <v>51001200</v>
      </c>
      <c r="B486" s="3">
        <v>730481</v>
      </c>
      <c r="C486" s="3">
        <v>740003</v>
      </c>
      <c r="D486" s="11">
        <v>3</v>
      </c>
      <c r="E486" s="11">
        <v>47</v>
      </c>
      <c r="F486" s="11">
        <v>20</v>
      </c>
      <c r="G486" s="11">
        <v>0</v>
      </c>
      <c r="H486" s="11">
        <v>510012</v>
      </c>
      <c r="I486" s="3">
        <v>10</v>
      </c>
    </row>
    <row r="487" spans="1:9" ht="17.25" customHeight="1">
      <c r="A487" s="12">
        <v>10000</v>
      </c>
      <c r="B487" s="3">
        <v>730482</v>
      </c>
      <c r="C487" s="3">
        <v>740003</v>
      </c>
      <c r="D487" s="11">
        <v>5</v>
      </c>
      <c r="E487" s="11">
        <v>1014</v>
      </c>
      <c r="F487" s="11">
        <v>20</v>
      </c>
      <c r="G487" s="11">
        <v>0</v>
      </c>
      <c r="H487" s="11">
        <v>100</v>
      </c>
      <c r="I487" s="3">
        <v>10</v>
      </c>
    </row>
    <row r="488" spans="1:9" ht="17.25" customHeight="1">
      <c r="A488" s="12">
        <v>10100</v>
      </c>
      <c r="B488" s="3">
        <v>730483</v>
      </c>
      <c r="C488" s="3">
        <v>740003</v>
      </c>
      <c r="D488" s="11">
        <v>5</v>
      </c>
      <c r="E488" s="11">
        <v>1011</v>
      </c>
      <c r="F488" s="11">
        <v>20</v>
      </c>
      <c r="G488" s="11">
        <v>0</v>
      </c>
      <c r="H488" s="11">
        <v>101</v>
      </c>
      <c r="I488" s="3">
        <v>10</v>
      </c>
    </row>
    <row r="489" spans="1:9" ht="17.25" customHeight="1">
      <c r="A489" s="12">
        <v>10200</v>
      </c>
      <c r="B489" s="3">
        <v>730484</v>
      </c>
      <c r="C489" s="3">
        <v>740003</v>
      </c>
      <c r="D489" s="11">
        <v>5</v>
      </c>
      <c r="E489" s="11">
        <v>1020</v>
      </c>
      <c r="F489" s="11">
        <v>20</v>
      </c>
      <c r="G489" s="11">
        <v>0</v>
      </c>
      <c r="H489" s="11">
        <v>102</v>
      </c>
      <c r="I489" s="3">
        <v>10</v>
      </c>
    </row>
    <row r="490" spans="1:9" ht="17.25" customHeight="1">
      <c r="A490" s="12">
        <v>10300</v>
      </c>
      <c r="B490" s="3">
        <v>730485</v>
      </c>
      <c r="C490" s="3">
        <v>740003</v>
      </c>
      <c r="D490" s="11">
        <v>5</v>
      </c>
      <c r="E490" s="11">
        <v>1008</v>
      </c>
      <c r="F490" s="11">
        <v>20</v>
      </c>
      <c r="G490" s="11">
        <v>0</v>
      </c>
      <c r="H490" s="11">
        <v>103</v>
      </c>
      <c r="I490" s="3">
        <v>10</v>
      </c>
    </row>
    <row r="491" spans="1:9" ht="17.25" customHeight="1">
      <c r="A491" s="12">
        <v>20000</v>
      </c>
      <c r="B491" s="3">
        <v>730486</v>
      </c>
      <c r="C491" s="3">
        <v>740003</v>
      </c>
      <c r="D491" s="11">
        <v>5</v>
      </c>
      <c r="E491" s="11">
        <v>1014</v>
      </c>
      <c r="F491" s="11">
        <v>20</v>
      </c>
      <c r="G491" s="11">
        <v>0</v>
      </c>
      <c r="H491" s="11">
        <v>200</v>
      </c>
      <c r="I491" s="3">
        <v>10</v>
      </c>
    </row>
    <row r="492" spans="1:9" ht="17.25" customHeight="1">
      <c r="A492" s="12">
        <v>20100</v>
      </c>
      <c r="B492" s="3">
        <v>730487</v>
      </c>
      <c r="C492" s="3">
        <v>740003</v>
      </c>
      <c r="D492" s="11">
        <v>5</v>
      </c>
      <c r="E492" s="11">
        <v>1011</v>
      </c>
      <c r="F492" s="11">
        <v>20</v>
      </c>
      <c r="G492" s="11">
        <v>0</v>
      </c>
      <c r="H492" s="11">
        <v>201</v>
      </c>
      <c r="I492" s="3">
        <v>10</v>
      </c>
    </row>
    <row r="493" spans="1:9" ht="17.25" customHeight="1">
      <c r="A493" s="12">
        <v>20200</v>
      </c>
      <c r="B493" s="3">
        <v>730488</v>
      </c>
      <c r="C493" s="3">
        <v>740003</v>
      </c>
      <c r="D493" s="11">
        <v>5</v>
      </c>
      <c r="E493" s="11">
        <v>1020</v>
      </c>
      <c r="F493" s="11">
        <v>20</v>
      </c>
      <c r="G493" s="11">
        <v>0</v>
      </c>
      <c r="H493" s="11">
        <v>202</v>
      </c>
      <c r="I493" s="3">
        <v>10</v>
      </c>
    </row>
    <row r="494" spans="1:9" ht="17.25" customHeight="1">
      <c r="A494" s="12">
        <v>20300</v>
      </c>
      <c r="B494" s="3">
        <v>730489</v>
      </c>
      <c r="C494" s="3">
        <v>740003</v>
      </c>
      <c r="D494" s="11">
        <v>5</v>
      </c>
      <c r="E494" s="11">
        <v>1008</v>
      </c>
      <c r="F494" s="11">
        <v>20</v>
      </c>
      <c r="G494" s="11">
        <v>0</v>
      </c>
      <c r="H494" s="11">
        <v>203</v>
      </c>
      <c r="I494" s="3">
        <v>10</v>
      </c>
    </row>
    <row r="495" spans="1:9" ht="17.25" customHeight="1">
      <c r="A495" s="12">
        <v>13003000</v>
      </c>
      <c r="B495" s="3">
        <v>730490</v>
      </c>
      <c r="C495" s="3">
        <v>740003</v>
      </c>
      <c r="D495" s="13">
        <v>3</v>
      </c>
      <c r="E495" s="11">
        <v>77</v>
      </c>
      <c r="F495" s="11">
        <v>20</v>
      </c>
      <c r="G495" s="11">
        <v>0</v>
      </c>
      <c r="H495" s="11">
        <v>130030</v>
      </c>
      <c r="I495" s="3">
        <v>10</v>
      </c>
    </row>
    <row r="496" spans="1:9" ht="17.25" customHeight="1">
      <c r="A496" s="12">
        <v>13003100</v>
      </c>
      <c r="B496" s="3">
        <v>730491</v>
      </c>
      <c r="C496" s="3">
        <v>740003</v>
      </c>
      <c r="D496" s="13">
        <v>3</v>
      </c>
      <c r="E496" s="11">
        <v>34</v>
      </c>
      <c r="F496" s="11">
        <v>20</v>
      </c>
      <c r="G496" s="11">
        <v>0</v>
      </c>
      <c r="H496" s="11">
        <v>130031</v>
      </c>
      <c r="I496" s="3">
        <v>10</v>
      </c>
    </row>
    <row r="497" spans="1:9" ht="17.25" customHeight="1">
      <c r="A497" s="12">
        <v>15201000</v>
      </c>
      <c r="B497" s="3">
        <v>730492</v>
      </c>
      <c r="C497" s="3">
        <v>740003</v>
      </c>
      <c r="D497" s="12">
        <v>6</v>
      </c>
      <c r="E497" s="11">
        <v>1006</v>
      </c>
      <c r="F497" s="11">
        <v>20</v>
      </c>
      <c r="G497" s="11">
        <v>0</v>
      </c>
      <c r="H497" s="11">
        <v>152010</v>
      </c>
      <c r="I497" s="3">
        <v>10</v>
      </c>
    </row>
    <row r="498" spans="1:9" ht="17.25" customHeight="1">
      <c r="A498" s="12">
        <v>15001000</v>
      </c>
      <c r="B498" s="3">
        <v>730493</v>
      </c>
      <c r="C498" s="3">
        <v>740003</v>
      </c>
      <c r="D498" s="12">
        <v>5</v>
      </c>
      <c r="E498" s="11">
        <v>44</v>
      </c>
      <c r="F498" s="11">
        <v>20</v>
      </c>
      <c r="G498" s="11">
        <v>0</v>
      </c>
      <c r="H498" s="11">
        <v>150010</v>
      </c>
      <c r="I498" s="3">
        <v>10</v>
      </c>
    </row>
    <row r="499" spans="1:9" ht="17.25" customHeight="1">
      <c r="A499" s="12">
        <v>24202000</v>
      </c>
      <c r="B499" s="3">
        <v>730494</v>
      </c>
      <c r="C499" s="3">
        <v>740003</v>
      </c>
      <c r="D499" s="13">
        <v>5</v>
      </c>
      <c r="E499" s="11">
        <v>44</v>
      </c>
      <c r="F499" s="11">
        <v>20</v>
      </c>
      <c r="G499" s="11">
        <v>0</v>
      </c>
      <c r="H499" s="11">
        <v>242020</v>
      </c>
      <c r="I499" s="3">
        <v>10</v>
      </c>
    </row>
    <row r="500" spans="1:9" ht="17.25" customHeight="1">
      <c r="A500" s="12">
        <v>24002000</v>
      </c>
      <c r="B500" s="3">
        <v>730495</v>
      </c>
      <c r="C500" s="3">
        <v>740003</v>
      </c>
      <c r="D500" s="12">
        <v>4</v>
      </c>
      <c r="E500" s="11">
        <v>74</v>
      </c>
      <c r="F500" s="11">
        <v>20</v>
      </c>
      <c r="G500" s="11">
        <v>0</v>
      </c>
      <c r="H500" s="11">
        <v>240020</v>
      </c>
      <c r="I500" s="3">
        <v>10</v>
      </c>
    </row>
    <row r="501" spans="1:9" ht="17.25" customHeight="1">
      <c r="A501" s="12">
        <v>25200700</v>
      </c>
      <c r="B501" s="3">
        <v>730496</v>
      </c>
      <c r="C501" s="3">
        <v>740003</v>
      </c>
      <c r="D501" s="12">
        <v>6</v>
      </c>
      <c r="E501" s="11">
        <v>1027</v>
      </c>
      <c r="F501" s="11">
        <v>20</v>
      </c>
      <c r="G501" s="11">
        <v>0</v>
      </c>
      <c r="H501" s="11">
        <v>252007</v>
      </c>
      <c r="I501" s="3">
        <v>10</v>
      </c>
    </row>
    <row r="502" spans="1:9" ht="17.25" customHeight="1">
      <c r="A502" s="12">
        <v>25001100</v>
      </c>
      <c r="B502" s="3">
        <v>730497</v>
      </c>
      <c r="C502" s="3">
        <v>740003</v>
      </c>
      <c r="D502" s="12">
        <v>5</v>
      </c>
      <c r="E502" s="11">
        <v>110</v>
      </c>
      <c r="F502" s="11">
        <v>20</v>
      </c>
      <c r="G502" s="11">
        <v>0</v>
      </c>
      <c r="H502" s="11">
        <v>250011</v>
      </c>
      <c r="I502" s="3">
        <v>10</v>
      </c>
    </row>
    <row r="503" spans="1:9" ht="17.25" customHeight="1">
      <c r="A503" s="12">
        <v>25201100</v>
      </c>
      <c r="B503" s="3">
        <v>730498</v>
      </c>
      <c r="C503" s="3">
        <v>740003</v>
      </c>
      <c r="D503" s="12">
        <v>6</v>
      </c>
      <c r="E503" s="11">
        <v>1013</v>
      </c>
      <c r="F503" s="11">
        <v>20</v>
      </c>
      <c r="G503" s="11">
        <v>0</v>
      </c>
      <c r="H503" s="11">
        <v>252011</v>
      </c>
      <c r="I503" s="3">
        <v>10</v>
      </c>
    </row>
    <row r="504" spans="1:9" ht="17.25" customHeight="1">
      <c r="A504" s="12">
        <v>25001200</v>
      </c>
      <c r="B504" s="3">
        <v>730499</v>
      </c>
      <c r="C504" s="3">
        <v>740003</v>
      </c>
      <c r="D504" s="12">
        <v>4</v>
      </c>
      <c r="E504" s="11">
        <v>86</v>
      </c>
      <c r="F504" s="11">
        <v>20</v>
      </c>
      <c r="G504" s="11">
        <v>0</v>
      </c>
      <c r="H504" s="11">
        <v>250012</v>
      </c>
      <c r="I504" s="3">
        <v>10</v>
      </c>
    </row>
    <row r="505" spans="1:9" ht="17.25" customHeight="1">
      <c r="A505" s="12">
        <v>44002300</v>
      </c>
      <c r="B505" s="3">
        <v>730500</v>
      </c>
      <c r="C505" s="3">
        <v>740003</v>
      </c>
      <c r="D505" s="12">
        <v>4</v>
      </c>
      <c r="E505" s="11">
        <v>95</v>
      </c>
      <c r="F505" s="11">
        <v>20</v>
      </c>
      <c r="G505" s="11">
        <v>0</v>
      </c>
      <c r="H505" s="11">
        <v>440023</v>
      </c>
      <c r="I505" s="3">
        <v>10</v>
      </c>
    </row>
    <row r="506" spans="1:9" ht="17.25" customHeight="1">
      <c r="A506" s="12">
        <v>45200300</v>
      </c>
      <c r="B506" s="3">
        <v>730501</v>
      </c>
      <c r="C506" s="3">
        <v>740003</v>
      </c>
      <c r="D506" s="13">
        <v>6</v>
      </c>
      <c r="E506" s="11">
        <v>1023</v>
      </c>
      <c r="F506" s="11">
        <v>20</v>
      </c>
      <c r="G506" s="11">
        <v>0</v>
      </c>
      <c r="H506" s="11">
        <v>452003</v>
      </c>
      <c r="I506" s="3">
        <v>10</v>
      </c>
    </row>
    <row r="507" spans="1:9" ht="17.25" customHeight="1">
      <c r="A507" s="12">
        <v>10000100</v>
      </c>
      <c r="B507" s="3">
        <v>730502</v>
      </c>
      <c r="C507" s="3">
        <v>740003</v>
      </c>
      <c r="D507" s="13">
        <v>4</v>
      </c>
      <c r="E507" s="11">
        <v>25</v>
      </c>
      <c r="F507" s="11">
        <v>20</v>
      </c>
      <c r="G507" s="11">
        <v>0</v>
      </c>
      <c r="H507" s="11">
        <v>100001</v>
      </c>
      <c r="I507" s="3">
        <v>10</v>
      </c>
    </row>
    <row r="508" spans="1:9" ht="17.25" customHeight="1">
      <c r="A508" s="12">
        <v>10000200</v>
      </c>
      <c r="B508" s="3">
        <v>730503</v>
      </c>
      <c r="C508" s="3">
        <v>740003</v>
      </c>
      <c r="D508" s="13">
        <v>5</v>
      </c>
      <c r="E508" s="11">
        <v>37</v>
      </c>
      <c r="F508" s="11">
        <v>20</v>
      </c>
      <c r="G508" s="11">
        <v>0</v>
      </c>
      <c r="H508" s="11">
        <v>100002</v>
      </c>
      <c r="I508" s="3">
        <v>10</v>
      </c>
    </row>
    <row r="509" spans="1:9" ht="17.25" customHeight="1">
      <c r="A509" s="12">
        <v>10000300</v>
      </c>
      <c r="B509" s="3">
        <v>730504</v>
      </c>
      <c r="C509" s="3">
        <v>740003</v>
      </c>
      <c r="D509" s="12">
        <v>5</v>
      </c>
      <c r="E509" s="11">
        <v>74</v>
      </c>
      <c r="F509" s="11">
        <v>20</v>
      </c>
      <c r="G509" s="11">
        <v>0</v>
      </c>
      <c r="H509" s="11">
        <v>100003</v>
      </c>
      <c r="I509" s="3">
        <v>10</v>
      </c>
    </row>
    <row r="510" spans="1:9" ht="17.25" customHeight="1">
      <c r="A510" s="12">
        <v>10200300</v>
      </c>
      <c r="B510" s="3">
        <v>730505</v>
      </c>
      <c r="C510" s="3">
        <v>740003</v>
      </c>
      <c r="D510" s="12">
        <v>6</v>
      </c>
      <c r="E510" s="11">
        <v>74</v>
      </c>
      <c r="F510" s="11">
        <v>20</v>
      </c>
      <c r="G510" s="11">
        <v>0</v>
      </c>
      <c r="H510" s="11">
        <v>102003</v>
      </c>
      <c r="I510" s="3">
        <v>10</v>
      </c>
    </row>
    <row r="511" spans="1:9" ht="17.25" customHeight="1">
      <c r="A511" s="12">
        <v>10000400</v>
      </c>
      <c r="B511" s="3">
        <v>730506</v>
      </c>
      <c r="C511" s="3">
        <v>740003</v>
      </c>
      <c r="D511" s="13">
        <v>4</v>
      </c>
      <c r="E511" s="11">
        <v>44</v>
      </c>
      <c r="F511" s="11">
        <v>20</v>
      </c>
      <c r="G511" s="11">
        <v>0</v>
      </c>
      <c r="H511" s="11">
        <v>100004</v>
      </c>
      <c r="I511" s="3">
        <v>10</v>
      </c>
    </row>
    <row r="512" spans="1:9" ht="17.25" customHeight="1">
      <c r="A512" s="12">
        <v>10200400</v>
      </c>
      <c r="B512" s="3">
        <v>730507</v>
      </c>
      <c r="C512" s="3">
        <v>740003</v>
      </c>
      <c r="D512" s="13">
        <v>5</v>
      </c>
      <c r="E512" s="11">
        <v>44</v>
      </c>
      <c r="F512" s="11">
        <v>20</v>
      </c>
      <c r="G512" s="11">
        <v>0</v>
      </c>
      <c r="H512" s="11">
        <v>102004</v>
      </c>
      <c r="I512" s="3">
        <v>10</v>
      </c>
    </row>
    <row r="513" spans="1:9" ht="17.25" customHeight="1">
      <c r="A513" s="12">
        <v>10000500</v>
      </c>
      <c r="B513" s="3">
        <v>730508</v>
      </c>
      <c r="C513" s="3">
        <v>740003</v>
      </c>
      <c r="D513" s="13">
        <v>4</v>
      </c>
      <c r="E513" s="11">
        <v>45</v>
      </c>
      <c r="F513" s="11">
        <v>20</v>
      </c>
      <c r="G513" s="11">
        <v>0</v>
      </c>
      <c r="H513" s="11">
        <v>100005</v>
      </c>
      <c r="I513" s="3">
        <v>10</v>
      </c>
    </row>
    <row r="514" spans="1:9" ht="17.25" customHeight="1">
      <c r="A514" s="12">
        <v>33202100</v>
      </c>
      <c r="B514" s="3">
        <v>730509</v>
      </c>
      <c r="C514" s="3">
        <v>740003</v>
      </c>
      <c r="D514" s="13">
        <v>5</v>
      </c>
      <c r="E514" s="4">
        <v>106</v>
      </c>
      <c r="F514" s="11">
        <v>20</v>
      </c>
      <c r="G514" s="11">
        <v>0</v>
      </c>
      <c r="H514" s="11">
        <v>332021</v>
      </c>
      <c r="I514" s="3">
        <v>10</v>
      </c>
    </row>
    <row r="515" spans="1:9" ht="17.25" customHeight="1">
      <c r="A515" s="12">
        <v>13003200</v>
      </c>
      <c r="B515" s="3">
        <v>730510</v>
      </c>
      <c r="C515" s="3">
        <v>740003</v>
      </c>
      <c r="D515" s="13">
        <v>4</v>
      </c>
      <c r="E515" s="11">
        <v>88</v>
      </c>
      <c r="F515" s="11">
        <v>20</v>
      </c>
      <c r="G515" s="11">
        <v>0</v>
      </c>
      <c r="H515" s="11">
        <v>130032</v>
      </c>
      <c r="I515" s="3">
        <v>10</v>
      </c>
    </row>
    <row r="516" spans="1:9" ht="17.25" customHeight="1">
      <c r="A516" s="12">
        <v>44002400</v>
      </c>
      <c r="B516" s="3">
        <v>730511</v>
      </c>
      <c r="C516" s="3">
        <v>740003</v>
      </c>
      <c r="D516" s="12">
        <v>4</v>
      </c>
      <c r="E516" s="11">
        <v>107</v>
      </c>
      <c r="F516" s="11">
        <v>20</v>
      </c>
      <c r="G516" s="11">
        <v>0</v>
      </c>
      <c r="H516" s="11">
        <v>440024</v>
      </c>
      <c r="I516" s="3">
        <v>10</v>
      </c>
    </row>
    <row r="517" spans="1:9" ht="17.25" customHeight="1">
      <c r="A517" s="12">
        <v>44202400</v>
      </c>
      <c r="B517" s="3">
        <v>730512</v>
      </c>
      <c r="C517" s="3">
        <v>740003</v>
      </c>
      <c r="D517" s="12">
        <v>5</v>
      </c>
      <c r="E517" s="11">
        <v>107</v>
      </c>
      <c r="F517" s="11">
        <v>20</v>
      </c>
      <c r="G517" s="11">
        <v>0</v>
      </c>
      <c r="H517" s="11">
        <v>442024</v>
      </c>
      <c r="I517" s="3">
        <v>10</v>
      </c>
    </row>
    <row r="518" spans="1:9" ht="17.25" customHeight="1">
      <c r="A518" s="12">
        <v>34002200</v>
      </c>
      <c r="B518" s="3">
        <v>730513</v>
      </c>
      <c r="C518" s="3">
        <v>740003</v>
      </c>
      <c r="D518" s="12">
        <v>4</v>
      </c>
      <c r="E518" s="11">
        <v>103</v>
      </c>
      <c r="F518" s="11">
        <v>20</v>
      </c>
      <c r="G518" s="11">
        <v>0</v>
      </c>
      <c r="H518" s="11">
        <v>340022</v>
      </c>
      <c r="I518" s="3">
        <v>10</v>
      </c>
    </row>
    <row r="519" spans="1:9" ht="17.25" customHeight="1">
      <c r="A519" s="12">
        <v>34202200</v>
      </c>
      <c r="B519" s="3">
        <v>730514</v>
      </c>
      <c r="C519" s="3">
        <v>740003</v>
      </c>
      <c r="D519" s="12">
        <v>5</v>
      </c>
      <c r="E519" s="11">
        <v>103</v>
      </c>
      <c r="F519" s="11">
        <v>20</v>
      </c>
      <c r="G519" s="11">
        <v>0</v>
      </c>
      <c r="H519" s="11">
        <v>342022</v>
      </c>
      <c r="I519" s="3">
        <v>10</v>
      </c>
    </row>
    <row r="520" spans="1:9" ht="17.25" customHeight="1">
      <c r="A520" s="12">
        <v>14002200</v>
      </c>
      <c r="B520" s="3">
        <v>730515</v>
      </c>
      <c r="C520" s="3">
        <v>740003</v>
      </c>
      <c r="D520" s="12">
        <v>4</v>
      </c>
      <c r="E520" s="11">
        <v>77</v>
      </c>
      <c r="F520" s="11">
        <v>20</v>
      </c>
      <c r="G520" s="11">
        <v>0</v>
      </c>
      <c r="H520" s="11">
        <v>140022</v>
      </c>
      <c r="I520" s="3">
        <v>10</v>
      </c>
    </row>
    <row r="521" spans="1:9" ht="17.25" customHeight="1">
      <c r="A521" s="12">
        <v>44002500</v>
      </c>
      <c r="B521" s="3">
        <v>730516</v>
      </c>
      <c r="C521" s="3">
        <v>740003</v>
      </c>
      <c r="D521" s="12">
        <v>4</v>
      </c>
      <c r="E521" s="11">
        <v>104</v>
      </c>
      <c r="F521" s="11">
        <v>20</v>
      </c>
      <c r="G521" s="11">
        <v>0</v>
      </c>
      <c r="H521" s="11">
        <v>440025</v>
      </c>
      <c r="I521" s="3">
        <v>10</v>
      </c>
    </row>
    <row r="522" spans="1:9" ht="17.25" customHeight="1">
      <c r="A522" s="12">
        <v>10200200</v>
      </c>
      <c r="B522" s="3">
        <v>730517</v>
      </c>
      <c r="C522" s="3">
        <v>740003</v>
      </c>
      <c r="D522" s="13">
        <v>6</v>
      </c>
      <c r="E522" s="11">
        <v>1019</v>
      </c>
      <c r="F522" s="11">
        <v>20</v>
      </c>
      <c r="G522" s="11">
        <v>0</v>
      </c>
      <c r="H522" s="11">
        <v>102002</v>
      </c>
      <c r="I522" s="3">
        <v>10</v>
      </c>
    </row>
    <row r="523" spans="1:9" ht="17.25" customHeight="1">
      <c r="A523" s="12">
        <v>15200900</v>
      </c>
      <c r="B523" s="3">
        <v>730518</v>
      </c>
      <c r="C523" s="3">
        <v>740003</v>
      </c>
      <c r="D523" s="12">
        <v>6</v>
      </c>
      <c r="E523" s="11">
        <v>1007</v>
      </c>
      <c r="F523" s="11">
        <v>20</v>
      </c>
      <c r="G523" s="11">
        <v>0</v>
      </c>
      <c r="H523" s="11">
        <v>152009</v>
      </c>
      <c r="I523" s="3">
        <v>10</v>
      </c>
    </row>
    <row r="524" spans="1:9" ht="17.25" customHeight="1">
      <c r="A524" s="12">
        <v>43202400</v>
      </c>
      <c r="B524" s="3">
        <v>730519</v>
      </c>
      <c r="C524" s="3">
        <v>740003</v>
      </c>
      <c r="D524" s="13">
        <v>6</v>
      </c>
      <c r="E524" s="4">
        <v>1035</v>
      </c>
      <c r="F524" s="11">
        <v>20</v>
      </c>
      <c r="G524" s="11">
        <v>0</v>
      </c>
      <c r="H524" s="11">
        <v>432024</v>
      </c>
      <c r="I524" s="3">
        <v>10</v>
      </c>
    </row>
    <row r="525" spans="1:9" ht="17.25" customHeight="1">
      <c r="A525" s="12">
        <v>14200400</v>
      </c>
      <c r="B525" s="3">
        <v>730520</v>
      </c>
      <c r="C525" s="3">
        <v>740003</v>
      </c>
      <c r="D525" s="11">
        <v>6</v>
      </c>
      <c r="E525" s="11">
        <v>1031</v>
      </c>
      <c r="F525" s="11">
        <v>20</v>
      </c>
      <c r="G525" s="11">
        <v>0</v>
      </c>
      <c r="H525" s="11">
        <v>142004</v>
      </c>
      <c r="I525" s="3">
        <v>10</v>
      </c>
    </row>
    <row r="526" spans="1:9" ht="17.25" customHeight="1">
      <c r="A526" s="12">
        <v>15200600</v>
      </c>
      <c r="B526" s="3">
        <v>730521</v>
      </c>
      <c r="C526" s="3">
        <v>740003</v>
      </c>
      <c r="D526" s="11">
        <v>6</v>
      </c>
      <c r="E526" s="11">
        <v>1032</v>
      </c>
      <c r="F526" s="11">
        <v>20</v>
      </c>
      <c r="G526" s="11">
        <v>0</v>
      </c>
      <c r="H526" s="11">
        <v>152006</v>
      </c>
      <c r="I526" s="3">
        <v>10</v>
      </c>
    </row>
    <row r="527" spans="1:9" ht="17.25" customHeight="1">
      <c r="A527" s="12">
        <v>24201300</v>
      </c>
      <c r="B527" s="3">
        <v>730522</v>
      </c>
      <c r="C527" s="3">
        <v>740003</v>
      </c>
      <c r="D527" s="11">
        <v>5</v>
      </c>
      <c r="E527" s="11">
        <v>74</v>
      </c>
      <c r="F527" s="11">
        <v>20</v>
      </c>
      <c r="G527" s="11">
        <v>0</v>
      </c>
      <c r="H527" s="11">
        <v>242013</v>
      </c>
      <c r="I527" s="3">
        <v>10</v>
      </c>
    </row>
    <row r="528" spans="1:9" ht="17.25" customHeight="1">
      <c r="A528" s="12">
        <v>33201900</v>
      </c>
      <c r="B528" s="3">
        <v>730523</v>
      </c>
      <c r="C528" s="3">
        <v>740003</v>
      </c>
      <c r="D528" s="11">
        <v>5</v>
      </c>
      <c r="E528" s="4">
        <v>54</v>
      </c>
      <c r="F528" s="11">
        <v>20</v>
      </c>
      <c r="G528" s="11">
        <v>0</v>
      </c>
      <c r="H528" s="11">
        <v>332019</v>
      </c>
      <c r="I528" s="3">
        <v>10</v>
      </c>
    </row>
    <row r="529" spans="1:9" ht="17.25" customHeight="1">
      <c r="A529" s="12">
        <v>14202000</v>
      </c>
      <c r="B529" s="3">
        <v>730524</v>
      </c>
      <c r="C529" s="3">
        <v>740003</v>
      </c>
      <c r="D529" s="11">
        <v>6</v>
      </c>
      <c r="E529" s="11">
        <v>1014</v>
      </c>
      <c r="F529" s="11">
        <v>20</v>
      </c>
      <c r="G529" s="11">
        <v>0</v>
      </c>
      <c r="H529" s="11">
        <v>142020</v>
      </c>
      <c r="I529" s="3">
        <v>10</v>
      </c>
    </row>
    <row r="530" spans="1:9" ht="17.25" customHeight="1">
      <c r="A530" s="12">
        <v>45000700</v>
      </c>
      <c r="B530" s="3">
        <v>730525</v>
      </c>
      <c r="C530" s="3">
        <v>740003</v>
      </c>
      <c r="D530" s="11">
        <v>5</v>
      </c>
      <c r="E530" s="11">
        <v>112</v>
      </c>
      <c r="F530" s="11">
        <v>20</v>
      </c>
      <c r="G530" s="11">
        <v>0</v>
      </c>
      <c r="H530" s="11">
        <v>450007</v>
      </c>
      <c r="I530" s="3">
        <v>10</v>
      </c>
    </row>
    <row r="531" spans="1:9" ht="17.25" customHeight="1">
      <c r="A531" s="12">
        <v>45200700</v>
      </c>
      <c r="B531" s="3">
        <v>730526</v>
      </c>
      <c r="C531" s="3">
        <v>740003</v>
      </c>
      <c r="D531" s="11">
        <v>6</v>
      </c>
      <c r="E531" s="11">
        <v>1010</v>
      </c>
      <c r="F531" s="11">
        <v>20</v>
      </c>
      <c r="G531" s="11">
        <v>0</v>
      </c>
      <c r="H531" s="11">
        <v>452007</v>
      </c>
      <c r="I531" s="3">
        <v>10</v>
      </c>
    </row>
    <row r="532" spans="1:9" ht="17.25" customHeight="1">
      <c r="A532" s="12">
        <v>24001500</v>
      </c>
      <c r="B532" s="3">
        <v>730527</v>
      </c>
      <c r="C532" s="3">
        <v>740003</v>
      </c>
      <c r="D532" s="11">
        <v>4</v>
      </c>
      <c r="E532" s="11">
        <v>82</v>
      </c>
      <c r="F532" s="11">
        <v>20</v>
      </c>
      <c r="G532" s="11">
        <v>0</v>
      </c>
      <c r="H532" s="11">
        <v>240015</v>
      </c>
      <c r="I532" s="3">
        <v>10</v>
      </c>
    </row>
    <row r="533" spans="1:9" ht="17.25" customHeight="1">
      <c r="A533" s="12">
        <v>24201500</v>
      </c>
      <c r="B533" s="3">
        <v>730528</v>
      </c>
      <c r="C533" s="3">
        <v>740003</v>
      </c>
      <c r="D533" s="11">
        <v>5</v>
      </c>
      <c r="E533" s="11">
        <v>82</v>
      </c>
      <c r="F533" s="11">
        <v>20</v>
      </c>
      <c r="G533" s="11">
        <v>0</v>
      </c>
      <c r="H533" s="11">
        <v>242015</v>
      </c>
      <c r="I533" s="3">
        <v>10</v>
      </c>
    </row>
    <row r="534" spans="1:9" ht="17.25" customHeight="1">
      <c r="A534" s="12">
        <v>35001100</v>
      </c>
      <c r="B534" s="3">
        <v>730529</v>
      </c>
      <c r="C534" s="3">
        <v>740003</v>
      </c>
      <c r="D534" s="11">
        <v>5</v>
      </c>
      <c r="E534" s="11">
        <v>109</v>
      </c>
      <c r="F534" s="11">
        <v>20</v>
      </c>
      <c r="G534" s="11">
        <v>0</v>
      </c>
      <c r="H534" s="11">
        <v>350011</v>
      </c>
      <c r="I534" s="3">
        <v>10</v>
      </c>
    </row>
    <row r="535" spans="1:9" ht="17.25" customHeight="1">
      <c r="A535" s="12">
        <v>35201100</v>
      </c>
      <c r="B535" s="3">
        <v>730530</v>
      </c>
      <c r="C535" s="3">
        <v>740003</v>
      </c>
      <c r="D535" s="11">
        <v>6</v>
      </c>
      <c r="E535" s="11">
        <v>1017</v>
      </c>
      <c r="F535" s="11">
        <v>20</v>
      </c>
      <c r="G535" s="11">
        <v>0</v>
      </c>
      <c r="H535" s="11">
        <v>352011</v>
      </c>
      <c r="I535" s="3">
        <v>10</v>
      </c>
    </row>
    <row r="536" spans="1:9" ht="17.25" customHeight="1">
      <c r="A536" s="12">
        <v>44001600</v>
      </c>
      <c r="B536" s="3">
        <v>730531</v>
      </c>
      <c r="C536" s="3">
        <v>740003</v>
      </c>
      <c r="D536" s="11">
        <v>4</v>
      </c>
      <c r="E536" s="11">
        <v>57</v>
      </c>
      <c r="F536" s="11">
        <v>20</v>
      </c>
      <c r="G536" s="11">
        <v>0</v>
      </c>
      <c r="H536" s="11">
        <v>440016</v>
      </c>
      <c r="I536" s="3">
        <v>10</v>
      </c>
    </row>
    <row r="537" spans="1:9" ht="17.25" customHeight="1">
      <c r="A537" s="12">
        <v>44201600</v>
      </c>
      <c r="B537" s="3">
        <v>730532</v>
      </c>
      <c r="C537" s="3">
        <v>740003</v>
      </c>
      <c r="D537" s="11">
        <v>5</v>
      </c>
      <c r="E537" s="11">
        <v>57</v>
      </c>
      <c r="F537" s="11">
        <v>20</v>
      </c>
      <c r="G537" s="11">
        <v>0</v>
      </c>
      <c r="H537" s="11">
        <v>442016</v>
      </c>
      <c r="I537" s="3">
        <v>10</v>
      </c>
    </row>
    <row r="538" spans="1:9" ht="17.25" customHeight="1">
      <c r="A538" s="12">
        <v>25000400</v>
      </c>
      <c r="B538" s="3">
        <v>730533</v>
      </c>
      <c r="C538" s="3">
        <v>740003</v>
      </c>
      <c r="D538" s="11">
        <v>5</v>
      </c>
      <c r="E538" s="11">
        <v>19</v>
      </c>
      <c r="F538" s="11">
        <v>20</v>
      </c>
      <c r="G538" s="11">
        <v>0</v>
      </c>
      <c r="H538" s="11">
        <v>250004</v>
      </c>
      <c r="I538" s="3">
        <v>10</v>
      </c>
    </row>
    <row r="539" spans="1:9" ht="17.25" customHeight="1">
      <c r="A539" s="12">
        <v>25200400</v>
      </c>
      <c r="B539" s="3">
        <v>730534</v>
      </c>
      <c r="C539" s="3">
        <v>740003</v>
      </c>
      <c r="D539" s="11">
        <v>6</v>
      </c>
      <c r="E539" s="11">
        <v>1022</v>
      </c>
      <c r="F539" s="11">
        <v>20</v>
      </c>
      <c r="G539" s="11">
        <v>0</v>
      </c>
      <c r="H539" s="11">
        <v>252004</v>
      </c>
      <c r="I539" s="3">
        <v>10</v>
      </c>
    </row>
    <row r="540" spans="1:9" ht="17.25" customHeight="1">
      <c r="A540" s="12">
        <v>34001900</v>
      </c>
      <c r="B540" s="3">
        <v>730535</v>
      </c>
      <c r="C540" s="3">
        <v>740003</v>
      </c>
      <c r="D540" s="11">
        <v>4</v>
      </c>
      <c r="E540" s="11">
        <v>21</v>
      </c>
      <c r="F540" s="11">
        <v>20</v>
      </c>
      <c r="G540" s="11">
        <v>0</v>
      </c>
      <c r="H540" s="11">
        <v>340019</v>
      </c>
      <c r="I540" s="3">
        <v>10</v>
      </c>
    </row>
    <row r="541" spans="1:9" ht="17.25" customHeight="1">
      <c r="A541" s="12">
        <v>34201900</v>
      </c>
      <c r="B541" s="3">
        <v>730536</v>
      </c>
      <c r="C541" s="3">
        <v>740003</v>
      </c>
      <c r="D541" s="11">
        <v>5</v>
      </c>
      <c r="E541" s="11">
        <v>21</v>
      </c>
      <c r="F541" s="11">
        <v>20</v>
      </c>
      <c r="G541" s="11">
        <v>0</v>
      </c>
      <c r="H541" s="11">
        <v>342019</v>
      </c>
      <c r="I541" s="3">
        <v>10</v>
      </c>
    </row>
    <row r="542" spans="1:9" ht="17.25" customHeight="1">
      <c r="A542" s="12">
        <v>15000300</v>
      </c>
      <c r="B542" s="3">
        <v>730537</v>
      </c>
      <c r="C542" s="3">
        <v>740003</v>
      </c>
      <c r="D542" s="11">
        <v>5</v>
      </c>
      <c r="E542" s="11">
        <v>35</v>
      </c>
      <c r="F542" s="11">
        <v>20</v>
      </c>
      <c r="G542" s="11">
        <v>0</v>
      </c>
      <c r="H542" s="11">
        <v>150003</v>
      </c>
      <c r="I542" s="3">
        <v>10</v>
      </c>
    </row>
    <row r="543" spans="1:9" ht="17.25" customHeight="1">
      <c r="A543" s="12">
        <v>15200300</v>
      </c>
      <c r="B543" s="3">
        <v>730538</v>
      </c>
      <c r="C543" s="3">
        <v>740003</v>
      </c>
      <c r="D543" s="11">
        <v>6</v>
      </c>
      <c r="E543" s="11">
        <v>1031</v>
      </c>
      <c r="F543" s="11">
        <v>20</v>
      </c>
      <c r="G543" s="11">
        <v>0</v>
      </c>
      <c r="H543" s="11">
        <v>152003</v>
      </c>
      <c r="I543" s="3">
        <v>10</v>
      </c>
    </row>
    <row r="544" spans="1:9" ht="17.25" customHeight="1">
      <c r="A544" s="12">
        <v>44000100</v>
      </c>
      <c r="B544" s="3">
        <v>730539</v>
      </c>
      <c r="C544" s="3">
        <v>740003</v>
      </c>
      <c r="D544" s="11">
        <v>4</v>
      </c>
      <c r="E544" s="11">
        <v>22</v>
      </c>
      <c r="F544" s="11">
        <v>20</v>
      </c>
      <c r="G544" s="11">
        <v>0</v>
      </c>
      <c r="H544" s="11">
        <v>440001</v>
      </c>
      <c r="I544" s="3">
        <v>10</v>
      </c>
    </row>
    <row r="545" spans="1:9" ht="17.25" customHeight="1">
      <c r="A545" s="12">
        <v>44200100</v>
      </c>
      <c r="B545" s="3">
        <v>730540</v>
      </c>
      <c r="C545" s="3">
        <v>740003</v>
      </c>
      <c r="D545" s="11">
        <v>5</v>
      </c>
      <c r="E545" s="11">
        <v>22</v>
      </c>
      <c r="F545" s="11">
        <v>20</v>
      </c>
      <c r="G545" s="11">
        <v>0</v>
      </c>
      <c r="H545" s="11">
        <v>442001</v>
      </c>
      <c r="I545" s="3">
        <v>10</v>
      </c>
    </row>
    <row r="546" spans="1:9" ht="17.25" customHeight="1">
      <c r="A546" s="12">
        <v>35000400</v>
      </c>
      <c r="B546" s="3">
        <v>730541</v>
      </c>
      <c r="C546" s="3">
        <v>740003</v>
      </c>
      <c r="D546" s="11">
        <v>5</v>
      </c>
      <c r="E546" s="11">
        <v>40</v>
      </c>
      <c r="F546" s="11">
        <v>20</v>
      </c>
      <c r="G546" s="11">
        <v>0</v>
      </c>
      <c r="H546" s="11">
        <v>350004</v>
      </c>
      <c r="I546" s="3">
        <v>10</v>
      </c>
    </row>
    <row r="547" spans="1:9" ht="17.25" customHeight="1">
      <c r="A547" s="12">
        <v>35200400</v>
      </c>
      <c r="B547" s="3">
        <v>730542</v>
      </c>
      <c r="C547" s="3">
        <v>740003</v>
      </c>
      <c r="D547" s="11">
        <v>6</v>
      </c>
      <c r="E547" s="11">
        <v>1033</v>
      </c>
      <c r="F547" s="11">
        <v>20</v>
      </c>
      <c r="G547" s="11">
        <v>0</v>
      </c>
      <c r="H547" s="11">
        <v>352004</v>
      </c>
      <c r="I547" s="3">
        <v>10</v>
      </c>
    </row>
    <row r="548" spans="1:9" ht="17.25" customHeight="1">
      <c r="A548" s="12">
        <v>24001100</v>
      </c>
      <c r="B548" s="3">
        <v>730543</v>
      </c>
      <c r="C548" s="3">
        <v>740003</v>
      </c>
      <c r="D548" s="11">
        <v>4</v>
      </c>
      <c r="E548" s="11">
        <v>49</v>
      </c>
      <c r="F548" s="11">
        <v>20</v>
      </c>
      <c r="G548" s="11">
        <v>0</v>
      </c>
      <c r="H548" s="11">
        <v>240011</v>
      </c>
      <c r="I548" s="3">
        <v>10</v>
      </c>
    </row>
    <row r="549" spans="1:9" ht="17.25" customHeight="1">
      <c r="A549" s="12">
        <v>24201100</v>
      </c>
      <c r="B549" s="3">
        <v>730544</v>
      </c>
      <c r="C549" s="3">
        <v>740003</v>
      </c>
      <c r="D549" s="11">
        <v>5</v>
      </c>
      <c r="E549" s="11">
        <v>49</v>
      </c>
      <c r="F549" s="11">
        <v>20</v>
      </c>
      <c r="G549" s="11">
        <v>0</v>
      </c>
      <c r="H549" s="11">
        <v>242011</v>
      </c>
      <c r="I549" s="3">
        <v>10</v>
      </c>
    </row>
    <row r="550" spans="1:9" ht="17.25" customHeight="1">
      <c r="A550" s="12">
        <v>35000800</v>
      </c>
      <c r="B550" s="3">
        <v>730545</v>
      </c>
      <c r="C550" s="3">
        <v>740003</v>
      </c>
      <c r="D550" s="11">
        <v>5</v>
      </c>
      <c r="E550" s="11">
        <v>12</v>
      </c>
      <c r="F550" s="11">
        <v>20</v>
      </c>
      <c r="G550" s="11">
        <v>0</v>
      </c>
      <c r="H550" s="11">
        <v>350008</v>
      </c>
      <c r="I550" s="3">
        <v>10</v>
      </c>
    </row>
    <row r="551" spans="1:9" ht="17.25" customHeight="1">
      <c r="A551" s="12">
        <v>35200800</v>
      </c>
      <c r="B551" s="3">
        <v>730546</v>
      </c>
      <c r="C551" s="3">
        <v>740003</v>
      </c>
      <c r="D551" s="11">
        <v>6</v>
      </c>
      <c r="E551" s="11">
        <v>1025</v>
      </c>
      <c r="F551" s="11">
        <v>20</v>
      </c>
      <c r="G551" s="11">
        <v>0</v>
      </c>
      <c r="H551" s="11">
        <v>352008</v>
      </c>
      <c r="I551" s="3">
        <v>10</v>
      </c>
    </row>
    <row r="552" spans="1:9" ht="17.25" customHeight="1">
      <c r="A552" s="12">
        <v>43001800</v>
      </c>
      <c r="B552" s="3">
        <v>730547</v>
      </c>
      <c r="C552" s="3">
        <v>740003</v>
      </c>
      <c r="D552" s="11">
        <v>4</v>
      </c>
      <c r="E552" s="11">
        <v>21</v>
      </c>
      <c r="F552" s="11">
        <v>20</v>
      </c>
      <c r="G552" s="11">
        <v>0</v>
      </c>
      <c r="H552" s="11">
        <v>430018</v>
      </c>
      <c r="I552" s="3">
        <v>10</v>
      </c>
    </row>
    <row r="553" spans="1:9" ht="17.25" customHeight="1">
      <c r="A553" s="12">
        <v>43201800</v>
      </c>
      <c r="B553" s="3">
        <v>730548</v>
      </c>
      <c r="C553" s="3">
        <v>740003</v>
      </c>
      <c r="D553" s="11">
        <v>5</v>
      </c>
      <c r="E553" s="11">
        <v>21</v>
      </c>
      <c r="F553" s="11">
        <v>20</v>
      </c>
      <c r="G553" s="11">
        <v>0</v>
      </c>
      <c r="H553" s="11">
        <v>432018</v>
      </c>
      <c r="I553" s="3">
        <v>10</v>
      </c>
    </row>
    <row r="554" spans="1:9" ht="17.25" customHeight="1">
      <c r="A554" s="12">
        <v>45000600</v>
      </c>
      <c r="B554" s="3">
        <v>730549</v>
      </c>
      <c r="C554" s="3">
        <v>740003</v>
      </c>
      <c r="D554" s="11">
        <v>5</v>
      </c>
      <c r="E554" s="11">
        <v>113</v>
      </c>
      <c r="F554" s="11">
        <v>20</v>
      </c>
      <c r="G554" s="11">
        <v>0</v>
      </c>
      <c r="H554" s="11">
        <v>450006</v>
      </c>
      <c r="I554" s="3">
        <v>10</v>
      </c>
    </row>
    <row r="555" spans="1:9" ht="17.25" customHeight="1">
      <c r="A555" s="12">
        <v>45200600</v>
      </c>
      <c r="B555" s="3">
        <v>730550</v>
      </c>
      <c r="C555" s="3">
        <v>740003</v>
      </c>
      <c r="D555" s="11">
        <v>6</v>
      </c>
      <c r="E555" s="11">
        <v>1035</v>
      </c>
      <c r="F555" s="11">
        <v>20</v>
      </c>
      <c r="G555" s="11">
        <v>0</v>
      </c>
      <c r="H555" s="11">
        <v>452006</v>
      </c>
      <c r="I555" s="3">
        <v>10</v>
      </c>
    </row>
    <row r="556" spans="1:9" ht="17.25" customHeight="1">
      <c r="A556" s="12">
        <v>14001500</v>
      </c>
      <c r="B556" s="3">
        <v>730551</v>
      </c>
      <c r="C556" s="3">
        <v>740003</v>
      </c>
      <c r="D556" s="11">
        <v>4</v>
      </c>
      <c r="E556" s="11">
        <v>9</v>
      </c>
      <c r="F556" s="11">
        <v>20</v>
      </c>
      <c r="G556" s="11">
        <v>0</v>
      </c>
      <c r="H556" s="11">
        <v>140015</v>
      </c>
      <c r="I556" s="3">
        <v>10</v>
      </c>
    </row>
    <row r="557" spans="1:9" ht="17.25" customHeight="1">
      <c r="A557" s="12">
        <v>14201500</v>
      </c>
      <c r="B557" s="3">
        <v>730552</v>
      </c>
      <c r="C557" s="3">
        <v>740003</v>
      </c>
      <c r="D557" s="11">
        <v>5</v>
      </c>
      <c r="E557" s="11">
        <v>99</v>
      </c>
      <c r="F557" s="11">
        <v>20</v>
      </c>
      <c r="G557" s="11">
        <v>0</v>
      </c>
      <c r="H557" s="11">
        <v>142015</v>
      </c>
      <c r="I557" s="3">
        <v>10</v>
      </c>
    </row>
    <row r="558" spans="1:9" ht="17.25" customHeight="1">
      <c r="A558" s="12">
        <v>35000300</v>
      </c>
      <c r="B558" s="3">
        <v>730553</v>
      </c>
      <c r="C558" s="3">
        <v>740003</v>
      </c>
      <c r="D558" s="11">
        <v>5</v>
      </c>
      <c r="E558" s="11">
        <v>17</v>
      </c>
      <c r="F558" s="11">
        <v>20</v>
      </c>
      <c r="G558" s="11">
        <v>0</v>
      </c>
      <c r="H558" s="11">
        <v>350003</v>
      </c>
      <c r="I558" s="3">
        <v>10</v>
      </c>
    </row>
    <row r="559" spans="1:9" ht="17.25" customHeight="1">
      <c r="A559" s="12">
        <v>35200300</v>
      </c>
      <c r="B559" s="3">
        <v>730554</v>
      </c>
      <c r="C559" s="3">
        <v>740003</v>
      </c>
      <c r="D559" s="11">
        <v>6</v>
      </c>
      <c r="E559" s="11">
        <v>1028</v>
      </c>
      <c r="F559" s="11">
        <v>20</v>
      </c>
      <c r="G559" s="11">
        <v>0</v>
      </c>
      <c r="H559" s="11">
        <v>352003</v>
      </c>
      <c r="I559" s="3">
        <v>10</v>
      </c>
    </row>
    <row r="560" spans="1:9" ht="17.25" customHeight="1">
      <c r="A560" s="12">
        <v>24000200</v>
      </c>
      <c r="B560" s="3">
        <v>730555</v>
      </c>
      <c r="C560" s="3">
        <v>740003</v>
      </c>
      <c r="D560" s="11">
        <v>4</v>
      </c>
      <c r="E560" s="11">
        <v>44</v>
      </c>
      <c r="F560" s="11">
        <v>20</v>
      </c>
      <c r="G560" s="11">
        <v>0</v>
      </c>
      <c r="H560" s="11">
        <v>240002</v>
      </c>
      <c r="I560" s="3">
        <v>10</v>
      </c>
    </row>
    <row r="561" spans="1:9" ht="17.25" customHeight="1">
      <c r="A561" s="12">
        <v>24200200</v>
      </c>
      <c r="B561" s="3">
        <v>730556</v>
      </c>
      <c r="C561" s="3">
        <v>740003</v>
      </c>
      <c r="D561" s="11">
        <v>5</v>
      </c>
      <c r="E561" s="11">
        <v>44</v>
      </c>
      <c r="F561" s="11">
        <v>20</v>
      </c>
      <c r="G561" s="11">
        <v>0</v>
      </c>
      <c r="H561" s="11">
        <v>242002</v>
      </c>
      <c r="I561" s="3">
        <v>10</v>
      </c>
    </row>
    <row r="562" spans="1:9" ht="17.25" customHeight="1">
      <c r="A562" s="12">
        <v>13003300</v>
      </c>
      <c r="B562" s="3">
        <v>730557</v>
      </c>
      <c r="C562" s="3">
        <v>740003</v>
      </c>
      <c r="D562" s="11">
        <v>5</v>
      </c>
      <c r="E562" s="11">
        <v>88</v>
      </c>
      <c r="F562" s="11">
        <v>20</v>
      </c>
      <c r="G562" s="11">
        <v>0</v>
      </c>
      <c r="H562" s="11">
        <v>130033</v>
      </c>
      <c r="I562" s="3">
        <v>10</v>
      </c>
    </row>
    <row r="563" spans="1:9" ht="17.25" customHeight="1">
      <c r="A563" s="12">
        <v>13203300</v>
      </c>
      <c r="B563" s="3">
        <v>730558</v>
      </c>
      <c r="C563" s="3">
        <v>740003</v>
      </c>
      <c r="D563" s="11">
        <v>6</v>
      </c>
      <c r="E563" s="11">
        <v>1011</v>
      </c>
      <c r="F563" s="11">
        <v>20</v>
      </c>
      <c r="G563" s="11">
        <v>0</v>
      </c>
      <c r="H563" s="11">
        <v>132033</v>
      </c>
      <c r="I563" s="3">
        <v>10</v>
      </c>
    </row>
    <row r="564" spans="1:9" ht="17.25" customHeight="1">
      <c r="A564" s="12">
        <v>44001000</v>
      </c>
      <c r="B564" s="3">
        <v>730559</v>
      </c>
      <c r="C564" s="3">
        <v>740003</v>
      </c>
      <c r="D564" s="11">
        <v>4</v>
      </c>
      <c r="E564" s="11">
        <v>58</v>
      </c>
      <c r="F564" s="11">
        <v>20</v>
      </c>
      <c r="G564" s="11">
        <v>0</v>
      </c>
      <c r="H564" s="11">
        <v>440010</v>
      </c>
      <c r="I564" s="3">
        <v>10</v>
      </c>
    </row>
    <row r="565" spans="1:9" ht="17.25" customHeight="1">
      <c r="A565" s="12">
        <v>44201000</v>
      </c>
      <c r="B565" s="3">
        <v>730560</v>
      </c>
      <c r="C565" s="3">
        <v>740003</v>
      </c>
      <c r="D565" s="11">
        <v>5</v>
      </c>
      <c r="E565" s="11">
        <v>58</v>
      </c>
      <c r="F565" s="11">
        <v>20</v>
      </c>
      <c r="G565" s="11">
        <v>0</v>
      </c>
      <c r="H565" s="11">
        <v>442010</v>
      </c>
      <c r="I565" s="3">
        <v>10</v>
      </c>
    </row>
    <row r="566" spans="1:9" ht="17.25" customHeight="1">
      <c r="A566" s="12">
        <v>15001100</v>
      </c>
      <c r="B566" s="3">
        <v>730561</v>
      </c>
      <c r="C566" s="3">
        <v>740003</v>
      </c>
      <c r="D566" s="11">
        <v>5</v>
      </c>
      <c r="E566" s="11">
        <v>97</v>
      </c>
      <c r="F566" s="11">
        <v>20</v>
      </c>
      <c r="G566" s="11">
        <v>0</v>
      </c>
      <c r="H566" s="11">
        <v>150011</v>
      </c>
      <c r="I566" s="3">
        <v>10</v>
      </c>
    </row>
    <row r="567" spans="1:9" ht="17.25" customHeight="1">
      <c r="A567" s="12">
        <v>15201100</v>
      </c>
      <c r="B567" s="3">
        <v>730562</v>
      </c>
      <c r="C567" s="3">
        <v>740003</v>
      </c>
      <c r="D567" s="11">
        <v>6</v>
      </c>
      <c r="E567" s="11">
        <v>1030</v>
      </c>
      <c r="F567" s="11">
        <v>20</v>
      </c>
      <c r="G567" s="11">
        <v>0</v>
      </c>
      <c r="H567" s="11">
        <v>152011</v>
      </c>
      <c r="I567" s="3">
        <v>10</v>
      </c>
    </row>
    <row r="568" spans="1:9" ht="17.25" customHeight="1">
      <c r="A568" s="12">
        <v>34001500</v>
      </c>
      <c r="B568" s="3">
        <v>730563</v>
      </c>
      <c r="C568" s="3">
        <v>740003</v>
      </c>
      <c r="D568" s="11">
        <v>4</v>
      </c>
      <c r="E568" s="11">
        <v>8</v>
      </c>
      <c r="F568" s="11">
        <v>20</v>
      </c>
      <c r="G568" s="11">
        <v>0</v>
      </c>
      <c r="H568" s="11">
        <v>340015</v>
      </c>
      <c r="I568" s="3">
        <v>10</v>
      </c>
    </row>
    <row r="569" spans="1:9" ht="17.25" customHeight="1">
      <c r="A569" s="12">
        <v>34201500</v>
      </c>
      <c r="B569" s="3">
        <v>730564</v>
      </c>
      <c r="C569" s="3">
        <v>740003</v>
      </c>
      <c r="D569" s="11">
        <v>5</v>
      </c>
      <c r="E569" s="11">
        <v>8</v>
      </c>
      <c r="F569" s="11">
        <v>20</v>
      </c>
      <c r="G569" s="11">
        <v>0</v>
      </c>
      <c r="H569" s="11">
        <v>342015</v>
      </c>
      <c r="I569" s="3">
        <v>10</v>
      </c>
    </row>
    <row r="570" spans="1:9" ht="17.25" customHeight="1">
      <c r="A570" s="11">
        <v>44002100</v>
      </c>
      <c r="B570" s="3">
        <v>730565</v>
      </c>
      <c r="C570" s="3">
        <v>740003</v>
      </c>
      <c r="D570" s="11">
        <v>5</v>
      </c>
      <c r="E570" s="11">
        <v>84</v>
      </c>
      <c r="F570" s="11">
        <v>20</v>
      </c>
      <c r="G570" s="11">
        <v>0</v>
      </c>
      <c r="H570" s="11">
        <v>440021</v>
      </c>
      <c r="I570" s="3">
        <v>10</v>
      </c>
    </row>
    <row r="571" spans="1:9" ht="17.25" customHeight="1">
      <c r="A571" s="12">
        <v>44202100</v>
      </c>
      <c r="B571" s="3">
        <v>730566</v>
      </c>
      <c r="C571" s="3">
        <v>740003</v>
      </c>
      <c r="D571" s="11">
        <v>6</v>
      </c>
      <c r="E571" s="11">
        <v>1024</v>
      </c>
      <c r="F571" s="11">
        <v>20</v>
      </c>
      <c r="G571" s="11">
        <v>0</v>
      </c>
      <c r="H571" s="11">
        <v>442021</v>
      </c>
      <c r="I571" s="3">
        <v>10</v>
      </c>
    </row>
    <row r="572" spans="1:9" ht="17.25" customHeight="1">
      <c r="A572" s="12">
        <v>24001600</v>
      </c>
      <c r="B572" s="3">
        <v>730567</v>
      </c>
      <c r="C572" s="3">
        <v>740003</v>
      </c>
      <c r="D572" s="11">
        <v>4</v>
      </c>
      <c r="E572" s="11">
        <v>3</v>
      </c>
      <c r="F572" s="11">
        <v>20</v>
      </c>
      <c r="G572" s="11">
        <v>0</v>
      </c>
      <c r="H572" s="11">
        <v>240016</v>
      </c>
      <c r="I572" s="3">
        <v>10</v>
      </c>
    </row>
    <row r="573" spans="1:9" ht="17.25" customHeight="1">
      <c r="A573" s="12">
        <v>24201600</v>
      </c>
      <c r="B573" s="3">
        <v>730568</v>
      </c>
      <c r="C573" s="3">
        <v>740003</v>
      </c>
      <c r="D573" s="11">
        <v>5</v>
      </c>
      <c r="E573" s="11">
        <v>1005</v>
      </c>
      <c r="F573" s="11">
        <v>20</v>
      </c>
      <c r="G573" s="11">
        <v>0</v>
      </c>
      <c r="H573" s="11">
        <v>242016</v>
      </c>
      <c r="I573" s="3">
        <v>10</v>
      </c>
    </row>
    <row r="574" spans="1:9" ht="17.25" customHeight="1">
      <c r="A574" s="12">
        <v>15000100</v>
      </c>
      <c r="B574" s="3">
        <v>730569</v>
      </c>
      <c r="C574" s="3">
        <v>740003</v>
      </c>
      <c r="D574" s="11">
        <v>5</v>
      </c>
      <c r="E574" s="11">
        <v>19</v>
      </c>
      <c r="F574" s="11">
        <v>20</v>
      </c>
      <c r="G574" s="11">
        <v>0</v>
      </c>
      <c r="H574" s="11">
        <v>150001</v>
      </c>
      <c r="I574" s="3">
        <v>10</v>
      </c>
    </row>
    <row r="575" spans="1:9" ht="17.25" customHeight="1">
      <c r="A575" s="12">
        <v>15200100</v>
      </c>
      <c r="B575" s="3">
        <v>730570</v>
      </c>
      <c r="C575" s="3">
        <v>740003</v>
      </c>
      <c r="D575" s="11">
        <v>6</v>
      </c>
      <c r="E575" s="11">
        <v>1018</v>
      </c>
      <c r="F575" s="11">
        <v>20</v>
      </c>
      <c r="G575" s="11">
        <v>0</v>
      </c>
      <c r="H575" s="11">
        <v>152001</v>
      </c>
      <c r="I575" s="3">
        <v>10</v>
      </c>
    </row>
    <row r="576" spans="1:9" ht="17.25" customHeight="1">
      <c r="A576" s="12">
        <v>34000100</v>
      </c>
      <c r="B576" s="3">
        <v>730571</v>
      </c>
      <c r="C576" s="3">
        <v>740003</v>
      </c>
      <c r="D576" s="11">
        <v>4</v>
      </c>
      <c r="E576" s="11">
        <v>6</v>
      </c>
      <c r="F576" s="11">
        <v>20</v>
      </c>
      <c r="G576" s="11">
        <v>0</v>
      </c>
      <c r="H576" s="11">
        <v>340001</v>
      </c>
      <c r="I576" s="3">
        <v>10</v>
      </c>
    </row>
    <row r="577" spans="1:9" ht="17.25" customHeight="1">
      <c r="A577" s="12">
        <v>34200100</v>
      </c>
      <c r="B577" s="3">
        <v>730572</v>
      </c>
      <c r="C577" s="3">
        <v>740003</v>
      </c>
      <c r="D577" s="11">
        <v>5</v>
      </c>
      <c r="E577" s="11">
        <v>1004</v>
      </c>
      <c r="F577" s="11">
        <v>20</v>
      </c>
      <c r="G577" s="11">
        <v>0</v>
      </c>
      <c r="H577" s="11">
        <v>342001</v>
      </c>
      <c r="I577" s="3">
        <v>10</v>
      </c>
    </row>
    <row r="578" spans="1:9" ht="17.25" customHeight="1">
      <c r="A578" s="12">
        <v>23003000</v>
      </c>
      <c r="B578" s="3">
        <v>730573</v>
      </c>
      <c r="C578" s="3">
        <v>740003</v>
      </c>
      <c r="D578" s="13">
        <v>3</v>
      </c>
      <c r="E578" s="4">
        <v>68</v>
      </c>
      <c r="F578" s="11">
        <v>20</v>
      </c>
      <c r="G578" s="11">
        <v>0</v>
      </c>
      <c r="H578" s="11">
        <v>230030</v>
      </c>
      <c r="I578" s="3">
        <v>10</v>
      </c>
    </row>
    <row r="579" spans="1:9" ht="17.25" customHeight="1">
      <c r="A579" s="12">
        <v>14002500</v>
      </c>
      <c r="B579" s="3">
        <v>730574</v>
      </c>
      <c r="C579" s="3">
        <v>740003</v>
      </c>
      <c r="D579" s="11">
        <v>4</v>
      </c>
      <c r="E579" s="11">
        <v>1036</v>
      </c>
      <c r="F579" s="11">
        <v>20</v>
      </c>
      <c r="G579" s="11">
        <v>0</v>
      </c>
      <c r="H579" s="11">
        <v>140025</v>
      </c>
      <c r="I579" s="3">
        <v>10</v>
      </c>
    </row>
    <row r="580" spans="1:9" ht="17.25" customHeight="1">
      <c r="A580" s="12">
        <v>14202500</v>
      </c>
      <c r="B580" s="3">
        <v>730575</v>
      </c>
      <c r="C580" s="3">
        <v>740003</v>
      </c>
      <c r="D580" s="11">
        <v>5</v>
      </c>
      <c r="E580" s="11">
        <v>1036</v>
      </c>
      <c r="F580" s="11">
        <v>20</v>
      </c>
      <c r="G580" s="11">
        <v>0</v>
      </c>
      <c r="H580" s="11">
        <v>142025</v>
      </c>
      <c r="I580" s="3">
        <v>10</v>
      </c>
    </row>
    <row r="581" spans="1:9" ht="17.25" customHeight="1">
      <c r="A581" s="3">
        <v>34110300</v>
      </c>
      <c r="B581" s="3">
        <v>730576</v>
      </c>
      <c r="C581" s="3">
        <v>740004</v>
      </c>
      <c r="D581" s="3">
        <v>4</v>
      </c>
      <c r="E581" s="3">
        <v>99999</v>
      </c>
      <c r="F581" s="11">
        <v>20</v>
      </c>
      <c r="G581" s="11">
        <v>0</v>
      </c>
      <c r="H581" s="11">
        <v>341103</v>
      </c>
      <c r="I581" s="3">
        <v>10</v>
      </c>
    </row>
    <row r="582" spans="1:9" ht="17.25" customHeight="1">
      <c r="A582" s="3">
        <v>34120300</v>
      </c>
      <c r="B582" s="3">
        <v>730577</v>
      </c>
      <c r="C582" s="3">
        <v>740004</v>
      </c>
      <c r="D582" s="3">
        <v>4</v>
      </c>
      <c r="E582" s="3">
        <v>99999</v>
      </c>
      <c r="F582" s="11">
        <v>20</v>
      </c>
      <c r="G582" s="11">
        <v>0</v>
      </c>
      <c r="H582" s="11">
        <v>341203</v>
      </c>
      <c r="I582" s="3">
        <v>10</v>
      </c>
    </row>
    <row r="583" spans="1:9" ht="17.25" customHeight="1">
      <c r="A583" s="3">
        <v>34130300</v>
      </c>
      <c r="B583" s="3">
        <v>730578</v>
      </c>
      <c r="C583" s="3">
        <v>740004</v>
      </c>
      <c r="D583" s="3">
        <v>4</v>
      </c>
      <c r="E583" s="3">
        <v>99999</v>
      </c>
      <c r="F583" s="11">
        <v>20</v>
      </c>
      <c r="G583" s="11">
        <v>0</v>
      </c>
      <c r="H583" s="11">
        <v>341303</v>
      </c>
      <c r="I583" s="3">
        <v>10</v>
      </c>
    </row>
    <row r="584" spans="1:9" ht="17.25" customHeight="1">
      <c r="A584" s="3">
        <v>34140300</v>
      </c>
      <c r="B584" s="3">
        <v>730579</v>
      </c>
      <c r="C584" s="3">
        <v>740004</v>
      </c>
      <c r="D584" s="3">
        <v>4</v>
      </c>
      <c r="E584" s="3">
        <v>99999</v>
      </c>
      <c r="F584" s="11">
        <v>20</v>
      </c>
      <c r="G584" s="11">
        <v>0</v>
      </c>
      <c r="H584" s="11">
        <v>341403</v>
      </c>
      <c r="I584" s="3">
        <v>10</v>
      </c>
    </row>
    <row r="585" spans="1:9" ht="17.25" customHeight="1">
      <c r="A585" s="3">
        <v>34150300</v>
      </c>
      <c r="B585" s="3">
        <v>730580</v>
      </c>
      <c r="C585" s="3">
        <v>740004</v>
      </c>
      <c r="D585" s="3">
        <v>4</v>
      </c>
      <c r="E585" s="3">
        <v>99999</v>
      </c>
      <c r="F585" s="11">
        <v>20</v>
      </c>
      <c r="G585" s="11">
        <v>0</v>
      </c>
      <c r="H585" s="11">
        <v>341503</v>
      </c>
      <c r="I585" s="3">
        <v>10</v>
      </c>
    </row>
    <row r="586" spans="1:9" ht="17.25" customHeight="1">
      <c r="A586" s="3">
        <v>34310300</v>
      </c>
      <c r="B586" s="3">
        <v>730581</v>
      </c>
      <c r="C586" s="3">
        <v>740004</v>
      </c>
      <c r="D586" s="3">
        <v>5</v>
      </c>
      <c r="E586" s="3">
        <v>99999</v>
      </c>
      <c r="F586" s="11">
        <v>20</v>
      </c>
      <c r="G586" s="11">
        <v>0</v>
      </c>
      <c r="H586" s="11">
        <v>343103</v>
      </c>
      <c r="I586" s="3">
        <v>10</v>
      </c>
    </row>
    <row r="587" spans="1:9" ht="17.25" customHeight="1">
      <c r="A587" s="3">
        <v>34320300</v>
      </c>
      <c r="B587" s="3">
        <v>730582</v>
      </c>
      <c r="C587" s="3">
        <v>740004</v>
      </c>
      <c r="D587" s="3">
        <v>5</v>
      </c>
      <c r="E587" s="3">
        <v>99999</v>
      </c>
      <c r="F587" s="11">
        <v>20</v>
      </c>
      <c r="G587" s="11">
        <v>0</v>
      </c>
      <c r="H587" s="11">
        <v>343203</v>
      </c>
      <c r="I587" s="3">
        <v>10</v>
      </c>
    </row>
    <row r="588" spans="1:9" ht="17.25" customHeight="1">
      <c r="A588" s="3">
        <v>34330300</v>
      </c>
      <c r="B588" s="3">
        <v>730583</v>
      </c>
      <c r="C588" s="3">
        <v>740004</v>
      </c>
      <c r="D588" s="3">
        <v>5</v>
      </c>
      <c r="E588" s="3">
        <v>99999</v>
      </c>
      <c r="F588" s="11">
        <v>20</v>
      </c>
      <c r="G588" s="11">
        <v>0</v>
      </c>
      <c r="H588" s="11">
        <v>343303</v>
      </c>
      <c r="I588" s="3">
        <v>10</v>
      </c>
    </row>
    <row r="589" spans="1:9" ht="17.25" customHeight="1">
      <c r="A589" s="3">
        <v>34340300</v>
      </c>
      <c r="B589" s="3">
        <v>730584</v>
      </c>
      <c r="C589" s="3">
        <v>740004</v>
      </c>
      <c r="D589" s="3">
        <v>5</v>
      </c>
      <c r="E589" s="3">
        <v>99999</v>
      </c>
      <c r="F589" s="11">
        <v>20</v>
      </c>
      <c r="G589" s="11">
        <v>0</v>
      </c>
      <c r="H589" s="11">
        <v>343403</v>
      </c>
      <c r="I589" s="3">
        <v>10</v>
      </c>
    </row>
    <row r="590" spans="1:9" ht="17.25" customHeight="1">
      <c r="A590" s="3">
        <v>34350300</v>
      </c>
      <c r="B590" s="3">
        <v>730585</v>
      </c>
      <c r="C590" s="3">
        <v>740004</v>
      </c>
      <c r="D590" s="3">
        <v>5</v>
      </c>
      <c r="E590" s="3">
        <v>99999</v>
      </c>
      <c r="F590" s="11">
        <v>20</v>
      </c>
      <c r="G590" s="11">
        <v>0</v>
      </c>
      <c r="H590" s="11">
        <v>343503</v>
      </c>
      <c r="I590" s="3">
        <v>10</v>
      </c>
    </row>
    <row r="591" spans="1:9" ht="17.25" customHeight="1">
      <c r="A591" s="3">
        <v>44092100</v>
      </c>
      <c r="B591" s="3">
        <v>730586</v>
      </c>
      <c r="C591" s="3">
        <v>740003</v>
      </c>
      <c r="D591" s="11">
        <v>5</v>
      </c>
      <c r="E591" s="11">
        <v>1040</v>
      </c>
      <c r="F591" s="11">
        <v>20</v>
      </c>
      <c r="G591" s="11">
        <v>0</v>
      </c>
      <c r="H591" s="11">
        <v>440921</v>
      </c>
      <c r="I591" s="3">
        <v>10</v>
      </c>
    </row>
    <row r="592" spans="1:9" ht="17.25" customHeight="1">
      <c r="A592" s="3">
        <v>15008500</v>
      </c>
      <c r="B592" s="3">
        <v>730587</v>
      </c>
      <c r="C592" s="3">
        <v>740003</v>
      </c>
      <c r="D592" s="3">
        <v>4</v>
      </c>
      <c r="E592" s="3">
        <v>26</v>
      </c>
      <c r="F592" s="11">
        <v>20</v>
      </c>
      <c r="G592" s="11">
        <v>0</v>
      </c>
      <c r="H592" s="11">
        <v>150085</v>
      </c>
      <c r="I592" s="3">
        <v>10</v>
      </c>
    </row>
    <row r="593" spans="1:9" ht="17.25" customHeight="1">
      <c r="A593" s="3">
        <v>15118500</v>
      </c>
      <c r="B593" s="3">
        <v>730588</v>
      </c>
      <c r="C593" s="3">
        <v>740004</v>
      </c>
      <c r="D593" s="3">
        <v>4</v>
      </c>
      <c r="E593" s="3">
        <v>26</v>
      </c>
      <c r="F593" s="11">
        <v>20</v>
      </c>
      <c r="G593" s="11">
        <v>0</v>
      </c>
      <c r="H593" s="11">
        <v>151185</v>
      </c>
      <c r="I593" s="3">
        <v>10</v>
      </c>
    </row>
    <row r="594" spans="1:9" ht="17.25" customHeight="1">
      <c r="A594" s="3">
        <v>15128500</v>
      </c>
      <c r="B594" s="3">
        <v>730589</v>
      </c>
      <c r="C594" s="3">
        <v>740004</v>
      </c>
      <c r="D594" s="3">
        <v>4</v>
      </c>
      <c r="E594" s="3">
        <v>26</v>
      </c>
      <c r="F594" s="11">
        <v>20</v>
      </c>
      <c r="G594" s="11">
        <v>0</v>
      </c>
      <c r="H594" s="11">
        <v>151285</v>
      </c>
      <c r="I594" s="3">
        <v>10</v>
      </c>
    </row>
    <row r="595" spans="1:9" ht="17.25" customHeight="1">
      <c r="A595" s="3">
        <v>15138500</v>
      </c>
      <c r="B595" s="3">
        <v>730590</v>
      </c>
      <c r="C595" s="3">
        <v>740004</v>
      </c>
      <c r="D595" s="3">
        <v>4</v>
      </c>
      <c r="E595" s="3">
        <v>26</v>
      </c>
      <c r="F595" s="11">
        <v>20</v>
      </c>
      <c r="G595" s="11">
        <v>0</v>
      </c>
      <c r="H595" s="11">
        <v>151385</v>
      </c>
      <c r="I595" s="3">
        <v>10</v>
      </c>
    </row>
    <row r="596" spans="1:9" ht="17.25" customHeight="1">
      <c r="A596" s="3">
        <v>15148500</v>
      </c>
      <c r="B596" s="3">
        <v>730591</v>
      </c>
      <c r="C596" s="3">
        <v>740004</v>
      </c>
      <c r="D596" s="3">
        <v>4</v>
      </c>
      <c r="E596" s="3">
        <v>26</v>
      </c>
      <c r="F596" s="11">
        <v>20</v>
      </c>
      <c r="G596" s="11">
        <v>0</v>
      </c>
      <c r="H596" s="11">
        <v>151485</v>
      </c>
      <c r="I596" s="3">
        <v>10</v>
      </c>
    </row>
    <row r="597" spans="1:9" ht="17.25" customHeight="1">
      <c r="A597" s="3">
        <v>15158500</v>
      </c>
      <c r="B597" s="3">
        <v>730592</v>
      </c>
      <c r="C597" s="3">
        <v>740004</v>
      </c>
      <c r="D597" s="3">
        <v>4</v>
      </c>
      <c r="E597" s="3">
        <v>26</v>
      </c>
      <c r="F597" s="11">
        <v>20</v>
      </c>
      <c r="G597" s="11">
        <v>0</v>
      </c>
      <c r="H597" s="11">
        <v>151585</v>
      </c>
      <c r="I597" s="3">
        <v>10</v>
      </c>
    </row>
    <row r="598" spans="1:9" ht="17.25" customHeight="1">
      <c r="A598" s="3">
        <v>34003400</v>
      </c>
      <c r="B598" s="3">
        <v>730593</v>
      </c>
      <c r="C598" s="3">
        <v>740003</v>
      </c>
      <c r="D598" s="3">
        <v>4</v>
      </c>
      <c r="E598" s="3">
        <v>30</v>
      </c>
      <c r="F598" s="11">
        <v>20</v>
      </c>
      <c r="G598" s="11">
        <v>0</v>
      </c>
      <c r="H598" s="11">
        <v>340034</v>
      </c>
      <c r="I598" s="3">
        <v>10</v>
      </c>
    </row>
    <row r="599" spans="1:9" ht="17.25" customHeight="1">
      <c r="A599" s="3">
        <v>50000100</v>
      </c>
      <c r="B599" s="3">
        <v>730594</v>
      </c>
      <c r="C599" s="3">
        <v>740003</v>
      </c>
      <c r="D599" s="3">
        <v>6</v>
      </c>
      <c r="E599" s="3">
        <v>30</v>
      </c>
      <c r="F599" s="3">
        <v>20</v>
      </c>
      <c r="G599" s="11">
        <v>0</v>
      </c>
      <c r="H599" s="11">
        <v>500001</v>
      </c>
      <c r="I599" s="3">
        <v>10</v>
      </c>
    </row>
    <row r="600" spans="1:9" ht="17.25" customHeight="1">
      <c r="A600" s="3">
        <v>14800500</v>
      </c>
      <c r="B600" s="3">
        <v>730595</v>
      </c>
      <c r="C600" s="3">
        <v>740003</v>
      </c>
      <c r="D600" s="3">
        <v>4</v>
      </c>
      <c r="E600" s="3">
        <v>14</v>
      </c>
      <c r="F600" s="11">
        <v>20</v>
      </c>
      <c r="G600" s="11">
        <v>0</v>
      </c>
      <c r="H600" s="11">
        <v>148005</v>
      </c>
      <c r="I600" s="3">
        <v>10</v>
      </c>
    </row>
    <row r="601" spans="1:9" ht="17.25" customHeight="1">
      <c r="A601" s="3">
        <v>15000500</v>
      </c>
      <c r="B601" s="3">
        <v>730596</v>
      </c>
      <c r="C601" s="3">
        <v>740003</v>
      </c>
      <c r="D601" s="14">
        <v>5</v>
      </c>
      <c r="E601" s="3">
        <v>1015</v>
      </c>
      <c r="F601" s="11">
        <v>20</v>
      </c>
      <c r="G601" s="11">
        <v>0</v>
      </c>
      <c r="H601" s="11">
        <v>150005</v>
      </c>
      <c r="I601" s="3">
        <v>10</v>
      </c>
    </row>
    <row r="602" spans="1:9" ht="17.25" customHeight="1">
      <c r="A602" s="3">
        <v>15200500</v>
      </c>
      <c r="B602" s="3">
        <v>730597</v>
      </c>
      <c r="C602" s="3">
        <v>740003</v>
      </c>
      <c r="D602" s="14">
        <v>6</v>
      </c>
      <c r="E602" s="3">
        <v>1042</v>
      </c>
      <c r="F602" s="11">
        <v>20</v>
      </c>
      <c r="G602" s="11">
        <v>0</v>
      </c>
      <c r="H602" s="11">
        <v>152005</v>
      </c>
      <c r="I602" s="3">
        <v>10</v>
      </c>
    </row>
    <row r="603" spans="1:9" ht="17.25" customHeight="1">
      <c r="A603" s="3">
        <v>55010500</v>
      </c>
      <c r="B603" s="3">
        <v>730598</v>
      </c>
      <c r="C603" s="3">
        <v>740004</v>
      </c>
      <c r="D603" s="3">
        <v>4</v>
      </c>
      <c r="E603" s="3">
        <v>14</v>
      </c>
      <c r="F603" s="11">
        <v>20</v>
      </c>
      <c r="G603" s="11">
        <v>0</v>
      </c>
      <c r="H603" s="11">
        <v>550105</v>
      </c>
      <c r="I603" s="3">
        <v>10</v>
      </c>
    </row>
    <row r="604" spans="1:9" ht="17.25" customHeight="1">
      <c r="A604" s="3">
        <v>55020500</v>
      </c>
      <c r="B604" s="3">
        <v>730599</v>
      </c>
      <c r="C604" s="3">
        <v>740004</v>
      </c>
      <c r="D604" s="3">
        <v>4</v>
      </c>
      <c r="E604" s="3">
        <v>14</v>
      </c>
      <c r="F604" s="11">
        <v>20</v>
      </c>
      <c r="G604" s="11">
        <v>0</v>
      </c>
      <c r="H604" s="11">
        <v>550205</v>
      </c>
      <c r="I604" s="3">
        <v>10</v>
      </c>
    </row>
    <row r="605" spans="1:9" ht="17.25" customHeight="1">
      <c r="A605" s="3">
        <v>55310500</v>
      </c>
      <c r="B605" s="3">
        <v>730600</v>
      </c>
      <c r="C605" s="3">
        <v>740004</v>
      </c>
      <c r="D605" s="3">
        <v>5</v>
      </c>
      <c r="E605" s="3">
        <v>1015</v>
      </c>
      <c r="F605" s="11">
        <v>20</v>
      </c>
      <c r="G605" s="11">
        <v>0</v>
      </c>
      <c r="H605" s="11">
        <v>553105</v>
      </c>
      <c r="I605" s="3">
        <v>10</v>
      </c>
    </row>
    <row r="606" spans="1:9" ht="17.25" customHeight="1">
      <c r="A606" s="3">
        <v>55320500</v>
      </c>
      <c r="B606" s="3">
        <v>730601</v>
      </c>
      <c r="C606" s="3">
        <v>740004</v>
      </c>
      <c r="D606" s="3">
        <v>5</v>
      </c>
      <c r="E606" s="3">
        <v>1015</v>
      </c>
      <c r="F606" s="11">
        <v>20</v>
      </c>
      <c r="G606" s="11">
        <v>0</v>
      </c>
      <c r="H606" s="11">
        <v>553205</v>
      </c>
      <c r="I606" s="3">
        <v>10</v>
      </c>
    </row>
    <row r="607" spans="1:9" ht="17.25" customHeight="1">
      <c r="A607" s="3">
        <v>85000100</v>
      </c>
      <c r="B607" s="3">
        <v>730602</v>
      </c>
      <c r="C607" s="3">
        <v>740003</v>
      </c>
      <c r="D607" s="3">
        <v>4</v>
      </c>
      <c r="E607" s="3">
        <v>1043</v>
      </c>
      <c r="F607" s="11">
        <v>20</v>
      </c>
      <c r="G607" s="11">
        <v>0</v>
      </c>
      <c r="H607" s="11">
        <v>850001</v>
      </c>
      <c r="I607" s="3">
        <v>10</v>
      </c>
    </row>
    <row r="608" spans="1:9" ht="17.25" customHeight="1">
      <c r="A608" s="3">
        <v>43003000</v>
      </c>
      <c r="B608" s="3">
        <v>730603</v>
      </c>
      <c r="C608" s="3">
        <v>740003</v>
      </c>
      <c r="D608" s="3">
        <v>5</v>
      </c>
      <c r="E608" s="3">
        <v>71</v>
      </c>
      <c r="F608" s="11">
        <v>20</v>
      </c>
      <c r="G608" s="11">
        <v>0</v>
      </c>
      <c r="H608" s="11">
        <v>430030</v>
      </c>
      <c r="I608" s="3">
        <v>10</v>
      </c>
    </row>
    <row r="609" spans="1:9" ht="17.25" customHeight="1">
      <c r="A609" s="3">
        <v>43003100</v>
      </c>
      <c r="B609" s="3">
        <v>730604</v>
      </c>
      <c r="C609" s="3">
        <v>740003</v>
      </c>
      <c r="D609" s="3">
        <v>5</v>
      </c>
      <c r="E609" s="3">
        <v>33</v>
      </c>
      <c r="F609" s="11">
        <v>20</v>
      </c>
      <c r="G609" s="11">
        <v>0</v>
      </c>
      <c r="H609" s="11">
        <v>430031</v>
      </c>
      <c r="I609" s="3">
        <v>10</v>
      </c>
    </row>
    <row r="610" spans="1:9" ht="17.25" customHeight="1">
      <c r="A610" s="3">
        <v>35090000</v>
      </c>
      <c r="B610" s="3">
        <v>730605</v>
      </c>
      <c r="C610" s="3">
        <v>740003</v>
      </c>
      <c r="D610" s="3">
        <v>5</v>
      </c>
      <c r="E610" s="3">
        <v>63</v>
      </c>
      <c r="F610" s="11">
        <v>20</v>
      </c>
      <c r="G610" s="11">
        <v>0</v>
      </c>
      <c r="H610" s="11">
        <v>350900</v>
      </c>
      <c r="I610" s="3">
        <v>10</v>
      </c>
    </row>
    <row r="611" spans="1:9" ht="17.25" customHeight="1">
      <c r="A611" s="3">
        <v>45090000</v>
      </c>
      <c r="B611" s="3">
        <v>730606</v>
      </c>
      <c r="C611" s="3">
        <v>740003</v>
      </c>
      <c r="D611" s="3">
        <v>5</v>
      </c>
      <c r="E611" s="3">
        <v>1028</v>
      </c>
      <c r="F611" s="11">
        <v>20</v>
      </c>
      <c r="G611" s="11">
        <v>0</v>
      </c>
      <c r="H611" s="11">
        <v>450900</v>
      </c>
      <c r="I611" s="3">
        <v>10</v>
      </c>
    </row>
    <row r="612" spans="1:9" ht="17.25" customHeight="1">
      <c r="A612" s="3">
        <v>25090000</v>
      </c>
      <c r="B612" s="3">
        <v>730607</v>
      </c>
      <c r="C612" s="3">
        <v>740003</v>
      </c>
      <c r="D612" s="3">
        <v>5</v>
      </c>
      <c r="E612" s="3">
        <v>1014</v>
      </c>
      <c r="F612" s="11">
        <v>20</v>
      </c>
      <c r="G612" s="11">
        <v>0</v>
      </c>
      <c r="H612" s="11">
        <v>250900</v>
      </c>
      <c r="I612" s="3">
        <v>10</v>
      </c>
    </row>
    <row r="613" spans="1:9" ht="17.25" customHeight="1">
      <c r="A613" s="3">
        <v>35090100</v>
      </c>
      <c r="B613" s="3">
        <v>730608</v>
      </c>
      <c r="C613" s="3">
        <v>740003</v>
      </c>
      <c r="D613" s="3">
        <v>5</v>
      </c>
      <c r="E613" s="3">
        <v>4</v>
      </c>
      <c r="F613" s="11">
        <v>20</v>
      </c>
      <c r="G613" s="11">
        <v>0</v>
      </c>
      <c r="H613" s="11">
        <v>350901</v>
      </c>
      <c r="I613" s="3">
        <v>10</v>
      </c>
    </row>
    <row r="614" spans="1:9" ht="17.25" customHeight="1">
      <c r="A614" s="3">
        <v>35090200</v>
      </c>
      <c r="B614" s="3">
        <v>730609</v>
      </c>
      <c r="C614" s="3">
        <v>740003</v>
      </c>
      <c r="D614" s="3">
        <v>5</v>
      </c>
      <c r="E614" s="3">
        <v>1</v>
      </c>
      <c r="F614" s="11">
        <v>20</v>
      </c>
      <c r="G614" s="11">
        <v>0</v>
      </c>
      <c r="H614" s="11">
        <v>350902</v>
      </c>
      <c r="I614" s="3">
        <v>10</v>
      </c>
    </row>
    <row r="615" spans="1:9" ht="17.25" customHeight="1">
      <c r="A615" s="3">
        <v>45090100</v>
      </c>
      <c r="B615" s="3">
        <v>730610</v>
      </c>
      <c r="C615" s="3">
        <v>740003</v>
      </c>
      <c r="D615" s="3">
        <v>5</v>
      </c>
      <c r="E615" s="3">
        <v>1008</v>
      </c>
      <c r="F615" s="11">
        <v>20</v>
      </c>
      <c r="G615" s="11">
        <v>0</v>
      </c>
      <c r="H615" s="11">
        <v>450901</v>
      </c>
      <c r="I615" s="3">
        <v>10</v>
      </c>
    </row>
    <row r="616" spans="1:9" ht="17.25" customHeight="1">
      <c r="A616" s="3">
        <v>45090200</v>
      </c>
      <c r="B616" s="3">
        <v>730611</v>
      </c>
      <c r="C616" s="3">
        <v>740003</v>
      </c>
      <c r="D616" s="3">
        <v>5</v>
      </c>
      <c r="E616" s="3">
        <v>7</v>
      </c>
      <c r="F616" s="11">
        <v>20</v>
      </c>
      <c r="G616" s="11">
        <v>0</v>
      </c>
      <c r="H616" s="11">
        <v>450902</v>
      </c>
      <c r="I616" s="3">
        <v>10</v>
      </c>
    </row>
    <row r="617" spans="1:9" ht="17.25" customHeight="1">
      <c r="A617" s="3">
        <v>35090300</v>
      </c>
      <c r="B617" s="3">
        <v>730612</v>
      </c>
      <c r="C617" s="3">
        <v>740003</v>
      </c>
      <c r="D617" s="3">
        <v>5</v>
      </c>
      <c r="E617" s="3">
        <v>2</v>
      </c>
      <c r="F617" s="11">
        <v>20</v>
      </c>
      <c r="G617" s="11">
        <v>0</v>
      </c>
      <c r="H617" s="11">
        <v>350903</v>
      </c>
      <c r="I617" s="3">
        <v>10</v>
      </c>
    </row>
    <row r="618" spans="1:9" ht="17.25" customHeight="1">
      <c r="A618" s="3">
        <v>25090100</v>
      </c>
      <c r="B618" s="3">
        <v>730613</v>
      </c>
      <c r="C618" s="3">
        <v>740003</v>
      </c>
      <c r="D618" s="3">
        <v>5</v>
      </c>
      <c r="E618" s="3">
        <v>6</v>
      </c>
      <c r="F618" s="11">
        <v>20</v>
      </c>
      <c r="G618" s="11">
        <v>0</v>
      </c>
      <c r="H618" s="11">
        <v>250901</v>
      </c>
      <c r="I618" s="3">
        <v>10</v>
      </c>
    </row>
    <row r="619" spans="1:9" ht="17.25" customHeight="1">
      <c r="A619" s="3">
        <v>15090000</v>
      </c>
      <c r="B619" s="3">
        <v>730614</v>
      </c>
      <c r="C619" s="3">
        <v>740003</v>
      </c>
      <c r="D619" s="3">
        <v>5</v>
      </c>
      <c r="E619" s="3">
        <v>5</v>
      </c>
      <c r="F619" s="11">
        <v>20</v>
      </c>
      <c r="G619" s="11">
        <v>0</v>
      </c>
      <c r="H619" s="11">
        <v>150900</v>
      </c>
      <c r="I619" s="3">
        <v>10</v>
      </c>
    </row>
    <row r="620" spans="1:9" ht="17.25" customHeight="1">
      <c r="A620" s="3">
        <v>15090100</v>
      </c>
      <c r="B620" s="3">
        <v>730615</v>
      </c>
      <c r="C620" s="3">
        <v>740003</v>
      </c>
      <c r="D620" s="3">
        <v>5</v>
      </c>
      <c r="E620" s="3">
        <v>57</v>
      </c>
      <c r="F620" s="11">
        <v>20</v>
      </c>
      <c r="G620" s="11">
        <v>0</v>
      </c>
      <c r="H620" s="11">
        <v>150901</v>
      </c>
      <c r="I620" s="3">
        <v>10</v>
      </c>
    </row>
    <row r="621" spans="1:9" ht="17.25" customHeight="1">
      <c r="A621" s="3">
        <v>51001800</v>
      </c>
      <c r="B621" s="3">
        <v>730616</v>
      </c>
      <c r="C621" s="3">
        <v>740003</v>
      </c>
      <c r="D621" s="3">
        <v>5</v>
      </c>
      <c r="E621" s="3">
        <v>1059</v>
      </c>
      <c r="F621" s="11">
        <v>20</v>
      </c>
      <c r="G621" s="11">
        <v>0</v>
      </c>
      <c r="H621" s="11">
        <v>510018</v>
      </c>
      <c r="I621" s="3">
        <v>10</v>
      </c>
    </row>
    <row r="622" spans="1:9" ht="17.25" customHeight="1">
      <c r="A622" s="3">
        <v>85888800</v>
      </c>
      <c r="B622" s="3">
        <v>730617</v>
      </c>
      <c r="C622" s="3">
        <v>740003</v>
      </c>
      <c r="D622" s="3">
        <v>6</v>
      </c>
      <c r="E622" s="3">
        <v>858888</v>
      </c>
      <c r="F622" s="11">
        <v>8888</v>
      </c>
      <c r="G622" s="11">
        <v>0</v>
      </c>
      <c r="H622" s="11">
        <v>858888</v>
      </c>
      <c r="I622" s="3">
        <v>10</v>
      </c>
    </row>
    <row r="623" spans="1:9" ht="17.25" customHeight="1">
      <c r="A623" s="3">
        <v>14200700</v>
      </c>
      <c r="B623" s="3">
        <v>730618</v>
      </c>
      <c r="C623" s="3">
        <v>740003</v>
      </c>
      <c r="D623" s="3">
        <v>5</v>
      </c>
      <c r="E623" s="3">
        <v>1061</v>
      </c>
      <c r="F623" s="3">
        <v>100</v>
      </c>
      <c r="G623" s="11">
        <v>0</v>
      </c>
      <c r="H623" s="11">
        <v>142007</v>
      </c>
      <c r="I623" s="3">
        <v>10</v>
      </c>
    </row>
    <row r="624" spans="1:9" ht="17.25" customHeight="1">
      <c r="A624" s="3">
        <v>14201300</v>
      </c>
      <c r="B624" s="3">
        <v>730619</v>
      </c>
      <c r="C624" s="3">
        <v>740003</v>
      </c>
      <c r="D624" s="3">
        <v>5</v>
      </c>
      <c r="E624" s="3">
        <v>52</v>
      </c>
      <c r="F624" s="3">
        <v>100</v>
      </c>
      <c r="G624" s="11">
        <v>0</v>
      </c>
      <c r="H624" s="11">
        <v>142013</v>
      </c>
      <c r="I624" s="3">
        <v>10</v>
      </c>
    </row>
    <row r="625" spans="1:9" ht="17.25" customHeight="1">
      <c r="A625" s="3">
        <v>34203400</v>
      </c>
      <c r="B625" s="3">
        <v>730620</v>
      </c>
      <c r="C625" s="3">
        <v>740003</v>
      </c>
      <c r="D625" s="3">
        <v>5</v>
      </c>
      <c r="E625" s="3">
        <v>30</v>
      </c>
      <c r="F625" s="3">
        <v>100</v>
      </c>
      <c r="G625" s="11">
        <v>0</v>
      </c>
      <c r="H625" s="11">
        <v>342034</v>
      </c>
      <c r="I625" s="3">
        <v>10</v>
      </c>
    </row>
    <row r="626" spans="1:9" ht="17.25" customHeight="1">
      <c r="A626" s="3">
        <v>10200100</v>
      </c>
      <c r="B626" s="3">
        <v>730621</v>
      </c>
      <c r="C626" s="3">
        <v>740003</v>
      </c>
      <c r="D626" s="3">
        <v>5</v>
      </c>
      <c r="E626" s="3">
        <v>25</v>
      </c>
      <c r="F626" s="3">
        <v>100</v>
      </c>
      <c r="G626" s="11">
        <v>0</v>
      </c>
      <c r="H626" s="11">
        <v>102001</v>
      </c>
      <c r="I626" s="3">
        <v>10</v>
      </c>
    </row>
    <row r="627" spans="1:9" ht="17.25" customHeight="1">
      <c r="A627" s="3">
        <v>34201400</v>
      </c>
      <c r="B627" s="3">
        <v>730622</v>
      </c>
      <c r="C627" s="3">
        <v>740003</v>
      </c>
      <c r="D627" s="3">
        <v>5</v>
      </c>
      <c r="E627" s="3">
        <v>61</v>
      </c>
      <c r="F627" s="3">
        <v>100</v>
      </c>
      <c r="G627" s="11">
        <v>0</v>
      </c>
      <c r="H627" s="11">
        <v>342014</v>
      </c>
      <c r="I627" s="3">
        <v>10</v>
      </c>
    </row>
    <row r="628" spans="1:9" ht="17.25" customHeight="1">
      <c r="A628" s="3">
        <v>10410200</v>
      </c>
      <c r="B628" s="3">
        <v>730623</v>
      </c>
      <c r="C628" s="3">
        <v>740004</v>
      </c>
      <c r="D628" s="3">
        <v>5</v>
      </c>
      <c r="E628" s="3">
        <v>25</v>
      </c>
      <c r="F628" s="3">
        <v>100</v>
      </c>
      <c r="G628" s="11">
        <v>0</v>
      </c>
      <c r="H628" s="11">
        <v>104102</v>
      </c>
      <c r="I628" s="3">
        <v>10</v>
      </c>
    </row>
    <row r="629" spans="1:9" ht="17.25" customHeight="1">
      <c r="A629" s="3">
        <v>10420200</v>
      </c>
      <c r="B629" s="3">
        <v>730624</v>
      </c>
      <c r="C629" s="3">
        <v>740004</v>
      </c>
      <c r="D629" s="3">
        <v>5</v>
      </c>
      <c r="E629" s="3">
        <v>25</v>
      </c>
      <c r="F629" s="3">
        <v>100</v>
      </c>
      <c r="G629" s="11">
        <v>0</v>
      </c>
      <c r="H629" s="11">
        <v>104202</v>
      </c>
      <c r="I629" s="3">
        <v>10</v>
      </c>
    </row>
    <row r="630" spans="1:9" ht="17.25" customHeight="1">
      <c r="A630" s="3">
        <v>10430200</v>
      </c>
      <c r="B630" s="3">
        <v>730625</v>
      </c>
      <c r="C630" s="3">
        <v>740004</v>
      </c>
      <c r="D630" s="3">
        <v>5</v>
      </c>
      <c r="E630" s="3">
        <v>25</v>
      </c>
      <c r="F630" s="3">
        <v>100</v>
      </c>
      <c r="G630" s="11">
        <v>0</v>
      </c>
      <c r="H630" s="11">
        <v>104302</v>
      </c>
      <c r="I630" s="3">
        <v>10</v>
      </c>
    </row>
    <row r="631" spans="1:9" ht="17.25" customHeight="1">
      <c r="A631" s="3">
        <v>10440200</v>
      </c>
      <c r="B631" s="3">
        <v>730626</v>
      </c>
      <c r="C631" s="3">
        <v>740004</v>
      </c>
      <c r="D631" s="3">
        <v>5</v>
      </c>
      <c r="E631" s="3">
        <v>25</v>
      </c>
      <c r="F631" s="3">
        <v>100</v>
      </c>
      <c r="G631" s="11">
        <v>0</v>
      </c>
      <c r="H631" s="11">
        <v>104402</v>
      </c>
      <c r="I631" s="3">
        <v>10</v>
      </c>
    </row>
    <row r="632" spans="1:9" ht="17.25" customHeight="1">
      <c r="A632" s="3">
        <v>10450200</v>
      </c>
      <c r="B632" s="3">
        <v>730627</v>
      </c>
      <c r="C632" s="3">
        <v>740004</v>
      </c>
      <c r="D632" s="3">
        <v>5</v>
      </c>
      <c r="E632" s="3">
        <v>25</v>
      </c>
      <c r="F632" s="3">
        <v>100</v>
      </c>
      <c r="G632" s="11">
        <v>0</v>
      </c>
      <c r="H632" s="11">
        <v>104502</v>
      </c>
      <c r="I632" s="3">
        <v>10</v>
      </c>
    </row>
  </sheetData>
  <phoneticPr fontId="9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7"/>
  <sheetViews>
    <sheetView workbookViewId="0">
      <pane xSplit="1" ySplit="5" topLeftCell="B90" activePane="bottomRight" state="frozenSplit"/>
      <selection pane="topRight" activeCell="B1" sqref="B1"/>
      <selection pane="bottomLeft" activeCell="A6" sqref="A6"/>
      <selection pane="bottomRight" activeCell="G77" sqref="G77"/>
    </sheetView>
  </sheetViews>
  <sheetFormatPr defaultRowHeight="17.25" customHeight="1"/>
  <cols>
    <col min="1" max="6" width="12.125" style="3" customWidth="1"/>
    <col min="7" max="7" width="18.625" style="3" bestFit="1" customWidth="1"/>
    <col min="8" max="16384" width="9" style="3"/>
  </cols>
  <sheetData>
    <row r="1" spans="1:7" ht="17.25" customHeight="1">
      <c r="A1" s="5" t="s">
        <v>82</v>
      </c>
      <c r="B1" s="5"/>
      <c r="C1" s="5"/>
      <c r="D1" s="5"/>
      <c r="E1" s="5"/>
      <c r="F1" s="5"/>
      <c r="G1" s="5"/>
    </row>
    <row r="2" spans="1:7" ht="17.25" customHeight="1">
      <c r="A2" s="5" t="s">
        <v>83</v>
      </c>
      <c r="B2" s="5" t="s">
        <v>84</v>
      </c>
      <c r="C2" s="5" t="s">
        <v>85</v>
      </c>
      <c r="D2" s="5" t="s">
        <v>86</v>
      </c>
      <c r="E2" s="5" t="s">
        <v>87</v>
      </c>
      <c r="F2" s="5" t="s">
        <v>88</v>
      </c>
      <c r="G2" s="24" t="s">
        <v>380</v>
      </c>
    </row>
    <row r="3" spans="1:7" ht="17.25" customHeight="1">
      <c r="A3" s="5">
        <v>1</v>
      </c>
      <c r="B3" s="5">
        <v>2</v>
      </c>
      <c r="C3" s="5">
        <v>2</v>
      </c>
      <c r="D3" s="5">
        <v>2</v>
      </c>
      <c r="E3" s="5">
        <v>2</v>
      </c>
      <c r="F3" s="5">
        <v>1</v>
      </c>
      <c r="G3" s="24">
        <v>2</v>
      </c>
    </row>
    <row r="4" spans="1:7" ht="17.25" customHeight="1">
      <c r="A4" s="5">
        <v>1</v>
      </c>
      <c r="B4" s="5">
        <v>2</v>
      </c>
      <c r="C4" s="5">
        <v>2</v>
      </c>
      <c r="D4" s="5">
        <v>2</v>
      </c>
      <c r="E4" s="5">
        <v>1</v>
      </c>
      <c r="F4" s="5">
        <v>1</v>
      </c>
      <c r="G4" s="24">
        <v>1</v>
      </c>
    </row>
    <row r="5" spans="1:7" ht="17.25" customHeight="1">
      <c r="A5" s="5" t="s">
        <v>8</v>
      </c>
      <c r="B5" s="5" t="s">
        <v>9</v>
      </c>
      <c r="C5" s="5" t="s">
        <v>2</v>
      </c>
      <c r="D5" s="5" t="s">
        <v>74</v>
      </c>
      <c r="E5" s="5" t="s">
        <v>72</v>
      </c>
      <c r="F5" s="5" t="s">
        <v>27</v>
      </c>
      <c r="G5" s="24" t="s">
        <v>381</v>
      </c>
    </row>
    <row r="6" spans="1:7" ht="17.25" customHeight="1">
      <c r="A6" s="10">
        <v>6</v>
      </c>
      <c r="B6" s="3">
        <v>750001</v>
      </c>
      <c r="C6" s="3">
        <v>751001</v>
      </c>
      <c r="D6" s="3">
        <v>1011</v>
      </c>
      <c r="E6" s="3">
        <v>1</v>
      </c>
      <c r="F6" s="3">
        <v>100</v>
      </c>
      <c r="G6" s="3">
        <v>0</v>
      </c>
    </row>
    <row r="7" spans="1:7" ht="17.25" customHeight="1">
      <c r="A7" s="3">
        <v>7</v>
      </c>
      <c r="B7" s="3">
        <v>750002</v>
      </c>
      <c r="C7" s="3">
        <v>751002</v>
      </c>
      <c r="D7" s="3">
        <v>1012</v>
      </c>
      <c r="E7" s="3">
        <v>1</v>
      </c>
      <c r="F7" s="3">
        <v>500</v>
      </c>
      <c r="G7" s="3">
        <v>1004</v>
      </c>
    </row>
    <row r="8" spans="1:7" ht="17.25" customHeight="1">
      <c r="A8" s="10">
        <v>8</v>
      </c>
      <c r="B8" s="3">
        <v>750003</v>
      </c>
      <c r="C8" s="3">
        <v>751003</v>
      </c>
      <c r="D8" s="3">
        <v>1013</v>
      </c>
      <c r="E8" s="3">
        <v>1</v>
      </c>
      <c r="F8" s="3">
        <v>1000</v>
      </c>
      <c r="G8" s="3">
        <v>1005</v>
      </c>
    </row>
    <row r="9" spans="1:7" ht="17.25" customHeight="1">
      <c r="A9" s="3">
        <v>9</v>
      </c>
      <c r="B9" s="3">
        <v>750004</v>
      </c>
      <c r="C9" s="3">
        <v>751004</v>
      </c>
      <c r="D9" s="3">
        <v>108</v>
      </c>
      <c r="E9" s="3">
        <v>1</v>
      </c>
      <c r="F9" s="3">
        <v>10</v>
      </c>
      <c r="G9" s="3">
        <v>0</v>
      </c>
    </row>
    <row r="10" spans="1:7" ht="17.25" customHeight="1">
      <c r="A10" s="10">
        <v>10</v>
      </c>
      <c r="B10" s="3">
        <v>750005</v>
      </c>
      <c r="C10" s="3">
        <v>751005</v>
      </c>
      <c r="D10" s="3">
        <v>1015</v>
      </c>
      <c r="E10" s="3">
        <v>1</v>
      </c>
      <c r="F10" s="3">
        <v>50</v>
      </c>
      <c r="G10" s="3">
        <v>1001</v>
      </c>
    </row>
    <row r="11" spans="1:7" ht="17.25" customHeight="1">
      <c r="A11" s="3">
        <v>11</v>
      </c>
      <c r="B11" s="3">
        <v>750006</v>
      </c>
      <c r="C11" s="3">
        <v>751006</v>
      </c>
      <c r="D11" s="3">
        <v>1017</v>
      </c>
      <c r="E11" s="3">
        <v>1</v>
      </c>
      <c r="F11" s="3">
        <v>50</v>
      </c>
      <c r="G11" s="3">
        <v>1002</v>
      </c>
    </row>
    <row r="12" spans="1:7" ht="17.25" customHeight="1">
      <c r="A12" s="10">
        <v>12</v>
      </c>
      <c r="B12" s="3">
        <v>750007</v>
      </c>
      <c r="C12" s="3">
        <v>751007</v>
      </c>
      <c r="D12" s="3">
        <v>1016</v>
      </c>
      <c r="E12" s="3">
        <v>1</v>
      </c>
      <c r="F12" s="3">
        <v>100</v>
      </c>
      <c r="G12" s="3">
        <v>0</v>
      </c>
    </row>
    <row r="13" spans="1:7" ht="17.25" customHeight="1">
      <c r="A13" s="3">
        <v>13</v>
      </c>
      <c r="B13" s="3">
        <v>750008</v>
      </c>
      <c r="C13" s="3">
        <v>751008</v>
      </c>
      <c r="D13" s="3">
        <v>107</v>
      </c>
      <c r="E13" s="3">
        <v>1</v>
      </c>
      <c r="F13" s="3">
        <v>50</v>
      </c>
      <c r="G13" s="3">
        <v>0</v>
      </c>
    </row>
    <row r="14" spans="1:7" ht="17.25" customHeight="1">
      <c r="A14" s="10">
        <v>14</v>
      </c>
      <c r="B14" s="3">
        <v>750009</v>
      </c>
      <c r="C14" s="3">
        <v>751009</v>
      </c>
      <c r="D14" s="3">
        <v>1014</v>
      </c>
      <c r="E14" s="3">
        <v>1</v>
      </c>
      <c r="F14" s="3">
        <v>100</v>
      </c>
      <c r="G14" s="3">
        <v>1003</v>
      </c>
    </row>
    <row r="15" spans="1:7" ht="17.25" customHeight="1">
      <c r="A15" s="3">
        <v>15</v>
      </c>
      <c r="B15" s="3">
        <v>750010</v>
      </c>
      <c r="C15" s="3">
        <v>751010</v>
      </c>
      <c r="D15" s="3">
        <v>1018</v>
      </c>
      <c r="E15" s="3">
        <v>1</v>
      </c>
      <c r="F15" s="3">
        <v>100</v>
      </c>
      <c r="G15" s="3">
        <v>1006</v>
      </c>
    </row>
    <row r="16" spans="1:7" ht="17.25" customHeight="1">
      <c r="A16" s="10">
        <v>16</v>
      </c>
      <c r="B16" s="3">
        <v>750011</v>
      </c>
      <c r="C16" s="3">
        <v>751011</v>
      </c>
      <c r="D16" s="3">
        <v>1021</v>
      </c>
      <c r="E16" s="3">
        <v>1</v>
      </c>
      <c r="F16" s="3">
        <v>100</v>
      </c>
      <c r="G16" s="3">
        <v>1007</v>
      </c>
    </row>
    <row r="17" spans="1:7" ht="17.25" customHeight="1">
      <c r="A17" s="3">
        <v>17</v>
      </c>
      <c r="B17" s="3">
        <v>750012</v>
      </c>
      <c r="C17" s="3">
        <v>751012</v>
      </c>
      <c r="D17" s="3">
        <v>1022</v>
      </c>
      <c r="E17" s="3">
        <v>1</v>
      </c>
      <c r="F17" s="3">
        <v>100</v>
      </c>
      <c r="G17" s="3">
        <v>1008</v>
      </c>
    </row>
    <row r="18" spans="1:7" ht="17.25" customHeight="1">
      <c r="A18" s="10">
        <v>18</v>
      </c>
      <c r="B18" s="3">
        <v>750013</v>
      </c>
      <c r="C18" s="3">
        <v>751013</v>
      </c>
      <c r="D18" s="3">
        <v>1023</v>
      </c>
      <c r="E18" s="3">
        <v>1</v>
      </c>
      <c r="F18" s="3">
        <v>100</v>
      </c>
      <c r="G18" s="3">
        <v>1009</v>
      </c>
    </row>
    <row r="19" spans="1:7" ht="17.25" customHeight="1">
      <c r="A19" s="3">
        <v>19</v>
      </c>
      <c r="B19" s="3">
        <v>750014</v>
      </c>
      <c r="C19" s="3">
        <v>751014</v>
      </c>
      <c r="D19" s="3">
        <v>1024</v>
      </c>
      <c r="E19" s="3">
        <v>1</v>
      </c>
      <c r="F19" s="3">
        <v>100</v>
      </c>
      <c r="G19" s="3">
        <v>1010</v>
      </c>
    </row>
    <row r="20" spans="1:7" ht="17.25" customHeight="1">
      <c r="A20" s="10">
        <v>20</v>
      </c>
      <c r="B20" s="3">
        <v>750015</v>
      </c>
      <c r="C20" s="3">
        <v>751015</v>
      </c>
      <c r="D20" s="3">
        <v>1025</v>
      </c>
      <c r="E20" s="3">
        <v>1</v>
      </c>
      <c r="F20" s="3">
        <v>100</v>
      </c>
      <c r="G20" s="3">
        <v>0</v>
      </c>
    </row>
    <row r="21" spans="1:7" ht="17.25" customHeight="1">
      <c r="A21" s="3">
        <v>21</v>
      </c>
      <c r="B21" s="3">
        <v>750016</v>
      </c>
      <c r="C21" s="3">
        <v>751016</v>
      </c>
      <c r="D21" s="3">
        <v>1027</v>
      </c>
      <c r="E21" s="3">
        <v>1</v>
      </c>
      <c r="F21" s="3">
        <v>500</v>
      </c>
      <c r="G21" s="3">
        <v>0</v>
      </c>
    </row>
    <row r="22" spans="1:7" ht="17.25" customHeight="1">
      <c r="A22" s="10">
        <v>22</v>
      </c>
      <c r="B22" s="3">
        <v>750017</v>
      </c>
      <c r="C22" s="3">
        <v>751017</v>
      </c>
      <c r="D22" s="3">
        <v>1026</v>
      </c>
      <c r="E22" s="3">
        <v>1</v>
      </c>
      <c r="F22" s="3">
        <v>2000</v>
      </c>
      <c r="G22" s="3">
        <v>0</v>
      </c>
    </row>
    <row r="23" spans="1:7" ht="17.25" customHeight="1">
      <c r="A23" s="3">
        <v>23</v>
      </c>
      <c r="B23" s="3">
        <v>750018</v>
      </c>
      <c r="C23" s="3">
        <v>751018</v>
      </c>
      <c r="D23" s="3">
        <v>1028</v>
      </c>
      <c r="E23" s="3">
        <v>1</v>
      </c>
      <c r="F23" s="3">
        <v>100</v>
      </c>
      <c r="G23" s="3">
        <v>1033</v>
      </c>
    </row>
    <row r="24" spans="1:7" ht="17.25" customHeight="1">
      <c r="A24" s="10">
        <v>24</v>
      </c>
      <c r="B24" s="3">
        <v>750019</v>
      </c>
      <c r="C24" s="3">
        <v>751019</v>
      </c>
      <c r="D24" s="3">
        <v>1031</v>
      </c>
      <c r="E24" s="3">
        <v>3</v>
      </c>
      <c r="F24" s="3">
        <v>100</v>
      </c>
      <c r="G24" s="3">
        <v>0</v>
      </c>
    </row>
    <row r="25" spans="1:7" ht="17.25" customHeight="1">
      <c r="A25" s="3">
        <v>25</v>
      </c>
      <c r="B25" s="3">
        <v>750020</v>
      </c>
      <c r="C25" s="3">
        <v>751020</v>
      </c>
      <c r="D25" s="3">
        <v>1032</v>
      </c>
      <c r="E25" s="3">
        <v>4</v>
      </c>
      <c r="F25" s="3">
        <v>400</v>
      </c>
      <c r="G25" s="3">
        <v>0</v>
      </c>
    </row>
    <row r="26" spans="1:7" ht="17.25" customHeight="1">
      <c r="A26" s="10">
        <v>26</v>
      </c>
      <c r="B26" s="3">
        <v>750021</v>
      </c>
      <c r="C26" s="3">
        <v>751021</v>
      </c>
      <c r="D26" s="3">
        <v>1033</v>
      </c>
      <c r="E26" s="3">
        <v>5</v>
      </c>
      <c r="F26" s="3">
        <v>1000</v>
      </c>
      <c r="G26" s="3">
        <v>0</v>
      </c>
    </row>
    <row r="27" spans="1:7" ht="17.25" customHeight="1">
      <c r="A27" s="3">
        <v>27</v>
      </c>
      <c r="B27" s="3">
        <v>750022</v>
      </c>
      <c r="C27" s="3">
        <v>751022</v>
      </c>
      <c r="D27" s="3">
        <v>2013</v>
      </c>
      <c r="E27" s="3">
        <v>3</v>
      </c>
      <c r="F27" s="3">
        <v>100</v>
      </c>
      <c r="G27" s="3">
        <v>0</v>
      </c>
    </row>
    <row r="28" spans="1:7" ht="17.25" customHeight="1">
      <c r="A28" s="10">
        <v>28</v>
      </c>
      <c r="B28" s="3">
        <v>750023</v>
      </c>
      <c r="C28" s="3">
        <v>751023</v>
      </c>
      <c r="D28" s="3">
        <v>2013</v>
      </c>
      <c r="E28" s="3">
        <v>4</v>
      </c>
      <c r="F28" s="3">
        <v>100</v>
      </c>
      <c r="G28" s="3">
        <v>0</v>
      </c>
    </row>
    <row r="29" spans="1:7" ht="17.25" customHeight="1">
      <c r="A29" s="3">
        <v>29</v>
      </c>
      <c r="B29" s="3">
        <v>750024</v>
      </c>
      <c r="C29" s="3">
        <v>751024</v>
      </c>
      <c r="D29" s="3">
        <v>2013</v>
      </c>
      <c r="E29" s="3">
        <v>3</v>
      </c>
      <c r="F29" s="3">
        <v>100</v>
      </c>
      <c r="G29" s="3">
        <v>0</v>
      </c>
    </row>
    <row r="30" spans="1:7" ht="17.25" customHeight="1">
      <c r="A30" s="10">
        <v>30</v>
      </c>
      <c r="B30" s="3">
        <v>750025</v>
      </c>
      <c r="C30" s="3">
        <v>751025</v>
      </c>
      <c r="D30" s="3">
        <v>2013</v>
      </c>
      <c r="E30" s="3">
        <v>4</v>
      </c>
      <c r="F30" s="3">
        <v>100</v>
      </c>
      <c r="G30" s="3">
        <v>0</v>
      </c>
    </row>
    <row r="31" spans="1:7" ht="17.25" customHeight="1">
      <c r="A31" s="3">
        <v>31</v>
      </c>
      <c r="B31" s="3">
        <v>750026</v>
      </c>
      <c r="C31" s="3">
        <v>751026</v>
      </c>
      <c r="D31" s="3">
        <v>1031</v>
      </c>
      <c r="E31" s="3">
        <v>3</v>
      </c>
      <c r="F31" s="3">
        <v>100</v>
      </c>
      <c r="G31" s="3">
        <v>0</v>
      </c>
    </row>
    <row r="32" spans="1:7" ht="17.25" customHeight="1">
      <c r="A32" s="10">
        <v>32</v>
      </c>
      <c r="B32" s="3">
        <v>750027</v>
      </c>
      <c r="C32" s="3">
        <v>751027</v>
      </c>
      <c r="D32" s="3">
        <v>29</v>
      </c>
      <c r="E32" s="3">
        <v>1</v>
      </c>
      <c r="F32" s="3">
        <v>100</v>
      </c>
      <c r="G32" s="3">
        <v>0</v>
      </c>
    </row>
    <row r="33" spans="1:7" ht="17.25" customHeight="1">
      <c r="A33" s="3">
        <v>33</v>
      </c>
      <c r="B33" s="3">
        <v>750028</v>
      </c>
      <c r="C33" s="3">
        <v>751028</v>
      </c>
      <c r="D33" s="3">
        <v>1012</v>
      </c>
      <c r="E33" s="3">
        <v>1</v>
      </c>
      <c r="F33" s="3">
        <v>500</v>
      </c>
      <c r="G33" s="3">
        <v>0</v>
      </c>
    </row>
    <row r="34" spans="1:7" ht="17.25" customHeight="1">
      <c r="A34" s="10">
        <v>34</v>
      </c>
      <c r="B34" s="3">
        <v>750029</v>
      </c>
      <c r="C34" s="3">
        <v>751029</v>
      </c>
      <c r="D34" s="3">
        <v>1034</v>
      </c>
      <c r="E34" s="3">
        <v>4</v>
      </c>
      <c r="F34" s="3">
        <v>100</v>
      </c>
      <c r="G34" s="3">
        <v>0</v>
      </c>
    </row>
    <row r="35" spans="1:7" ht="17.25" customHeight="1">
      <c r="A35" s="3">
        <v>35</v>
      </c>
      <c r="B35" s="3">
        <v>750030</v>
      </c>
      <c r="C35" s="3">
        <v>751030</v>
      </c>
      <c r="D35" s="3">
        <v>1035</v>
      </c>
      <c r="E35" s="3">
        <v>5</v>
      </c>
      <c r="F35" s="3">
        <v>100</v>
      </c>
      <c r="G35" s="3">
        <v>0</v>
      </c>
    </row>
    <row r="36" spans="1:7" ht="17.25" customHeight="1">
      <c r="A36" s="10">
        <v>36</v>
      </c>
      <c r="B36" s="3">
        <v>750031</v>
      </c>
      <c r="C36" s="3">
        <v>751031</v>
      </c>
      <c r="D36" s="3">
        <v>1036</v>
      </c>
      <c r="E36" s="3">
        <v>4</v>
      </c>
      <c r="F36" s="3">
        <v>100</v>
      </c>
      <c r="G36" s="3">
        <v>0</v>
      </c>
    </row>
    <row r="37" spans="1:7" ht="17.25" customHeight="1">
      <c r="A37" s="3">
        <v>37</v>
      </c>
      <c r="B37" s="3">
        <v>750032</v>
      </c>
      <c r="C37" s="3">
        <v>751032</v>
      </c>
      <c r="D37" s="3">
        <v>1037</v>
      </c>
      <c r="E37" s="3">
        <v>5</v>
      </c>
      <c r="F37" s="3">
        <v>100</v>
      </c>
      <c r="G37" s="3">
        <v>0</v>
      </c>
    </row>
    <row r="38" spans="1:7" ht="17.25" customHeight="1">
      <c r="A38" s="10">
        <v>38</v>
      </c>
      <c r="B38" s="3">
        <v>750033</v>
      </c>
      <c r="C38" s="3">
        <v>751033</v>
      </c>
      <c r="D38" s="3">
        <v>101</v>
      </c>
      <c r="E38" s="3">
        <v>1</v>
      </c>
      <c r="F38" s="3">
        <v>100</v>
      </c>
      <c r="G38" s="3">
        <v>0</v>
      </c>
    </row>
    <row r="39" spans="1:7" ht="17.25" customHeight="1">
      <c r="A39" s="3">
        <v>39</v>
      </c>
      <c r="B39" s="3">
        <v>750034</v>
      </c>
      <c r="C39" s="3">
        <v>751034</v>
      </c>
      <c r="D39" s="3">
        <v>1040</v>
      </c>
      <c r="E39" s="3">
        <v>1</v>
      </c>
      <c r="F39" s="3">
        <v>100</v>
      </c>
      <c r="G39" s="3">
        <v>0</v>
      </c>
    </row>
    <row r="40" spans="1:7" ht="17.25" customHeight="1">
      <c r="A40" s="10">
        <v>40</v>
      </c>
      <c r="B40" s="3">
        <v>750035</v>
      </c>
      <c r="C40" s="3">
        <v>751035</v>
      </c>
      <c r="D40" s="3">
        <v>1041</v>
      </c>
      <c r="E40" s="3">
        <v>1</v>
      </c>
      <c r="F40" s="3">
        <v>100</v>
      </c>
      <c r="G40" s="3">
        <v>0</v>
      </c>
    </row>
    <row r="41" spans="1:7" ht="17.25" customHeight="1">
      <c r="A41" s="3">
        <v>53</v>
      </c>
      <c r="B41" s="3">
        <v>750036</v>
      </c>
      <c r="C41" s="3">
        <v>751036</v>
      </c>
      <c r="D41" s="3">
        <v>1038</v>
      </c>
      <c r="E41" s="3">
        <v>6</v>
      </c>
      <c r="F41" s="3">
        <v>100</v>
      </c>
      <c r="G41" s="3">
        <v>0</v>
      </c>
    </row>
    <row r="42" spans="1:7" ht="17.25" customHeight="1">
      <c r="A42" s="3">
        <v>54</v>
      </c>
      <c r="B42" s="3">
        <v>750118</v>
      </c>
      <c r="C42" s="3">
        <v>751127</v>
      </c>
      <c r="D42" s="3">
        <v>801</v>
      </c>
      <c r="E42" s="3">
        <v>5</v>
      </c>
      <c r="F42" s="3">
        <v>100</v>
      </c>
      <c r="G42" s="3">
        <v>1035</v>
      </c>
    </row>
    <row r="43" spans="1:7" ht="17.25" customHeight="1">
      <c r="A43" s="3">
        <v>55</v>
      </c>
      <c r="B43" s="3">
        <v>750119</v>
      </c>
      <c r="C43" s="3">
        <v>751128</v>
      </c>
      <c r="D43" s="3">
        <v>802</v>
      </c>
      <c r="E43" s="3">
        <v>5</v>
      </c>
      <c r="F43" s="3">
        <v>100</v>
      </c>
      <c r="G43" s="3">
        <v>1036</v>
      </c>
    </row>
    <row r="44" spans="1:7" ht="17.25" customHeight="1">
      <c r="A44" s="3">
        <v>56</v>
      </c>
      <c r="B44" s="3">
        <v>750120</v>
      </c>
      <c r="C44" s="3">
        <v>751129</v>
      </c>
      <c r="D44" s="3">
        <v>803</v>
      </c>
      <c r="E44" s="3">
        <v>5</v>
      </c>
      <c r="F44" s="3">
        <v>100</v>
      </c>
      <c r="G44" s="3">
        <v>1037</v>
      </c>
    </row>
    <row r="45" spans="1:7" ht="17.25" customHeight="1">
      <c r="A45" s="3">
        <v>57</v>
      </c>
      <c r="B45" s="3">
        <v>750121</v>
      </c>
      <c r="C45" s="3">
        <v>751130</v>
      </c>
      <c r="D45" s="3">
        <v>83</v>
      </c>
      <c r="E45" s="3">
        <v>1</v>
      </c>
      <c r="F45" s="3">
        <v>100</v>
      </c>
      <c r="G45" s="3">
        <v>1038</v>
      </c>
    </row>
    <row r="46" spans="1:7" ht="17.25" customHeight="1">
      <c r="A46" s="3">
        <v>58</v>
      </c>
      <c r="B46" s="3">
        <v>750122</v>
      </c>
      <c r="C46" s="3">
        <v>751131</v>
      </c>
      <c r="D46" s="3">
        <v>84</v>
      </c>
      <c r="E46" s="3">
        <v>3</v>
      </c>
      <c r="F46" s="3">
        <v>1000</v>
      </c>
      <c r="G46" s="3">
        <v>0</v>
      </c>
    </row>
    <row r="47" spans="1:7" ht="17.25" customHeight="1">
      <c r="A47" s="3">
        <v>59</v>
      </c>
      <c r="B47" s="3">
        <v>750123</v>
      </c>
      <c r="C47" s="3">
        <v>751132</v>
      </c>
      <c r="D47" s="3">
        <v>85</v>
      </c>
      <c r="E47" s="3">
        <v>3</v>
      </c>
      <c r="F47" s="3">
        <v>1000</v>
      </c>
      <c r="G47" s="3">
        <v>0</v>
      </c>
    </row>
    <row r="48" spans="1:7" ht="17.25" customHeight="1">
      <c r="A48" s="3">
        <v>60</v>
      </c>
      <c r="B48" s="3">
        <v>750124</v>
      </c>
      <c r="C48" s="3">
        <v>751133</v>
      </c>
      <c r="D48" s="3">
        <v>86</v>
      </c>
      <c r="E48" s="3">
        <v>3</v>
      </c>
      <c r="F48" s="3">
        <v>1000</v>
      </c>
      <c r="G48" s="3">
        <v>0</v>
      </c>
    </row>
    <row r="49" spans="1:7" ht="17.25" customHeight="1">
      <c r="A49" s="3">
        <v>61</v>
      </c>
      <c r="B49" s="3">
        <v>750125</v>
      </c>
      <c r="C49" s="3">
        <v>751134</v>
      </c>
      <c r="D49" s="3">
        <v>87</v>
      </c>
      <c r="E49" s="3">
        <v>3</v>
      </c>
      <c r="F49" s="3">
        <v>1000</v>
      </c>
      <c r="G49" s="3">
        <v>0</v>
      </c>
    </row>
    <row r="50" spans="1:7" ht="17.25" customHeight="1">
      <c r="A50" s="3">
        <v>62</v>
      </c>
      <c r="B50" s="3">
        <v>750126</v>
      </c>
      <c r="C50" s="3">
        <v>751135</v>
      </c>
      <c r="D50" s="3">
        <v>88</v>
      </c>
      <c r="E50" s="3">
        <v>3</v>
      </c>
      <c r="F50" s="3">
        <v>1000</v>
      </c>
      <c r="G50" s="3">
        <v>0</v>
      </c>
    </row>
    <row r="51" spans="1:7" ht="17.25" customHeight="1">
      <c r="A51" s="3">
        <v>63</v>
      </c>
      <c r="B51" s="3">
        <v>750127</v>
      </c>
      <c r="C51" s="3">
        <v>751136</v>
      </c>
      <c r="D51" s="3">
        <v>89</v>
      </c>
      <c r="E51" s="3">
        <v>3</v>
      </c>
      <c r="F51" s="3">
        <v>1000</v>
      </c>
      <c r="G51" s="3">
        <v>0</v>
      </c>
    </row>
    <row r="52" spans="1:7" ht="17.25" customHeight="1">
      <c r="A52" s="3">
        <v>64</v>
      </c>
      <c r="B52" s="3">
        <v>750128</v>
      </c>
      <c r="C52" s="3">
        <v>751137</v>
      </c>
      <c r="D52" s="3">
        <v>90</v>
      </c>
      <c r="E52" s="3">
        <v>3</v>
      </c>
      <c r="F52" s="3">
        <v>1000</v>
      </c>
      <c r="G52" s="3">
        <v>0</v>
      </c>
    </row>
    <row r="53" spans="1:7" ht="17.25" customHeight="1">
      <c r="A53" s="3">
        <v>65</v>
      </c>
      <c r="B53" s="3">
        <v>750129</v>
      </c>
      <c r="C53" s="3">
        <v>751138</v>
      </c>
      <c r="D53" s="3">
        <v>63</v>
      </c>
      <c r="E53" s="3">
        <v>1</v>
      </c>
      <c r="F53" s="3">
        <v>100</v>
      </c>
      <c r="G53" s="3">
        <v>1039</v>
      </c>
    </row>
    <row r="54" spans="1:7" ht="17.25" customHeight="1">
      <c r="A54" s="3">
        <v>66</v>
      </c>
      <c r="B54" s="3">
        <v>750130</v>
      </c>
      <c r="C54" s="3">
        <v>751139</v>
      </c>
      <c r="D54" s="3">
        <v>91</v>
      </c>
      <c r="E54" s="3">
        <v>6</v>
      </c>
      <c r="F54" s="3">
        <v>10000</v>
      </c>
      <c r="G54" s="3">
        <v>0</v>
      </c>
    </row>
    <row r="55" spans="1:7" ht="17.25" customHeight="1">
      <c r="A55" s="3">
        <v>67</v>
      </c>
      <c r="B55" s="3">
        <v>750131</v>
      </c>
      <c r="C55" s="3">
        <v>751140</v>
      </c>
      <c r="D55" s="3">
        <v>92</v>
      </c>
      <c r="E55" s="3">
        <v>6</v>
      </c>
      <c r="F55" s="3">
        <v>10000</v>
      </c>
      <c r="G55" s="3">
        <v>0</v>
      </c>
    </row>
    <row r="56" spans="1:7" ht="17.25" customHeight="1">
      <c r="A56" s="3">
        <v>68</v>
      </c>
      <c r="B56" s="3">
        <v>750132</v>
      </c>
      <c r="C56" s="3">
        <v>751141</v>
      </c>
      <c r="D56" s="3">
        <v>93</v>
      </c>
      <c r="E56" s="3">
        <v>6</v>
      </c>
      <c r="F56" s="3">
        <v>10000</v>
      </c>
      <c r="G56" s="3">
        <v>0</v>
      </c>
    </row>
    <row r="57" spans="1:7" ht="17.25" customHeight="1">
      <c r="A57" s="3">
        <v>69</v>
      </c>
      <c r="B57" s="3">
        <v>750133</v>
      </c>
      <c r="C57" s="3">
        <v>751142</v>
      </c>
      <c r="D57" s="3">
        <v>94</v>
      </c>
      <c r="E57" s="3">
        <v>6</v>
      </c>
      <c r="F57" s="3">
        <v>10000</v>
      </c>
      <c r="G57" s="3">
        <v>0</v>
      </c>
    </row>
    <row r="58" spans="1:7" ht="17.25" customHeight="1">
      <c r="A58" s="3">
        <v>70</v>
      </c>
      <c r="B58" s="3">
        <v>750134</v>
      </c>
      <c r="C58" s="3">
        <v>751143</v>
      </c>
      <c r="D58" s="3">
        <v>95</v>
      </c>
      <c r="E58" s="3">
        <v>6</v>
      </c>
      <c r="F58" s="3">
        <v>10000</v>
      </c>
      <c r="G58" s="3">
        <v>0</v>
      </c>
    </row>
    <row r="59" spans="1:7" ht="17.25" customHeight="1">
      <c r="A59" s="3">
        <v>71</v>
      </c>
      <c r="B59" s="3">
        <v>750135</v>
      </c>
      <c r="C59" s="3">
        <v>751144</v>
      </c>
      <c r="D59" s="3">
        <v>96</v>
      </c>
      <c r="E59" s="3">
        <v>6</v>
      </c>
      <c r="F59" s="3">
        <v>10000</v>
      </c>
      <c r="G59" s="3">
        <v>0</v>
      </c>
    </row>
    <row r="60" spans="1:7" ht="17.25" customHeight="1">
      <c r="A60" s="3">
        <v>72</v>
      </c>
      <c r="B60" s="3">
        <v>750136</v>
      </c>
      <c r="C60" s="3">
        <v>751145</v>
      </c>
      <c r="D60" s="3">
        <v>97</v>
      </c>
      <c r="E60" s="3">
        <v>6</v>
      </c>
      <c r="F60" s="3">
        <v>10000</v>
      </c>
      <c r="G60" s="3">
        <v>0</v>
      </c>
    </row>
    <row r="61" spans="1:7" ht="17.25" customHeight="1">
      <c r="A61" s="3">
        <v>73</v>
      </c>
      <c r="B61" s="3">
        <v>750137</v>
      </c>
      <c r="C61" s="3">
        <v>751146</v>
      </c>
      <c r="D61" s="3">
        <v>98</v>
      </c>
      <c r="E61" s="3">
        <v>6</v>
      </c>
      <c r="F61" s="3">
        <v>10000</v>
      </c>
      <c r="G61" s="3">
        <v>0</v>
      </c>
    </row>
    <row r="62" spans="1:7" ht="17.25" customHeight="1">
      <c r="A62" s="3">
        <v>74</v>
      </c>
      <c r="B62" s="3">
        <v>750138</v>
      </c>
      <c r="C62" s="3">
        <v>751147</v>
      </c>
      <c r="D62" s="3">
        <v>91</v>
      </c>
      <c r="E62" s="3">
        <v>4</v>
      </c>
      <c r="F62" s="3">
        <v>1000</v>
      </c>
      <c r="G62" s="3">
        <v>0</v>
      </c>
    </row>
    <row r="63" spans="1:7" ht="17.25" customHeight="1">
      <c r="A63" s="3">
        <v>75</v>
      </c>
      <c r="B63" s="3">
        <v>750139</v>
      </c>
      <c r="C63" s="3">
        <v>751148</v>
      </c>
      <c r="D63" s="3">
        <v>92</v>
      </c>
      <c r="E63" s="3">
        <v>4</v>
      </c>
      <c r="F63" s="3">
        <v>1000</v>
      </c>
      <c r="G63" s="3">
        <v>0</v>
      </c>
    </row>
    <row r="64" spans="1:7" ht="17.25" customHeight="1">
      <c r="A64" s="3">
        <v>76</v>
      </c>
      <c r="B64" s="3">
        <v>750140</v>
      </c>
      <c r="C64" s="3">
        <v>751149</v>
      </c>
      <c r="D64" s="3">
        <v>93</v>
      </c>
      <c r="E64" s="3">
        <v>4</v>
      </c>
      <c r="F64" s="3">
        <v>1000</v>
      </c>
      <c r="G64" s="3">
        <v>0</v>
      </c>
    </row>
    <row r="65" spans="1:7" ht="17.25" customHeight="1">
      <c r="A65" s="3">
        <v>77</v>
      </c>
      <c r="B65" s="3">
        <v>750141</v>
      </c>
      <c r="C65" s="3">
        <v>751150</v>
      </c>
      <c r="D65" s="3">
        <v>94</v>
      </c>
      <c r="E65" s="3">
        <v>4</v>
      </c>
      <c r="F65" s="3">
        <v>1000</v>
      </c>
      <c r="G65" s="3">
        <v>0</v>
      </c>
    </row>
    <row r="66" spans="1:7" ht="17.25" customHeight="1">
      <c r="A66" s="3">
        <v>78</v>
      </c>
      <c r="B66" s="3">
        <v>750142</v>
      </c>
      <c r="C66" s="3">
        <v>751151</v>
      </c>
      <c r="D66" s="3">
        <v>95</v>
      </c>
      <c r="E66" s="3">
        <v>4</v>
      </c>
      <c r="F66" s="3">
        <v>1000</v>
      </c>
      <c r="G66" s="3">
        <v>0</v>
      </c>
    </row>
    <row r="67" spans="1:7" ht="17.25" customHeight="1">
      <c r="A67" s="3">
        <v>79</v>
      </c>
      <c r="B67" s="3">
        <v>750143</v>
      </c>
      <c r="C67" s="3">
        <v>751152</v>
      </c>
      <c r="D67" s="3">
        <v>96</v>
      </c>
      <c r="E67" s="3">
        <v>4</v>
      </c>
      <c r="F67" s="3">
        <v>1000</v>
      </c>
      <c r="G67" s="3">
        <v>0</v>
      </c>
    </row>
    <row r="68" spans="1:7" ht="17.25" customHeight="1">
      <c r="A68" s="3">
        <v>80</v>
      </c>
      <c r="B68" s="3">
        <v>750144</v>
      </c>
      <c r="C68" s="3">
        <v>751153</v>
      </c>
      <c r="D68" s="3">
        <v>97</v>
      </c>
      <c r="E68" s="3">
        <v>4</v>
      </c>
      <c r="F68" s="3">
        <v>1000</v>
      </c>
      <c r="G68" s="3">
        <v>0</v>
      </c>
    </row>
    <row r="69" spans="1:7" ht="17.25" customHeight="1">
      <c r="A69" s="3">
        <v>81</v>
      </c>
      <c r="B69" s="3">
        <v>750145</v>
      </c>
      <c r="C69" s="3">
        <v>751154</v>
      </c>
      <c r="D69" s="3">
        <v>98</v>
      </c>
      <c r="E69" s="3">
        <v>4</v>
      </c>
      <c r="F69" s="3">
        <v>1000</v>
      </c>
      <c r="G69" s="3">
        <v>0</v>
      </c>
    </row>
    <row r="70" spans="1:7" ht="17.25" customHeight="1">
      <c r="A70" s="3">
        <v>82</v>
      </c>
      <c r="B70" s="3">
        <v>750146</v>
      </c>
      <c r="C70" s="3">
        <v>751155</v>
      </c>
      <c r="D70" s="3">
        <v>78</v>
      </c>
      <c r="E70" s="3">
        <v>1</v>
      </c>
      <c r="F70" s="3">
        <v>10</v>
      </c>
      <c r="G70" s="3">
        <v>0</v>
      </c>
    </row>
    <row r="71" spans="1:7" ht="17.25" customHeight="1">
      <c r="A71" s="3">
        <v>83</v>
      </c>
      <c r="B71" s="3">
        <v>750147</v>
      </c>
      <c r="C71" s="3">
        <v>751156</v>
      </c>
      <c r="D71" s="3">
        <v>79</v>
      </c>
      <c r="E71" s="3">
        <v>2</v>
      </c>
      <c r="F71" s="3">
        <v>100</v>
      </c>
      <c r="G71" s="3">
        <v>0</v>
      </c>
    </row>
    <row r="72" spans="1:7" ht="17.25" customHeight="1">
      <c r="A72" s="3">
        <v>84</v>
      </c>
      <c r="B72" s="3">
        <v>750148</v>
      </c>
      <c r="C72" s="3">
        <v>751157</v>
      </c>
      <c r="D72" s="3">
        <v>80</v>
      </c>
      <c r="E72" s="3">
        <v>3</v>
      </c>
      <c r="F72" s="3">
        <v>100</v>
      </c>
      <c r="G72" s="3">
        <v>0</v>
      </c>
    </row>
    <row r="73" spans="1:7" ht="17.25" customHeight="1">
      <c r="A73" s="3">
        <v>85</v>
      </c>
      <c r="B73" s="3">
        <v>750149</v>
      </c>
      <c r="C73" s="3">
        <v>751158</v>
      </c>
      <c r="D73" s="3">
        <v>81</v>
      </c>
      <c r="E73" s="3">
        <v>4</v>
      </c>
      <c r="F73" s="3">
        <v>1000</v>
      </c>
      <c r="G73" s="3">
        <v>0</v>
      </c>
    </row>
    <row r="74" spans="1:7" ht="17.25" customHeight="1">
      <c r="A74" s="3">
        <v>86</v>
      </c>
      <c r="B74" s="3">
        <v>750150</v>
      </c>
      <c r="C74" s="3">
        <v>751159</v>
      </c>
      <c r="D74" s="3">
        <v>82</v>
      </c>
      <c r="E74" s="3">
        <v>5</v>
      </c>
      <c r="F74" s="3">
        <v>1000</v>
      </c>
      <c r="G74" s="3">
        <v>0</v>
      </c>
    </row>
    <row r="75" spans="1:7" ht="17.25" customHeight="1">
      <c r="A75" s="3">
        <v>87</v>
      </c>
      <c r="B75" s="3">
        <v>750151</v>
      </c>
      <c r="C75" s="3">
        <v>751160</v>
      </c>
      <c r="D75" s="3">
        <v>77</v>
      </c>
      <c r="E75" s="3">
        <v>6</v>
      </c>
      <c r="F75" s="3">
        <v>10000</v>
      </c>
      <c r="G75" s="3">
        <v>1040</v>
      </c>
    </row>
    <row r="76" spans="1:7" ht="17.25" customHeight="1">
      <c r="A76" s="3">
        <v>88</v>
      </c>
      <c r="B76" s="3">
        <v>750152</v>
      </c>
      <c r="C76" s="3">
        <v>751161</v>
      </c>
      <c r="D76" s="3">
        <v>60</v>
      </c>
      <c r="E76" s="3">
        <v>4</v>
      </c>
      <c r="F76" s="3">
        <v>10000</v>
      </c>
      <c r="G76" s="3">
        <v>1043</v>
      </c>
    </row>
    <row r="77" spans="1:7" ht="17.25" customHeight="1">
      <c r="A77" s="3">
        <v>89</v>
      </c>
      <c r="B77" s="3">
        <v>700168</v>
      </c>
      <c r="C77" s="3">
        <v>766283</v>
      </c>
      <c r="D77" s="3">
        <v>110</v>
      </c>
      <c r="E77" s="3">
        <v>6</v>
      </c>
      <c r="F77" s="3">
        <v>1000</v>
      </c>
      <c r="G77" s="3">
        <v>0</v>
      </c>
    </row>
    <row r="78" spans="1:7" ht="17.25" customHeight="1">
      <c r="A78" s="3">
        <v>90</v>
      </c>
      <c r="B78" s="3">
        <v>700169</v>
      </c>
      <c r="C78" s="3">
        <v>766284</v>
      </c>
      <c r="D78" s="3">
        <v>111</v>
      </c>
      <c r="E78" s="3">
        <v>6</v>
      </c>
      <c r="F78" s="3">
        <v>10000</v>
      </c>
      <c r="G78" s="3">
        <v>0</v>
      </c>
    </row>
    <row r="79" spans="1:7" ht="17.25" customHeight="1">
      <c r="A79" s="3">
        <v>91</v>
      </c>
      <c r="B79" s="3">
        <v>700170</v>
      </c>
      <c r="C79" s="3">
        <v>766285</v>
      </c>
      <c r="D79" s="3">
        <v>112</v>
      </c>
      <c r="E79" s="3">
        <v>6</v>
      </c>
      <c r="F79" s="3">
        <v>1000</v>
      </c>
      <c r="G79" s="3">
        <v>0</v>
      </c>
    </row>
    <row r="80" spans="1:7" ht="17.25" customHeight="1">
      <c r="A80" s="3">
        <v>92</v>
      </c>
      <c r="B80" s="3">
        <v>700171</v>
      </c>
      <c r="C80" s="3">
        <v>766286</v>
      </c>
      <c r="D80" s="3">
        <v>113</v>
      </c>
      <c r="E80" s="3">
        <v>6</v>
      </c>
      <c r="F80" s="3">
        <v>10000</v>
      </c>
      <c r="G80" s="3">
        <v>0</v>
      </c>
    </row>
    <row r="81" spans="1:7" ht="17.25" customHeight="1">
      <c r="A81" s="3">
        <v>93</v>
      </c>
      <c r="B81" s="3">
        <v>700172</v>
      </c>
      <c r="C81" s="3">
        <v>766287</v>
      </c>
      <c r="D81" s="3">
        <v>114</v>
      </c>
      <c r="E81" s="3">
        <v>6</v>
      </c>
      <c r="F81" s="3">
        <v>1000</v>
      </c>
      <c r="G81" s="3">
        <v>0</v>
      </c>
    </row>
    <row r="82" spans="1:7" ht="17.25" customHeight="1">
      <c r="A82" s="3">
        <v>94</v>
      </c>
      <c r="B82" s="3">
        <v>700173</v>
      </c>
      <c r="C82" s="3">
        <v>766288</v>
      </c>
      <c r="D82" s="3">
        <v>115</v>
      </c>
      <c r="E82" s="3">
        <v>6</v>
      </c>
      <c r="F82" s="3">
        <v>10000</v>
      </c>
      <c r="G82" s="3">
        <v>0</v>
      </c>
    </row>
    <row r="83" spans="1:7" ht="17.25" customHeight="1">
      <c r="A83" s="3">
        <v>95</v>
      </c>
      <c r="B83" s="3">
        <v>700174</v>
      </c>
      <c r="C83" s="3">
        <v>766289</v>
      </c>
      <c r="D83" s="3">
        <v>116</v>
      </c>
      <c r="E83" s="3">
        <v>6</v>
      </c>
      <c r="F83" s="3">
        <v>1000</v>
      </c>
      <c r="G83" s="3">
        <v>0</v>
      </c>
    </row>
    <row r="84" spans="1:7" ht="17.25" customHeight="1">
      <c r="A84" s="3">
        <v>96</v>
      </c>
      <c r="B84" s="3">
        <v>700175</v>
      </c>
      <c r="C84" s="3">
        <v>766290</v>
      </c>
      <c r="D84" s="3">
        <v>117</v>
      </c>
      <c r="E84" s="3">
        <v>6</v>
      </c>
      <c r="F84" s="3">
        <v>10000</v>
      </c>
      <c r="G84" s="3">
        <v>0</v>
      </c>
    </row>
    <row r="85" spans="1:7" ht="17.25" customHeight="1">
      <c r="A85" s="3">
        <v>97</v>
      </c>
      <c r="B85" s="3">
        <v>700176</v>
      </c>
      <c r="C85" s="3">
        <v>766291</v>
      </c>
      <c r="D85" s="3">
        <v>118</v>
      </c>
      <c r="E85" s="3">
        <v>6</v>
      </c>
      <c r="F85" s="3">
        <v>1000</v>
      </c>
      <c r="G85" s="3">
        <v>0</v>
      </c>
    </row>
    <row r="86" spans="1:7" ht="17.25" customHeight="1">
      <c r="A86" s="3">
        <v>98</v>
      </c>
      <c r="B86" s="3">
        <v>700177</v>
      </c>
      <c r="C86" s="3">
        <v>766292</v>
      </c>
      <c r="D86" s="3">
        <v>119</v>
      </c>
      <c r="E86" s="3">
        <v>6</v>
      </c>
      <c r="F86" s="3">
        <v>10000</v>
      </c>
      <c r="G86" s="3">
        <v>0</v>
      </c>
    </row>
    <row r="87" spans="1:7" ht="17.25" customHeight="1">
      <c r="A87" s="3">
        <v>99</v>
      </c>
      <c r="B87" s="3">
        <v>700178</v>
      </c>
      <c r="C87" s="3">
        <v>766293</v>
      </c>
      <c r="D87" s="3">
        <v>120</v>
      </c>
      <c r="E87" s="3">
        <v>6</v>
      </c>
      <c r="F87" s="3">
        <v>1000</v>
      </c>
      <c r="G87" s="3">
        <v>0</v>
      </c>
    </row>
    <row r="88" spans="1:7" ht="17.25" customHeight="1">
      <c r="A88" s="3">
        <v>100</v>
      </c>
      <c r="B88" s="3">
        <v>700179</v>
      </c>
      <c r="C88" s="3">
        <v>766294</v>
      </c>
      <c r="D88" s="3">
        <v>121</v>
      </c>
      <c r="E88" s="3">
        <v>6</v>
      </c>
      <c r="F88" s="3">
        <v>10000</v>
      </c>
      <c r="G88" s="3">
        <v>0</v>
      </c>
    </row>
    <row r="89" spans="1:7" ht="17.25" customHeight="1">
      <c r="A89" s="3">
        <v>101</v>
      </c>
      <c r="B89" s="3">
        <v>700180</v>
      </c>
      <c r="C89" s="3">
        <v>766295</v>
      </c>
      <c r="D89" s="3">
        <v>122</v>
      </c>
      <c r="E89" s="3">
        <v>6</v>
      </c>
      <c r="F89" s="3">
        <v>1000</v>
      </c>
      <c r="G89" s="3">
        <v>0</v>
      </c>
    </row>
    <row r="90" spans="1:7" ht="17.25" customHeight="1">
      <c r="A90" s="3">
        <v>102</v>
      </c>
      <c r="B90" s="3">
        <v>700181</v>
      </c>
      <c r="C90" s="3">
        <v>766296</v>
      </c>
      <c r="D90" s="3">
        <v>123</v>
      </c>
      <c r="E90" s="3">
        <v>6</v>
      </c>
      <c r="F90" s="3">
        <v>10000</v>
      </c>
      <c r="G90" s="3">
        <v>0</v>
      </c>
    </row>
    <row r="91" spans="1:7" ht="17.25" customHeight="1">
      <c r="A91" s="3">
        <v>103</v>
      </c>
      <c r="B91" s="3">
        <v>700182</v>
      </c>
      <c r="C91" s="3">
        <v>766297</v>
      </c>
      <c r="D91" s="3">
        <v>124</v>
      </c>
      <c r="E91" s="3">
        <v>6</v>
      </c>
      <c r="F91" s="3">
        <v>1000</v>
      </c>
      <c r="G91" s="3">
        <v>0</v>
      </c>
    </row>
    <row r="92" spans="1:7" ht="17.25" customHeight="1">
      <c r="A92" s="3">
        <v>104</v>
      </c>
      <c r="B92" s="3">
        <v>700183</v>
      </c>
      <c r="C92" s="3">
        <v>766298</v>
      </c>
      <c r="D92" s="3">
        <v>125</v>
      </c>
      <c r="E92" s="3">
        <v>6</v>
      </c>
      <c r="F92" s="3">
        <v>10000</v>
      </c>
      <c r="G92" s="3">
        <v>0</v>
      </c>
    </row>
    <row r="93" spans="1:7" ht="17.25" customHeight="1">
      <c r="A93" s="3">
        <v>105</v>
      </c>
      <c r="B93" s="3">
        <v>700184</v>
      </c>
      <c r="C93" s="3">
        <v>766299</v>
      </c>
      <c r="D93" s="3">
        <v>126</v>
      </c>
      <c r="E93" s="3">
        <v>6</v>
      </c>
      <c r="F93" s="3">
        <v>1000</v>
      </c>
      <c r="G93" s="3">
        <v>0</v>
      </c>
    </row>
    <row r="94" spans="1:7" ht="17.25" customHeight="1">
      <c r="A94" s="3">
        <v>106</v>
      </c>
      <c r="B94" s="3">
        <v>700185</v>
      </c>
      <c r="C94" s="3">
        <v>766300</v>
      </c>
      <c r="D94" s="3">
        <v>127</v>
      </c>
      <c r="E94" s="3">
        <v>6</v>
      </c>
      <c r="F94" s="3">
        <v>10000</v>
      </c>
      <c r="G94" s="3">
        <v>0</v>
      </c>
    </row>
    <row r="95" spans="1:7" ht="17.25" customHeight="1">
      <c r="A95" s="3">
        <v>107</v>
      </c>
      <c r="B95" s="3">
        <v>700186</v>
      </c>
      <c r="C95" s="3">
        <v>766301</v>
      </c>
      <c r="D95" s="3">
        <v>128</v>
      </c>
      <c r="E95" s="3">
        <v>6</v>
      </c>
      <c r="F95" s="3">
        <v>1000</v>
      </c>
      <c r="G95" s="3">
        <v>0</v>
      </c>
    </row>
    <row r="96" spans="1:7" ht="17.25" customHeight="1">
      <c r="A96" s="3">
        <v>108</v>
      </c>
      <c r="B96" s="3">
        <v>700167</v>
      </c>
      <c r="C96" s="3">
        <v>766282</v>
      </c>
      <c r="D96" s="3">
        <v>129</v>
      </c>
      <c r="E96" s="3">
        <v>1</v>
      </c>
      <c r="F96" s="3">
        <v>100</v>
      </c>
      <c r="G96" s="3">
        <v>1041</v>
      </c>
    </row>
    <row r="97" spans="1:7" ht="17.25" customHeight="1">
      <c r="A97" s="3">
        <v>109</v>
      </c>
      <c r="B97" s="3">
        <v>750153</v>
      </c>
      <c r="C97" s="3">
        <v>751162</v>
      </c>
      <c r="D97" s="3">
        <v>130</v>
      </c>
      <c r="E97" s="3">
        <v>1</v>
      </c>
      <c r="F97" s="3">
        <v>100</v>
      </c>
      <c r="G97" s="3">
        <v>1042</v>
      </c>
    </row>
  </sheetData>
  <phoneticPr fontId="9" type="noConversion"/>
  <conditionalFormatting sqref="D30:D31">
    <cfRule type="expression" dxfId="6" priority="1" stopIfTrue="1">
      <formula>AND(COUNTIF($D$32:$D$33,D30)&gt;1,NOT(ISBLANK(D30)))</formula>
    </cfRule>
  </conditionalFormatting>
  <conditionalFormatting sqref="A41 A7 A9 A11 A13 A15 A17 A19 A21 A23 A25 A27 A29 A31 A33 A35 A37 A39">
    <cfRule type="expression" dxfId="5" priority="136" stopIfTrue="1">
      <formula>AND(COUNTIF($A$1:$A$33,A7)+COUNTIF($A$35:$A$65478,A7)&gt;1,NOT(ISBLANK(A7)))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86"/>
  <sheetViews>
    <sheetView workbookViewId="0">
      <pane ySplit="2" topLeftCell="A3" activePane="bottomLeft" state="frozen"/>
      <selection pane="bottomLeft" activeCell="B6" sqref="B6"/>
    </sheetView>
  </sheetViews>
  <sheetFormatPr defaultRowHeight="16.5"/>
  <cols>
    <col min="1" max="2" width="11.375" style="1" bestFit="1" customWidth="1"/>
    <col min="3" max="5" width="11.375" style="1" customWidth="1"/>
    <col min="6" max="6" width="11.875" style="1" customWidth="1"/>
    <col min="7" max="7" width="18.625" style="1" bestFit="1" customWidth="1"/>
    <col min="8" max="8" width="15.375" style="1" bestFit="1" customWidth="1"/>
    <col min="9" max="9" width="19" style="1" bestFit="1" customWidth="1"/>
    <col min="10" max="10" width="15.375" style="1" bestFit="1" customWidth="1"/>
    <col min="11" max="11" width="15.375" style="1" customWidth="1"/>
    <col min="12" max="12" width="13.125" style="1" bestFit="1" customWidth="1"/>
    <col min="13" max="16384" width="9" style="1"/>
  </cols>
  <sheetData>
    <row r="1" spans="1:12">
      <c r="A1" s="15" t="s">
        <v>93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>
      <c r="A2" s="5" t="s">
        <v>94</v>
      </c>
      <c r="B2" s="5" t="s">
        <v>96</v>
      </c>
      <c r="C2" s="5" t="s">
        <v>98</v>
      </c>
      <c r="D2" s="5" t="s">
        <v>100</v>
      </c>
      <c r="E2" s="5" t="s">
        <v>102</v>
      </c>
      <c r="F2" s="5" t="s">
        <v>107</v>
      </c>
      <c r="G2" s="5" t="s">
        <v>104</v>
      </c>
      <c r="H2" s="5" t="s">
        <v>358</v>
      </c>
      <c r="I2" s="5" t="s">
        <v>106</v>
      </c>
      <c r="J2" s="24" t="s">
        <v>382</v>
      </c>
      <c r="K2" s="24" t="s">
        <v>384</v>
      </c>
      <c r="L2" s="15" t="s">
        <v>408</v>
      </c>
    </row>
    <row r="3" spans="1:12">
      <c r="A3" s="2">
        <v>1</v>
      </c>
      <c r="B3" s="2">
        <v>2</v>
      </c>
      <c r="C3" s="2">
        <v>2</v>
      </c>
      <c r="D3" s="2">
        <v>2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5">
        <v>1</v>
      </c>
      <c r="K3" s="25">
        <v>1</v>
      </c>
      <c r="L3" s="15">
        <v>1</v>
      </c>
    </row>
    <row r="4" spans="1:12">
      <c r="A4" s="2">
        <v>1</v>
      </c>
      <c r="B4" s="2">
        <v>2</v>
      </c>
      <c r="C4" s="2">
        <v>2</v>
      </c>
      <c r="D4" s="2">
        <v>2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5">
        <v>1</v>
      </c>
      <c r="K4" s="25">
        <v>1</v>
      </c>
      <c r="L4" s="15">
        <v>1</v>
      </c>
    </row>
    <row r="5" spans="1:12">
      <c r="A5" s="2" t="s">
        <v>95</v>
      </c>
      <c r="B5" s="2" t="s">
        <v>97</v>
      </c>
      <c r="C5" s="2" t="s">
        <v>99</v>
      </c>
      <c r="D5" s="2" t="s">
        <v>101</v>
      </c>
      <c r="E5" s="2" t="s">
        <v>103</v>
      </c>
      <c r="F5" s="2" t="s">
        <v>108</v>
      </c>
      <c r="G5" s="2" t="s">
        <v>105</v>
      </c>
      <c r="H5" s="2" t="s">
        <v>359</v>
      </c>
      <c r="I5" s="2" t="s">
        <v>109</v>
      </c>
      <c r="J5" s="25" t="s">
        <v>383</v>
      </c>
      <c r="K5" s="25" t="s">
        <v>385</v>
      </c>
      <c r="L5" s="15" t="s">
        <v>409</v>
      </c>
    </row>
    <row r="6" spans="1:12">
      <c r="A6" s="3">
        <v>1</v>
      </c>
      <c r="B6" s="3">
        <v>760001</v>
      </c>
      <c r="C6" s="3">
        <v>765001</v>
      </c>
      <c r="D6" s="3">
        <v>208</v>
      </c>
      <c r="E6" s="3">
        <v>0</v>
      </c>
      <c r="F6" s="3">
        <v>1</v>
      </c>
      <c r="G6" s="3">
        <v>1</v>
      </c>
      <c r="H6" s="3">
        <v>0</v>
      </c>
      <c r="I6" s="3">
        <v>6000</v>
      </c>
      <c r="J6" s="3">
        <v>0</v>
      </c>
      <c r="K6" s="3">
        <v>0</v>
      </c>
      <c r="L6" s="1">
        <v>0</v>
      </c>
    </row>
    <row r="7" spans="1:12">
      <c r="A7" s="3">
        <v>2</v>
      </c>
      <c r="B7" s="3">
        <v>760002</v>
      </c>
      <c r="C7" s="3">
        <v>765002</v>
      </c>
      <c r="D7" s="3">
        <v>208</v>
      </c>
      <c r="E7" s="3">
        <v>10</v>
      </c>
      <c r="F7" s="3">
        <v>1</v>
      </c>
      <c r="G7" s="3">
        <v>1</v>
      </c>
      <c r="H7" s="3">
        <v>0</v>
      </c>
      <c r="I7" s="3">
        <v>6001</v>
      </c>
      <c r="J7" s="3">
        <v>0</v>
      </c>
      <c r="K7" s="3">
        <v>0</v>
      </c>
      <c r="L7" s="1">
        <v>0</v>
      </c>
    </row>
    <row r="8" spans="1:12">
      <c r="A8" s="3">
        <v>3</v>
      </c>
      <c r="B8" s="3">
        <v>760003</v>
      </c>
      <c r="C8" s="3">
        <v>765003</v>
      </c>
      <c r="D8" s="3">
        <v>208</v>
      </c>
      <c r="E8" s="3">
        <v>10</v>
      </c>
      <c r="F8" s="3">
        <v>1</v>
      </c>
      <c r="G8" s="3">
        <v>1</v>
      </c>
      <c r="H8" s="3">
        <v>0</v>
      </c>
      <c r="I8" s="3">
        <v>6002</v>
      </c>
      <c r="J8" s="3">
        <v>0</v>
      </c>
      <c r="K8" s="3">
        <v>0</v>
      </c>
      <c r="L8" s="1">
        <v>0</v>
      </c>
    </row>
    <row r="9" spans="1:12">
      <c r="A9" s="3">
        <v>4</v>
      </c>
      <c r="B9" s="3">
        <v>760004</v>
      </c>
      <c r="C9" s="3">
        <v>765004</v>
      </c>
      <c r="D9" s="3">
        <v>209</v>
      </c>
      <c r="E9" s="3">
        <v>10</v>
      </c>
      <c r="F9" s="3">
        <v>1</v>
      </c>
      <c r="G9" s="3">
        <v>1</v>
      </c>
      <c r="H9" s="3">
        <v>0</v>
      </c>
      <c r="I9" s="3">
        <v>6003</v>
      </c>
      <c r="J9" s="3">
        <v>0</v>
      </c>
      <c r="K9" s="3">
        <v>0</v>
      </c>
      <c r="L9" s="1">
        <v>0</v>
      </c>
    </row>
    <row r="10" spans="1:12">
      <c r="A10" s="16">
        <v>5</v>
      </c>
      <c r="B10" s="3">
        <v>760005</v>
      </c>
      <c r="C10" s="3">
        <v>765005</v>
      </c>
      <c r="D10" s="17">
        <v>209</v>
      </c>
      <c r="E10" s="3">
        <v>10</v>
      </c>
      <c r="F10" s="16">
        <v>1</v>
      </c>
      <c r="G10" s="3">
        <v>1</v>
      </c>
      <c r="H10" s="3">
        <v>0</v>
      </c>
      <c r="I10" s="3">
        <v>6004</v>
      </c>
      <c r="J10" s="3">
        <v>0</v>
      </c>
      <c r="K10" s="3">
        <v>0</v>
      </c>
      <c r="L10" s="1">
        <v>0</v>
      </c>
    </row>
    <row r="11" spans="1:12">
      <c r="A11" s="16">
        <v>6</v>
      </c>
      <c r="B11" s="3">
        <v>760006</v>
      </c>
      <c r="C11" s="3">
        <v>765006</v>
      </c>
      <c r="D11" s="17">
        <v>209</v>
      </c>
      <c r="E11" s="3">
        <v>10</v>
      </c>
      <c r="F11" s="16">
        <v>1</v>
      </c>
      <c r="G11" s="3">
        <v>1</v>
      </c>
      <c r="H11" s="3">
        <v>0</v>
      </c>
      <c r="I11" s="3">
        <v>6005</v>
      </c>
      <c r="J11" s="3">
        <v>0</v>
      </c>
      <c r="K11" s="3">
        <v>0</v>
      </c>
      <c r="L11" s="1">
        <v>0</v>
      </c>
    </row>
    <row r="12" spans="1:12">
      <c r="A12" s="16">
        <v>7</v>
      </c>
      <c r="B12" s="3">
        <v>760007</v>
      </c>
      <c r="C12" s="3">
        <v>765007</v>
      </c>
      <c r="D12" s="17">
        <v>209</v>
      </c>
      <c r="E12" s="3">
        <v>10</v>
      </c>
      <c r="F12" s="16">
        <v>1</v>
      </c>
      <c r="G12" s="3">
        <v>1</v>
      </c>
      <c r="H12" s="3">
        <v>0</v>
      </c>
      <c r="I12" s="3">
        <v>6006</v>
      </c>
      <c r="J12" s="3">
        <v>0</v>
      </c>
      <c r="K12" s="3">
        <v>0</v>
      </c>
      <c r="L12" s="1">
        <v>0</v>
      </c>
    </row>
    <row r="13" spans="1:12">
      <c r="A13" s="16">
        <v>8</v>
      </c>
      <c r="B13" s="3">
        <v>760008</v>
      </c>
      <c r="C13" s="3">
        <v>765008</v>
      </c>
      <c r="D13" s="17">
        <v>2010</v>
      </c>
      <c r="E13" s="3">
        <v>10</v>
      </c>
      <c r="F13" s="16">
        <v>1</v>
      </c>
      <c r="G13" s="3">
        <v>1</v>
      </c>
      <c r="H13" s="3">
        <v>0</v>
      </c>
      <c r="I13" s="3">
        <v>6007</v>
      </c>
      <c r="J13" s="3">
        <v>0</v>
      </c>
      <c r="K13" s="3">
        <v>0</v>
      </c>
      <c r="L13" s="1">
        <v>0</v>
      </c>
    </row>
    <row r="14" spans="1:12">
      <c r="A14" s="16">
        <v>9</v>
      </c>
      <c r="B14" s="3">
        <v>760009</v>
      </c>
      <c r="C14" s="3">
        <v>765009</v>
      </c>
      <c r="D14" s="17">
        <v>2010</v>
      </c>
      <c r="E14" s="3">
        <v>10</v>
      </c>
      <c r="F14" s="16">
        <v>1</v>
      </c>
      <c r="G14" s="3">
        <v>1</v>
      </c>
      <c r="H14" s="3">
        <v>0</v>
      </c>
      <c r="I14" s="3">
        <v>6008</v>
      </c>
      <c r="J14" s="3">
        <v>0</v>
      </c>
      <c r="K14" s="3">
        <v>0</v>
      </c>
      <c r="L14" s="1">
        <v>0</v>
      </c>
    </row>
    <row r="15" spans="1:12">
      <c r="A15" s="16">
        <v>10</v>
      </c>
      <c r="B15" s="3">
        <v>760010</v>
      </c>
      <c r="C15" s="3">
        <v>765010</v>
      </c>
      <c r="D15" s="17">
        <v>208</v>
      </c>
      <c r="E15" s="3">
        <v>10</v>
      </c>
      <c r="F15" s="16">
        <v>10</v>
      </c>
      <c r="G15" s="3">
        <v>1</v>
      </c>
      <c r="H15" s="3">
        <v>0</v>
      </c>
      <c r="I15" s="3">
        <v>6009</v>
      </c>
      <c r="J15" s="3">
        <v>0</v>
      </c>
      <c r="K15" s="3">
        <v>0</v>
      </c>
      <c r="L15" s="1">
        <v>0</v>
      </c>
    </row>
    <row r="16" spans="1:12">
      <c r="A16" s="16">
        <v>11</v>
      </c>
      <c r="B16" s="3">
        <v>760011</v>
      </c>
      <c r="C16" s="3">
        <v>765011</v>
      </c>
      <c r="D16" s="17">
        <v>208</v>
      </c>
      <c r="E16" s="3">
        <v>10</v>
      </c>
      <c r="F16" s="16">
        <v>20</v>
      </c>
      <c r="G16" s="3">
        <v>1</v>
      </c>
      <c r="H16" s="3">
        <v>0</v>
      </c>
      <c r="I16" s="3">
        <v>6010</v>
      </c>
      <c r="J16" s="3">
        <v>0</v>
      </c>
      <c r="K16" s="3">
        <v>0</v>
      </c>
      <c r="L16" s="1">
        <v>0</v>
      </c>
    </row>
    <row r="17" spans="1:12">
      <c r="A17" s="16">
        <v>12</v>
      </c>
      <c r="B17" s="3">
        <v>760012</v>
      </c>
      <c r="C17" s="3">
        <v>765012</v>
      </c>
      <c r="D17" s="17">
        <v>208</v>
      </c>
      <c r="E17" s="3">
        <v>10</v>
      </c>
      <c r="F17" s="16">
        <v>30</v>
      </c>
      <c r="G17" s="3">
        <v>1</v>
      </c>
      <c r="H17" s="3">
        <v>0</v>
      </c>
      <c r="I17" s="3">
        <v>6011</v>
      </c>
      <c r="J17" s="3">
        <v>0</v>
      </c>
      <c r="K17" s="3">
        <v>0</v>
      </c>
      <c r="L17" s="1">
        <v>0</v>
      </c>
    </row>
    <row r="18" spans="1:12">
      <c r="A18" s="16">
        <v>13</v>
      </c>
      <c r="B18" s="3">
        <v>760013</v>
      </c>
      <c r="C18" s="3">
        <v>765013</v>
      </c>
      <c r="D18" s="3">
        <v>208</v>
      </c>
      <c r="E18" s="3">
        <v>10</v>
      </c>
      <c r="F18" s="3">
        <v>40</v>
      </c>
      <c r="G18" s="3">
        <v>1</v>
      </c>
      <c r="H18" s="3">
        <v>0</v>
      </c>
      <c r="I18" s="3">
        <v>6012</v>
      </c>
      <c r="J18" s="3">
        <v>0</v>
      </c>
      <c r="K18" s="3">
        <v>0</v>
      </c>
      <c r="L18" s="1">
        <v>0</v>
      </c>
    </row>
    <row r="19" spans="1:12">
      <c r="A19" s="16">
        <v>14</v>
      </c>
      <c r="B19" s="3">
        <v>760014</v>
      </c>
      <c r="C19" s="3">
        <v>765014</v>
      </c>
      <c r="D19" s="3">
        <v>208</v>
      </c>
      <c r="E19" s="3">
        <v>10</v>
      </c>
      <c r="F19" s="3">
        <v>50</v>
      </c>
      <c r="G19" s="3">
        <v>1</v>
      </c>
      <c r="H19" s="3">
        <v>0</v>
      </c>
      <c r="I19" s="3">
        <v>6013</v>
      </c>
      <c r="J19" s="3">
        <v>0</v>
      </c>
      <c r="K19" s="3">
        <v>0</v>
      </c>
      <c r="L19" s="1">
        <v>0</v>
      </c>
    </row>
    <row r="20" spans="1:12">
      <c r="A20" s="16">
        <v>15</v>
      </c>
      <c r="B20" s="3">
        <v>760015</v>
      </c>
      <c r="C20" s="3">
        <v>765015</v>
      </c>
      <c r="D20" s="3">
        <v>208</v>
      </c>
      <c r="E20" s="3">
        <v>10</v>
      </c>
      <c r="F20" s="3">
        <v>60</v>
      </c>
      <c r="G20" s="3">
        <v>1</v>
      </c>
      <c r="H20" s="3">
        <v>0</v>
      </c>
      <c r="I20" s="3">
        <v>6014</v>
      </c>
      <c r="J20" s="3">
        <v>0</v>
      </c>
      <c r="K20" s="3">
        <v>0</v>
      </c>
      <c r="L20" s="1">
        <v>0</v>
      </c>
    </row>
    <row r="21" spans="1:12">
      <c r="A21" s="16">
        <v>16</v>
      </c>
      <c r="B21" s="3">
        <v>760016</v>
      </c>
      <c r="C21" s="3">
        <v>765016</v>
      </c>
      <c r="D21" s="3">
        <v>208</v>
      </c>
      <c r="E21" s="3">
        <v>10</v>
      </c>
      <c r="F21" s="3">
        <v>70</v>
      </c>
      <c r="G21" s="3">
        <v>1</v>
      </c>
      <c r="H21" s="3">
        <v>0</v>
      </c>
      <c r="I21" s="3">
        <v>6015</v>
      </c>
      <c r="J21" s="3">
        <v>0</v>
      </c>
      <c r="K21" s="3">
        <v>0</v>
      </c>
      <c r="L21" s="1">
        <v>0</v>
      </c>
    </row>
    <row r="22" spans="1:12">
      <c r="A22" s="16">
        <v>17</v>
      </c>
      <c r="B22" s="3">
        <v>760017</v>
      </c>
      <c r="C22" s="3">
        <v>765017</v>
      </c>
      <c r="D22" s="3">
        <v>208</v>
      </c>
      <c r="E22" s="3">
        <v>10</v>
      </c>
      <c r="F22" s="3">
        <v>80</v>
      </c>
      <c r="G22" s="3">
        <v>1</v>
      </c>
      <c r="H22" s="3">
        <v>0</v>
      </c>
      <c r="I22" s="3">
        <v>6016</v>
      </c>
      <c r="J22" s="3">
        <v>0</v>
      </c>
      <c r="K22" s="3">
        <v>0</v>
      </c>
      <c r="L22" s="1">
        <v>0</v>
      </c>
    </row>
    <row r="23" spans="1:12">
      <c r="A23" s="16">
        <v>21</v>
      </c>
      <c r="B23" s="3">
        <v>760018</v>
      </c>
      <c r="C23" s="3">
        <v>765018</v>
      </c>
      <c r="D23" s="3">
        <v>209</v>
      </c>
      <c r="E23" s="3">
        <v>10</v>
      </c>
      <c r="F23" s="3">
        <v>1</v>
      </c>
      <c r="G23" s="3">
        <v>1</v>
      </c>
      <c r="H23" s="3">
        <v>0</v>
      </c>
      <c r="I23" s="3">
        <v>6017</v>
      </c>
      <c r="J23" s="3">
        <v>0</v>
      </c>
      <c r="K23" s="3">
        <v>0</v>
      </c>
      <c r="L23" s="1">
        <v>0</v>
      </c>
    </row>
    <row r="24" spans="1:12">
      <c r="A24" s="16">
        <v>22</v>
      </c>
      <c r="B24" s="3">
        <v>760019</v>
      </c>
      <c r="C24" s="3">
        <v>765019</v>
      </c>
      <c r="D24" s="3">
        <v>209</v>
      </c>
      <c r="E24" s="3">
        <v>10</v>
      </c>
      <c r="F24" s="3">
        <v>1</v>
      </c>
      <c r="G24" s="3">
        <v>1</v>
      </c>
      <c r="H24" s="3">
        <v>0</v>
      </c>
      <c r="I24" s="3">
        <v>6018</v>
      </c>
      <c r="J24" s="3">
        <v>0</v>
      </c>
      <c r="K24" s="3">
        <v>0</v>
      </c>
      <c r="L24" s="1">
        <v>0</v>
      </c>
    </row>
    <row r="25" spans="1:12">
      <c r="A25" s="16">
        <v>23</v>
      </c>
      <c r="B25" s="3">
        <v>760020</v>
      </c>
      <c r="C25" s="3">
        <v>765020</v>
      </c>
      <c r="D25" s="3">
        <v>209</v>
      </c>
      <c r="E25" s="3">
        <v>10</v>
      </c>
      <c r="F25" s="3">
        <v>1</v>
      </c>
      <c r="G25" s="3">
        <v>1</v>
      </c>
      <c r="H25" s="3">
        <v>0</v>
      </c>
      <c r="I25" s="3">
        <v>6019</v>
      </c>
      <c r="J25" s="3">
        <v>0</v>
      </c>
      <c r="K25" s="3">
        <v>0</v>
      </c>
      <c r="L25" s="1">
        <v>0</v>
      </c>
    </row>
    <row r="26" spans="1:12">
      <c r="A26" s="16">
        <v>24</v>
      </c>
      <c r="B26" s="3">
        <v>760021</v>
      </c>
      <c r="C26" s="3">
        <v>765021</v>
      </c>
      <c r="D26" s="3">
        <v>209</v>
      </c>
      <c r="E26" s="3">
        <v>10</v>
      </c>
      <c r="F26" s="3">
        <v>1</v>
      </c>
      <c r="G26" s="3">
        <v>1</v>
      </c>
      <c r="H26" s="3">
        <v>0</v>
      </c>
      <c r="I26" s="3">
        <v>6020</v>
      </c>
      <c r="J26" s="3">
        <v>0</v>
      </c>
      <c r="K26" s="3">
        <v>0</v>
      </c>
      <c r="L26" s="1">
        <v>0</v>
      </c>
    </row>
    <row r="27" spans="1:12">
      <c r="A27" s="16">
        <v>25</v>
      </c>
      <c r="B27" s="3">
        <v>760022</v>
      </c>
      <c r="C27" s="3">
        <v>765022</v>
      </c>
      <c r="D27" s="3">
        <v>209</v>
      </c>
      <c r="E27" s="3">
        <v>10</v>
      </c>
      <c r="F27" s="3">
        <v>1</v>
      </c>
      <c r="G27" s="3">
        <v>1</v>
      </c>
      <c r="H27" s="3">
        <v>0</v>
      </c>
      <c r="I27" s="3">
        <v>6021</v>
      </c>
      <c r="J27" s="3">
        <v>0</v>
      </c>
      <c r="K27" s="3">
        <v>0</v>
      </c>
      <c r="L27" s="1">
        <v>0</v>
      </c>
    </row>
    <row r="28" spans="1:12">
      <c r="A28" s="16">
        <v>31</v>
      </c>
      <c r="B28" s="3">
        <v>760023</v>
      </c>
      <c r="C28" s="3">
        <v>765023</v>
      </c>
      <c r="D28" s="3">
        <v>2031</v>
      </c>
      <c r="E28" s="3">
        <v>10</v>
      </c>
      <c r="F28" s="3">
        <v>1</v>
      </c>
      <c r="G28" s="3">
        <v>0</v>
      </c>
      <c r="H28" s="3">
        <v>1</v>
      </c>
      <c r="I28" s="3">
        <v>101</v>
      </c>
      <c r="J28" s="3">
        <v>0</v>
      </c>
      <c r="K28" s="3">
        <v>0</v>
      </c>
      <c r="L28" s="1">
        <v>0</v>
      </c>
    </row>
    <row r="29" spans="1:12">
      <c r="A29" s="16">
        <v>32</v>
      </c>
      <c r="B29" s="3">
        <v>760024</v>
      </c>
      <c r="C29" s="3">
        <v>765024</v>
      </c>
      <c r="D29" s="3">
        <v>2032</v>
      </c>
      <c r="E29" s="3">
        <v>10</v>
      </c>
      <c r="F29" s="3">
        <v>2</v>
      </c>
      <c r="G29" s="3">
        <v>0</v>
      </c>
      <c r="H29" s="3">
        <v>1</v>
      </c>
      <c r="I29" s="3">
        <v>102</v>
      </c>
      <c r="J29" s="3">
        <v>0</v>
      </c>
      <c r="K29" s="3">
        <v>0</v>
      </c>
      <c r="L29" s="1">
        <v>0</v>
      </c>
    </row>
    <row r="30" spans="1:12">
      <c r="A30" s="16">
        <v>33</v>
      </c>
      <c r="B30" s="3">
        <v>760025</v>
      </c>
      <c r="C30" s="3">
        <v>765025</v>
      </c>
      <c r="D30" s="3">
        <v>2033</v>
      </c>
      <c r="E30" s="3">
        <v>10</v>
      </c>
      <c r="F30" s="3">
        <v>3</v>
      </c>
      <c r="G30" s="3">
        <v>0</v>
      </c>
      <c r="H30" s="3">
        <v>1</v>
      </c>
      <c r="I30" s="3">
        <v>103</v>
      </c>
      <c r="J30" s="3">
        <v>0</v>
      </c>
      <c r="K30" s="3">
        <v>0</v>
      </c>
      <c r="L30" s="1">
        <v>0</v>
      </c>
    </row>
    <row r="31" spans="1:12">
      <c r="A31" s="16">
        <v>34</v>
      </c>
      <c r="B31" s="3">
        <v>760026</v>
      </c>
      <c r="C31" s="3">
        <v>765026</v>
      </c>
      <c r="D31" s="3">
        <v>2034</v>
      </c>
      <c r="E31" s="3">
        <v>10</v>
      </c>
      <c r="F31" s="3">
        <v>4</v>
      </c>
      <c r="G31" s="3">
        <v>0</v>
      </c>
      <c r="H31" s="3">
        <v>1</v>
      </c>
      <c r="I31" s="3">
        <v>401</v>
      </c>
      <c r="J31" s="3">
        <v>0</v>
      </c>
      <c r="K31" s="3">
        <v>0</v>
      </c>
      <c r="L31" s="1">
        <v>0</v>
      </c>
    </row>
    <row r="32" spans="1:12">
      <c r="A32" s="16">
        <v>35</v>
      </c>
      <c r="B32" s="3">
        <v>760027</v>
      </c>
      <c r="C32" s="3">
        <v>765027</v>
      </c>
      <c r="D32" s="3">
        <v>2035</v>
      </c>
      <c r="E32" s="3">
        <v>10</v>
      </c>
      <c r="F32" s="3">
        <v>5</v>
      </c>
      <c r="G32" s="3">
        <v>0</v>
      </c>
      <c r="H32" s="3">
        <v>1</v>
      </c>
      <c r="I32" s="3">
        <v>402</v>
      </c>
      <c r="J32" s="3">
        <v>0</v>
      </c>
      <c r="K32" s="3">
        <v>0</v>
      </c>
      <c r="L32" s="1">
        <v>0</v>
      </c>
    </row>
    <row r="33" spans="1:12">
      <c r="A33" s="16">
        <v>41</v>
      </c>
      <c r="B33" s="3">
        <v>760028</v>
      </c>
      <c r="C33" s="3">
        <v>765028</v>
      </c>
      <c r="D33" s="3">
        <v>2041</v>
      </c>
      <c r="E33" s="3">
        <v>10</v>
      </c>
      <c r="F33" s="3">
        <v>1</v>
      </c>
      <c r="G33" s="3">
        <v>1</v>
      </c>
      <c r="H33" s="3">
        <v>0</v>
      </c>
      <c r="I33" s="3">
        <v>6022</v>
      </c>
      <c r="J33" s="3">
        <v>0</v>
      </c>
      <c r="K33" s="3">
        <v>0</v>
      </c>
      <c r="L33" s="1">
        <v>0</v>
      </c>
    </row>
    <row r="34" spans="1:12">
      <c r="A34" s="16">
        <v>42</v>
      </c>
      <c r="B34" s="3">
        <v>760029</v>
      </c>
      <c r="C34" s="3">
        <v>765029</v>
      </c>
      <c r="D34" s="3">
        <v>2042</v>
      </c>
      <c r="E34" s="3">
        <v>10</v>
      </c>
      <c r="F34" s="3">
        <v>1</v>
      </c>
      <c r="G34" s="3">
        <v>1</v>
      </c>
      <c r="H34" s="3">
        <v>0</v>
      </c>
      <c r="I34" s="3">
        <v>6023</v>
      </c>
      <c r="J34" s="3">
        <v>0</v>
      </c>
      <c r="K34" s="3">
        <v>0</v>
      </c>
      <c r="L34" s="1">
        <v>0</v>
      </c>
    </row>
    <row r="35" spans="1:12">
      <c r="A35" s="16">
        <v>43</v>
      </c>
      <c r="B35" s="3">
        <v>760030</v>
      </c>
      <c r="C35" s="3">
        <v>765030</v>
      </c>
      <c r="D35" s="3">
        <v>2043</v>
      </c>
      <c r="E35" s="3">
        <v>10</v>
      </c>
      <c r="F35" s="3">
        <v>1</v>
      </c>
      <c r="G35" s="3">
        <v>1</v>
      </c>
      <c r="H35" s="3">
        <v>0</v>
      </c>
      <c r="I35" s="3">
        <v>6024</v>
      </c>
      <c r="J35" s="3">
        <v>0</v>
      </c>
      <c r="K35" s="3">
        <v>0</v>
      </c>
      <c r="L35" s="1">
        <v>0</v>
      </c>
    </row>
    <row r="36" spans="1:12">
      <c r="A36" s="16">
        <v>44</v>
      </c>
      <c r="B36" s="3">
        <v>760031</v>
      </c>
      <c r="C36" s="3">
        <v>765031</v>
      </c>
      <c r="D36" s="3">
        <v>2044</v>
      </c>
      <c r="E36" s="3">
        <v>10</v>
      </c>
      <c r="F36" s="3">
        <v>1</v>
      </c>
      <c r="G36" s="3">
        <v>1</v>
      </c>
      <c r="H36" s="3">
        <v>0</v>
      </c>
      <c r="I36" s="3">
        <v>6025</v>
      </c>
      <c r="J36" s="3">
        <v>0</v>
      </c>
      <c r="K36" s="3">
        <v>0</v>
      </c>
      <c r="L36" s="1">
        <v>0</v>
      </c>
    </row>
    <row r="37" spans="1:12">
      <c r="A37" s="16">
        <v>45</v>
      </c>
      <c r="B37" s="3">
        <v>760032</v>
      </c>
      <c r="C37" s="3">
        <v>765032</v>
      </c>
      <c r="D37" s="3">
        <v>2045</v>
      </c>
      <c r="E37" s="3">
        <v>10</v>
      </c>
      <c r="F37" s="3">
        <v>1</v>
      </c>
      <c r="G37" s="3">
        <v>1</v>
      </c>
      <c r="H37" s="3">
        <v>0</v>
      </c>
      <c r="I37" s="3">
        <v>6026</v>
      </c>
      <c r="J37" s="3">
        <v>0</v>
      </c>
      <c r="K37" s="3">
        <v>0</v>
      </c>
      <c r="L37" s="1">
        <v>0</v>
      </c>
    </row>
    <row r="38" spans="1:12">
      <c r="A38" s="16">
        <v>46</v>
      </c>
      <c r="B38" s="3">
        <v>760033</v>
      </c>
      <c r="C38" s="3">
        <v>765033</v>
      </c>
      <c r="D38" s="3">
        <v>2046</v>
      </c>
      <c r="E38" s="3">
        <v>10</v>
      </c>
      <c r="F38" s="3">
        <v>1</v>
      </c>
      <c r="G38" s="3">
        <v>1</v>
      </c>
      <c r="H38" s="3">
        <v>0</v>
      </c>
      <c r="I38" s="3">
        <v>6027</v>
      </c>
      <c r="J38" s="3">
        <v>0</v>
      </c>
      <c r="K38" s="3">
        <v>0</v>
      </c>
      <c r="L38" s="1">
        <v>0</v>
      </c>
    </row>
    <row r="39" spans="1:12">
      <c r="A39" s="16">
        <v>50</v>
      </c>
      <c r="B39" s="3">
        <v>760034</v>
      </c>
      <c r="C39" s="3">
        <v>765034</v>
      </c>
      <c r="D39" s="3">
        <v>2024</v>
      </c>
      <c r="E39" s="3">
        <v>10</v>
      </c>
      <c r="F39" s="3">
        <v>1</v>
      </c>
      <c r="G39" s="3">
        <v>1</v>
      </c>
      <c r="H39" s="3">
        <v>0</v>
      </c>
      <c r="I39" s="3">
        <v>6028</v>
      </c>
      <c r="J39" s="3">
        <v>0</v>
      </c>
      <c r="K39" s="3">
        <v>0</v>
      </c>
      <c r="L39" s="1">
        <v>0</v>
      </c>
    </row>
    <row r="40" spans="1:12">
      <c r="A40" s="16">
        <v>51</v>
      </c>
      <c r="B40" s="3">
        <v>760035</v>
      </c>
      <c r="C40" s="3">
        <v>765035</v>
      </c>
      <c r="D40" s="3">
        <v>2051</v>
      </c>
      <c r="E40" s="3">
        <v>10</v>
      </c>
      <c r="F40" s="3">
        <v>1</v>
      </c>
      <c r="G40" s="3">
        <v>1</v>
      </c>
      <c r="H40" s="3">
        <v>0</v>
      </c>
      <c r="I40" s="3">
        <v>6029</v>
      </c>
      <c r="J40" s="3">
        <v>0</v>
      </c>
      <c r="K40" s="3">
        <v>0</v>
      </c>
      <c r="L40" s="1">
        <v>0</v>
      </c>
    </row>
    <row r="41" spans="1:12">
      <c r="A41" s="16">
        <v>10101</v>
      </c>
      <c r="B41" s="3">
        <v>760036</v>
      </c>
      <c r="C41" s="3">
        <v>765036</v>
      </c>
      <c r="D41" s="3">
        <v>2051</v>
      </c>
      <c r="E41" s="3">
        <v>10</v>
      </c>
      <c r="F41" s="3">
        <v>1</v>
      </c>
      <c r="G41" s="3">
        <v>1</v>
      </c>
      <c r="H41" s="3">
        <v>0</v>
      </c>
      <c r="I41" s="3">
        <v>6030</v>
      </c>
      <c r="J41" s="3">
        <v>0</v>
      </c>
      <c r="K41" s="3">
        <v>0</v>
      </c>
      <c r="L41" s="1">
        <v>0</v>
      </c>
    </row>
    <row r="42" spans="1:12">
      <c r="A42" s="16">
        <v>52</v>
      </c>
      <c r="B42" s="3">
        <v>760037</v>
      </c>
      <c r="C42" s="3">
        <v>765037</v>
      </c>
      <c r="D42" s="3">
        <v>2051</v>
      </c>
      <c r="E42" s="3">
        <v>10</v>
      </c>
      <c r="F42" s="3">
        <v>1</v>
      </c>
      <c r="G42" s="3">
        <v>1</v>
      </c>
      <c r="H42" s="3">
        <v>0</v>
      </c>
      <c r="I42" s="3">
        <v>6031</v>
      </c>
      <c r="J42" s="3">
        <v>0</v>
      </c>
      <c r="K42" s="3">
        <v>0</v>
      </c>
      <c r="L42" s="1">
        <v>0</v>
      </c>
    </row>
    <row r="43" spans="1:12">
      <c r="A43" s="16">
        <v>53</v>
      </c>
      <c r="B43" s="3">
        <v>760038</v>
      </c>
      <c r="C43" s="3">
        <v>765038</v>
      </c>
      <c r="D43" s="3">
        <v>2051</v>
      </c>
      <c r="E43" s="3">
        <v>10</v>
      </c>
      <c r="F43" s="3">
        <v>1</v>
      </c>
      <c r="G43" s="3">
        <v>1</v>
      </c>
      <c r="H43" s="3">
        <v>0</v>
      </c>
      <c r="I43" s="3">
        <v>6032</v>
      </c>
      <c r="J43" s="3">
        <v>0</v>
      </c>
      <c r="K43" s="3">
        <v>0</v>
      </c>
      <c r="L43" s="1">
        <v>0</v>
      </c>
    </row>
    <row r="44" spans="1:12">
      <c r="A44" s="16">
        <v>54</v>
      </c>
      <c r="B44" s="3">
        <v>760039</v>
      </c>
      <c r="C44" s="3">
        <v>765039</v>
      </c>
      <c r="D44" s="3">
        <v>2051</v>
      </c>
      <c r="E44" s="3">
        <v>10</v>
      </c>
      <c r="F44" s="3">
        <v>1</v>
      </c>
      <c r="G44" s="3">
        <v>1</v>
      </c>
      <c r="H44" s="3">
        <v>0</v>
      </c>
      <c r="I44" s="3">
        <v>6033</v>
      </c>
      <c r="J44" s="3">
        <v>0</v>
      </c>
      <c r="K44" s="3">
        <v>0</v>
      </c>
      <c r="L44" s="1">
        <v>0</v>
      </c>
    </row>
    <row r="45" spans="1:12">
      <c r="A45" s="1">
        <v>55</v>
      </c>
      <c r="B45" s="1">
        <v>760040</v>
      </c>
      <c r="C45" s="1">
        <v>765040</v>
      </c>
      <c r="D45" s="1">
        <v>2051</v>
      </c>
      <c r="E45" s="1">
        <v>10</v>
      </c>
      <c r="F45" s="1">
        <v>1</v>
      </c>
      <c r="G45" s="3">
        <v>1</v>
      </c>
      <c r="H45" s="3">
        <v>0</v>
      </c>
      <c r="I45" s="3">
        <v>6034</v>
      </c>
      <c r="J45" s="3">
        <v>0</v>
      </c>
      <c r="K45" s="3">
        <v>0</v>
      </c>
      <c r="L45" s="1">
        <v>0</v>
      </c>
    </row>
    <row r="46" spans="1:12">
      <c r="A46" s="1">
        <v>56</v>
      </c>
      <c r="B46" s="1">
        <v>760041</v>
      </c>
      <c r="C46" s="1">
        <v>765041</v>
      </c>
      <c r="D46" s="1">
        <v>2051</v>
      </c>
      <c r="E46" s="1">
        <v>10</v>
      </c>
      <c r="F46" s="1">
        <v>1</v>
      </c>
      <c r="G46" s="3">
        <v>1</v>
      </c>
      <c r="H46" s="3">
        <v>0</v>
      </c>
      <c r="I46" s="3">
        <v>6035</v>
      </c>
      <c r="J46" s="3">
        <v>0</v>
      </c>
      <c r="K46" s="3">
        <v>0</v>
      </c>
      <c r="L46" s="1">
        <v>0</v>
      </c>
    </row>
    <row r="47" spans="1:12">
      <c r="A47" s="1">
        <v>57</v>
      </c>
      <c r="B47" s="1">
        <v>760042</v>
      </c>
      <c r="C47" s="1">
        <v>765042</v>
      </c>
      <c r="D47" s="1">
        <v>2051</v>
      </c>
      <c r="E47" s="1">
        <v>10</v>
      </c>
      <c r="F47" s="1">
        <v>1</v>
      </c>
      <c r="G47" s="3">
        <v>1</v>
      </c>
      <c r="H47" s="3">
        <v>0</v>
      </c>
      <c r="I47" s="3">
        <v>6036</v>
      </c>
      <c r="J47" s="3">
        <v>0</v>
      </c>
      <c r="K47" s="3">
        <v>0</v>
      </c>
      <c r="L47" s="1">
        <v>0</v>
      </c>
    </row>
    <row r="48" spans="1:12">
      <c r="A48" s="1">
        <v>58</v>
      </c>
      <c r="B48" s="1">
        <v>760043</v>
      </c>
      <c r="C48" s="1">
        <v>765043</v>
      </c>
      <c r="D48" s="1">
        <v>2051</v>
      </c>
      <c r="E48" s="1">
        <v>10</v>
      </c>
      <c r="F48" s="1">
        <v>1</v>
      </c>
      <c r="G48" s="3">
        <v>1</v>
      </c>
      <c r="H48" s="3">
        <v>0</v>
      </c>
      <c r="I48" s="3">
        <v>6037</v>
      </c>
      <c r="J48" s="3">
        <v>0</v>
      </c>
      <c r="K48" s="3">
        <v>0</v>
      </c>
      <c r="L48" s="1">
        <v>0</v>
      </c>
    </row>
    <row r="49" spans="1:12">
      <c r="A49" s="1">
        <v>59</v>
      </c>
      <c r="B49" s="1">
        <v>760044</v>
      </c>
      <c r="C49" s="1">
        <v>765044</v>
      </c>
      <c r="D49" s="1">
        <v>2051</v>
      </c>
      <c r="E49" s="1">
        <v>10</v>
      </c>
      <c r="F49" s="1">
        <v>1</v>
      </c>
      <c r="G49" s="3">
        <v>1</v>
      </c>
      <c r="H49" s="3">
        <v>0</v>
      </c>
      <c r="I49" s="3">
        <v>6038</v>
      </c>
      <c r="J49" s="3">
        <v>0</v>
      </c>
      <c r="K49" s="3">
        <v>0</v>
      </c>
      <c r="L49" s="1">
        <v>0</v>
      </c>
    </row>
    <row r="50" spans="1:12">
      <c r="A50" s="1">
        <v>60</v>
      </c>
      <c r="B50" s="1">
        <v>760045</v>
      </c>
      <c r="C50" s="1">
        <v>765045</v>
      </c>
      <c r="D50" s="1">
        <v>2051</v>
      </c>
      <c r="E50" s="1">
        <v>10</v>
      </c>
      <c r="F50" s="1">
        <v>1</v>
      </c>
      <c r="G50" s="3">
        <v>1</v>
      </c>
      <c r="H50" s="3">
        <v>0</v>
      </c>
      <c r="I50" s="3">
        <v>6039</v>
      </c>
      <c r="J50" s="3">
        <v>0</v>
      </c>
      <c r="K50" s="3">
        <v>0</v>
      </c>
      <c r="L50" s="1">
        <v>0</v>
      </c>
    </row>
    <row r="51" spans="1:12">
      <c r="A51" s="1">
        <v>91</v>
      </c>
      <c r="B51" s="1">
        <v>760046</v>
      </c>
      <c r="C51" s="1">
        <v>765046</v>
      </c>
      <c r="D51" s="1">
        <v>209</v>
      </c>
      <c r="E51" s="1">
        <v>10</v>
      </c>
      <c r="F51" s="1">
        <v>1</v>
      </c>
      <c r="G51" s="3">
        <v>1</v>
      </c>
      <c r="H51" s="3">
        <v>0</v>
      </c>
      <c r="I51" s="3">
        <v>6040</v>
      </c>
      <c r="J51" s="3">
        <v>0</v>
      </c>
      <c r="K51" s="3">
        <v>0</v>
      </c>
      <c r="L51" s="1">
        <v>0</v>
      </c>
    </row>
    <row r="52" spans="1:12">
      <c r="A52" s="1">
        <v>92</v>
      </c>
      <c r="B52" s="1">
        <v>760047</v>
      </c>
      <c r="C52" s="1">
        <v>765047</v>
      </c>
      <c r="D52" s="1">
        <v>209</v>
      </c>
      <c r="E52" s="1">
        <v>10</v>
      </c>
      <c r="F52" s="1">
        <v>1</v>
      </c>
      <c r="G52" s="3">
        <v>1</v>
      </c>
      <c r="H52" s="3">
        <v>0</v>
      </c>
      <c r="I52" s="3">
        <v>6041</v>
      </c>
      <c r="J52" s="3">
        <v>0</v>
      </c>
      <c r="K52" s="3">
        <v>0</v>
      </c>
      <c r="L52" s="1">
        <v>0</v>
      </c>
    </row>
    <row r="53" spans="1:12">
      <c r="A53" s="1">
        <v>93</v>
      </c>
      <c r="B53" s="1">
        <v>760048</v>
      </c>
      <c r="C53" s="1">
        <v>765048</v>
      </c>
      <c r="D53" s="1">
        <v>209</v>
      </c>
      <c r="E53" s="1">
        <v>10</v>
      </c>
      <c r="F53" s="1">
        <v>1</v>
      </c>
      <c r="G53" s="3">
        <v>1</v>
      </c>
      <c r="H53" s="3">
        <v>0</v>
      </c>
      <c r="I53" s="3">
        <v>6042</v>
      </c>
      <c r="J53" s="3">
        <v>0</v>
      </c>
      <c r="K53" s="3">
        <v>0</v>
      </c>
      <c r="L53" s="1">
        <v>0</v>
      </c>
    </row>
    <row r="54" spans="1:12">
      <c r="A54" s="1">
        <v>94</v>
      </c>
      <c r="B54" s="1">
        <v>760049</v>
      </c>
      <c r="C54" s="1">
        <v>765049</v>
      </c>
      <c r="D54" s="1">
        <v>209</v>
      </c>
      <c r="E54" s="1">
        <v>10</v>
      </c>
      <c r="F54" s="1">
        <v>1</v>
      </c>
      <c r="G54" s="3">
        <v>1</v>
      </c>
      <c r="H54" s="3">
        <v>0</v>
      </c>
      <c r="I54" s="3">
        <v>6043</v>
      </c>
      <c r="J54" s="3">
        <v>0</v>
      </c>
      <c r="K54" s="3">
        <v>0</v>
      </c>
      <c r="L54" s="1">
        <v>0</v>
      </c>
    </row>
    <row r="55" spans="1:12">
      <c r="A55" s="1">
        <v>95</v>
      </c>
      <c r="B55" s="1">
        <v>760050</v>
      </c>
      <c r="C55" s="1">
        <v>765050</v>
      </c>
      <c r="D55" s="1">
        <v>209</v>
      </c>
      <c r="E55" s="1">
        <v>10</v>
      </c>
      <c r="F55" s="1">
        <v>1</v>
      </c>
      <c r="G55" s="3">
        <v>1</v>
      </c>
      <c r="H55" s="3">
        <v>0</v>
      </c>
      <c r="I55" s="3">
        <v>6044</v>
      </c>
      <c r="J55" s="3">
        <v>0</v>
      </c>
      <c r="K55" s="3">
        <v>0</v>
      </c>
      <c r="L55" s="1">
        <v>0</v>
      </c>
    </row>
    <row r="56" spans="1:12">
      <c r="A56" s="1">
        <v>96</v>
      </c>
      <c r="B56" s="1">
        <v>760051</v>
      </c>
      <c r="C56" s="1">
        <v>765051</v>
      </c>
      <c r="D56" s="1">
        <v>209</v>
      </c>
      <c r="E56" s="1">
        <v>10</v>
      </c>
      <c r="F56" s="1">
        <v>1</v>
      </c>
      <c r="G56" s="3">
        <v>1</v>
      </c>
      <c r="H56" s="3">
        <v>0</v>
      </c>
      <c r="I56" s="3">
        <v>6045</v>
      </c>
      <c r="J56" s="3">
        <v>0</v>
      </c>
      <c r="K56" s="3">
        <v>0</v>
      </c>
      <c r="L56" s="1">
        <v>0</v>
      </c>
    </row>
    <row r="57" spans="1:12">
      <c r="A57" s="1">
        <v>97</v>
      </c>
      <c r="B57" s="1">
        <v>760052</v>
      </c>
      <c r="C57" s="1">
        <v>765052</v>
      </c>
      <c r="D57" s="1">
        <v>209</v>
      </c>
      <c r="E57" s="1">
        <v>10</v>
      </c>
      <c r="F57" s="1">
        <v>1</v>
      </c>
      <c r="G57" s="3">
        <v>1</v>
      </c>
      <c r="H57" s="3">
        <v>0</v>
      </c>
      <c r="I57" s="3">
        <v>6046</v>
      </c>
      <c r="J57" s="3">
        <v>0</v>
      </c>
      <c r="K57" s="3">
        <v>0</v>
      </c>
      <c r="L57" s="1">
        <v>0</v>
      </c>
    </row>
    <row r="58" spans="1:12">
      <c r="A58" s="1">
        <v>98</v>
      </c>
      <c r="B58" s="1">
        <v>760053</v>
      </c>
      <c r="C58" s="1">
        <v>765053</v>
      </c>
      <c r="D58" s="1">
        <v>209</v>
      </c>
      <c r="E58" s="1">
        <v>10</v>
      </c>
      <c r="F58" s="1">
        <v>1</v>
      </c>
      <c r="G58" s="3">
        <v>1</v>
      </c>
      <c r="H58" s="3">
        <v>0</v>
      </c>
      <c r="I58" s="3">
        <v>6047</v>
      </c>
      <c r="J58" s="3">
        <v>0</v>
      </c>
      <c r="K58" s="3">
        <v>0</v>
      </c>
      <c r="L58" s="1">
        <v>0</v>
      </c>
    </row>
    <row r="59" spans="1:12">
      <c r="A59" s="1">
        <v>99</v>
      </c>
      <c r="B59" s="1">
        <v>760054</v>
      </c>
      <c r="C59" s="1">
        <v>765054</v>
      </c>
      <c r="D59" s="1">
        <v>209</v>
      </c>
      <c r="E59" s="1">
        <v>10</v>
      </c>
      <c r="F59" s="1">
        <v>1</v>
      </c>
      <c r="G59" s="3">
        <v>1</v>
      </c>
      <c r="H59" s="3">
        <v>0</v>
      </c>
      <c r="I59" s="3">
        <v>6048</v>
      </c>
      <c r="J59" s="3">
        <v>0</v>
      </c>
      <c r="K59" s="3">
        <v>0</v>
      </c>
      <c r="L59" s="1">
        <v>0</v>
      </c>
    </row>
    <row r="60" spans="1:12">
      <c r="A60" s="1">
        <v>101</v>
      </c>
      <c r="B60" s="1">
        <v>760055</v>
      </c>
      <c r="C60" s="1">
        <v>765055</v>
      </c>
      <c r="D60" s="1">
        <v>209</v>
      </c>
      <c r="E60" s="1">
        <v>10</v>
      </c>
      <c r="F60" s="1">
        <v>1</v>
      </c>
      <c r="G60" s="3">
        <v>1</v>
      </c>
      <c r="H60" s="3">
        <v>0</v>
      </c>
      <c r="I60" s="3">
        <v>6049</v>
      </c>
      <c r="J60" s="3">
        <v>0</v>
      </c>
      <c r="K60" s="3">
        <v>0</v>
      </c>
      <c r="L60" s="1">
        <v>0</v>
      </c>
    </row>
    <row r="61" spans="1:12">
      <c r="A61" s="1">
        <v>102</v>
      </c>
      <c r="B61" s="1">
        <v>760056</v>
      </c>
      <c r="C61" s="1">
        <v>765056</v>
      </c>
      <c r="D61" s="1">
        <v>209</v>
      </c>
      <c r="E61" s="1">
        <v>10</v>
      </c>
      <c r="F61" s="1">
        <v>1</v>
      </c>
      <c r="G61" s="3">
        <v>1</v>
      </c>
      <c r="H61" s="3">
        <v>0</v>
      </c>
      <c r="I61" s="3">
        <v>6050</v>
      </c>
      <c r="J61" s="3">
        <v>0</v>
      </c>
      <c r="K61" s="3">
        <v>0</v>
      </c>
      <c r="L61" s="1">
        <v>0</v>
      </c>
    </row>
    <row r="62" spans="1:12">
      <c r="A62" s="1">
        <v>103</v>
      </c>
      <c r="B62" s="1">
        <v>760057</v>
      </c>
      <c r="C62" s="1">
        <v>765057</v>
      </c>
      <c r="D62" s="1">
        <v>209</v>
      </c>
      <c r="E62" s="1">
        <v>10</v>
      </c>
      <c r="F62" s="1">
        <v>1</v>
      </c>
      <c r="G62" s="3">
        <v>1</v>
      </c>
      <c r="H62" s="3">
        <v>0</v>
      </c>
      <c r="I62" s="3">
        <v>6051</v>
      </c>
      <c r="J62" s="3">
        <v>0</v>
      </c>
      <c r="K62" s="3">
        <v>0</v>
      </c>
      <c r="L62" s="1">
        <v>0</v>
      </c>
    </row>
    <row r="63" spans="1:12">
      <c r="A63" s="1">
        <v>104</v>
      </c>
      <c r="B63" s="1">
        <v>760058</v>
      </c>
      <c r="C63" s="1">
        <v>765058</v>
      </c>
      <c r="D63" s="1">
        <v>209</v>
      </c>
      <c r="E63" s="1">
        <v>10</v>
      </c>
      <c r="F63" s="1">
        <v>1</v>
      </c>
      <c r="G63" s="3">
        <v>1</v>
      </c>
      <c r="H63" s="3">
        <v>0</v>
      </c>
      <c r="I63" s="3">
        <v>6052</v>
      </c>
      <c r="J63" s="3">
        <v>0</v>
      </c>
      <c r="K63" s="3">
        <v>0</v>
      </c>
      <c r="L63" s="1">
        <v>0</v>
      </c>
    </row>
    <row r="64" spans="1:12">
      <c r="A64" s="1">
        <v>105</v>
      </c>
      <c r="B64" s="1">
        <v>760059</v>
      </c>
      <c r="C64" s="1">
        <v>765059</v>
      </c>
      <c r="D64" s="1">
        <v>209</v>
      </c>
      <c r="E64" s="1">
        <v>10</v>
      </c>
      <c r="F64" s="1">
        <v>1</v>
      </c>
      <c r="G64" s="3">
        <v>1</v>
      </c>
      <c r="H64" s="3">
        <v>0</v>
      </c>
      <c r="I64" s="3">
        <v>6053</v>
      </c>
      <c r="J64" s="3">
        <v>0</v>
      </c>
      <c r="K64" s="3">
        <v>0</v>
      </c>
      <c r="L64" s="1">
        <v>0</v>
      </c>
    </row>
    <row r="65" spans="1:12">
      <c r="A65" s="1">
        <v>111</v>
      </c>
      <c r="B65" s="1">
        <v>760060</v>
      </c>
      <c r="C65" s="1">
        <v>765060</v>
      </c>
      <c r="D65" s="1">
        <v>209</v>
      </c>
      <c r="E65" s="1">
        <v>10</v>
      </c>
      <c r="F65" s="1">
        <v>1</v>
      </c>
      <c r="G65" s="3">
        <v>1</v>
      </c>
      <c r="H65" s="3">
        <v>0</v>
      </c>
      <c r="I65" s="3">
        <v>6054</v>
      </c>
      <c r="J65" s="3">
        <v>0</v>
      </c>
      <c r="K65" s="3">
        <v>0</v>
      </c>
      <c r="L65" s="1">
        <v>0</v>
      </c>
    </row>
    <row r="66" spans="1:12">
      <c r="A66" s="1">
        <v>112</v>
      </c>
      <c r="B66" s="1">
        <v>760061</v>
      </c>
      <c r="C66" s="1">
        <v>765061</v>
      </c>
      <c r="D66" s="1">
        <v>209</v>
      </c>
      <c r="E66" s="1">
        <v>10</v>
      </c>
      <c r="F66" s="1">
        <v>1</v>
      </c>
      <c r="G66" s="3">
        <v>1</v>
      </c>
      <c r="H66" s="3">
        <v>0</v>
      </c>
      <c r="I66" s="3">
        <v>6055</v>
      </c>
      <c r="J66" s="3">
        <v>0</v>
      </c>
      <c r="K66" s="3">
        <v>0</v>
      </c>
      <c r="L66" s="1">
        <v>0</v>
      </c>
    </row>
    <row r="67" spans="1:12">
      <c r="A67" s="1">
        <v>113</v>
      </c>
      <c r="B67" s="1">
        <v>760062</v>
      </c>
      <c r="C67" s="1">
        <v>765062</v>
      </c>
      <c r="D67" s="1">
        <v>209</v>
      </c>
      <c r="E67" s="1">
        <v>10</v>
      </c>
      <c r="F67" s="1">
        <v>1</v>
      </c>
      <c r="G67" s="3">
        <v>1</v>
      </c>
      <c r="H67" s="3">
        <v>0</v>
      </c>
      <c r="I67" s="3">
        <v>6056</v>
      </c>
      <c r="J67" s="3">
        <v>0</v>
      </c>
      <c r="K67" s="3">
        <v>0</v>
      </c>
      <c r="L67" s="1">
        <v>0</v>
      </c>
    </row>
    <row r="68" spans="1:12">
      <c r="A68" s="1">
        <v>114</v>
      </c>
      <c r="B68" s="1">
        <v>760063</v>
      </c>
      <c r="C68" s="1">
        <v>765063</v>
      </c>
      <c r="D68" s="1">
        <v>209</v>
      </c>
      <c r="E68" s="1">
        <v>10</v>
      </c>
      <c r="F68" s="1">
        <v>1</v>
      </c>
      <c r="G68" s="3">
        <v>1</v>
      </c>
      <c r="H68" s="3">
        <v>0</v>
      </c>
      <c r="I68" s="3">
        <v>6057</v>
      </c>
      <c r="J68" s="3">
        <v>0</v>
      </c>
      <c r="K68" s="3">
        <v>0</v>
      </c>
      <c r="L68" s="1">
        <v>0</v>
      </c>
    </row>
    <row r="69" spans="1:12">
      <c r="A69" s="1">
        <v>115</v>
      </c>
      <c r="B69" s="1">
        <v>760064</v>
      </c>
      <c r="C69" s="1">
        <v>765064</v>
      </c>
      <c r="D69" s="1">
        <v>209</v>
      </c>
      <c r="E69" s="1">
        <v>10</v>
      </c>
      <c r="F69" s="1">
        <v>1</v>
      </c>
      <c r="G69" s="3">
        <v>1</v>
      </c>
      <c r="H69" s="3">
        <v>0</v>
      </c>
      <c r="I69" s="3">
        <v>6058</v>
      </c>
      <c r="J69" s="3">
        <v>0</v>
      </c>
      <c r="K69" s="3">
        <v>0</v>
      </c>
      <c r="L69" s="1">
        <v>0</v>
      </c>
    </row>
    <row r="70" spans="1:12">
      <c r="A70" s="1">
        <v>201</v>
      </c>
      <c r="B70" s="1">
        <v>760065</v>
      </c>
      <c r="C70" s="1">
        <v>765065</v>
      </c>
      <c r="D70" s="1">
        <v>209</v>
      </c>
      <c r="E70" s="1">
        <v>10</v>
      </c>
      <c r="F70" s="1">
        <v>1</v>
      </c>
      <c r="G70" s="3">
        <v>1</v>
      </c>
      <c r="H70" s="3">
        <v>0</v>
      </c>
      <c r="I70" s="3">
        <v>6059</v>
      </c>
      <c r="J70" s="3">
        <v>0</v>
      </c>
      <c r="K70" s="3">
        <v>0</v>
      </c>
      <c r="L70" s="1">
        <v>0</v>
      </c>
    </row>
    <row r="71" spans="1:12">
      <c r="A71" s="1">
        <v>202</v>
      </c>
      <c r="B71" s="1">
        <v>760066</v>
      </c>
      <c r="C71" s="1">
        <v>765066</v>
      </c>
      <c r="D71" s="1">
        <v>209</v>
      </c>
      <c r="E71" s="1">
        <v>10</v>
      </c>
      <c r="F71" s="1">
        <v>1</v>
      </c>
      <c r="G71" s="3">
        <v>1</v>
      </c>
      <c r="H71" s="3">
        <v>0</v>
      </c>
      <c r="I71" s="3">
        <v>6060</v>
      </c>
      <c r="J71" s="3">
        <v>0</v>
      </c>
      <c r="K71" s="3">
        <v>0</v>
      </c>
      <c r="L71" s="1">
        <v>0</v>
      </c>
    </row>
    <row r="72" spans="1:12">
      <c r="A72" s="1">
        <v>203</v>
      </c>
      <c r="B72" s="1">
        <v>760067</v>
      </c>
      <c r="C72" s="1">
        <v>765067</v>
      </c>
      <c r="D72" s="1">
        <v>209</v>
      </c>
      <c r="E72" s="1">
        <v>10</v>
      </c>
      <c r="F72" s="1">
        <v>1</v>
      </c>
      <c r="G72" s="3">
        <v>1</v>
      </c>
      <c r="H72" s="3">
        <v>0</v>
      </c>
      <c r="I72" s="3">
        <v>6061</v>
      </c>
      <c r="J72" s="3">
        <v>0</v>
      </c>
      <c r="K72" s="3">
        <v>0</v>
      </c>
      <c r="L72" s="1">
        <v>0</v>
      </c>
    </row>
    <row r="73" spans="1:12">
      <c r="A73" s="1">
        <v>204</v>
      </c>
      <c r="B73" s="1">
        <v>760068</v>
      </c>
      <c r="C73" s="1">
        <v>765068</v>
      </c>
      <c r="D73" s="1">
        <v>209</v>
      </c>
      <c r="E73" s="1">
        <v>10</v>
      </c>
      <c r="F73" s="1">
        <v>1</v>
      </c>
      <c r="G73" s="3">
        <v>1</v>
      </c>
      <c r="H73" s="3">
        <v>0</v>
      </c>
      <c r="I73" s="3">
        <v>6062</v>
      </c>
      <c r="J73" s="3">
        <v>0</v>
      </c>
      <c r="K73" s="3">
        <v>0</v>
      </c>
      <c r="L73" s="1">
        <v>0</v>
      </c>
    </row>
    <row r="74" spans="1:12">
      <c r="A74" s="1">
        <v>205</v>
      </c>
      <c r="B74" s="1">
        <v>760069</v>
      </c>
      <c r="C74" s="1">
        <v>765069</v>
      </c>
      <c r="D74" s="1">
        <v>209</v>
      </c>
      <c r="E74" s="1">
        <v>10</v>
      </c>
      <c r="F74" s="1">
        <v>1</v>
      </c>
      <c r="G74" s="3">
        <v>1</v>
      </c>
      <c r="H74" s="3">
        <v>0</v>
      </c>
      <c r="I74" s="3">
        <v>6063</v>
      </c>
      <c r="J74" s="3">
        <v>0</v>
      </c>
      <c r="K74" s="3">
        <v>0</v>
      </c>
      <c r="L74" s="1">
        <v>0</v>
      </c>
    </row>
    <row r="75" spans="1:12">
      <c r="A75" s="1">
        <v>251</v>
      </c>
      <c r="B75" s="1">
        <v>760070</v>
      </c>
      <c r="C75" s="1">
        <v>765070</v>
      </c>
      <c r="D75" s="1">
        <v>209</v>
      </c>
      <c r="E75" s="1">
        <v>10</v>
      </c>
      <c r="F75" s="1">
        <v>1</v>
      </c>
      <c r="G75" s="3">
        <v>1</v>
      </c>
      <c r="H75" s="3">
        <v>0</v>
      </c>
      <c r="I75" s="3">
        <v>6064</v>
      </c>
      <c r="J75" s="3">
        <v>0</v>
      </c>
      <c r="K75" s="3">
        <v>0</v>
      </c>
      <c r="L75" s="1">
        <v>0</v>
      </c>
    </row>
    <row r="76" spans="1:12">
      <c r="A76" s="1">
        <v>252</v>
      </c>
      <c r="B76" s="1">
        <v>760071</v>
      </c>
      <c r="C76" s="1">
        <v>765071</v>
      </c>
      <c r="D76" s="1">
        <v>209</v>
      </c>
      <c r="E76" s="1">
        <v>10</v>
      </c>
      <c r="F76" s="1">
        <v>1</v>
      </c>
      <c r="G76" s="3">
        <v>1</v>
      </c>
      <c r="H76" s="3">
        <v>0</v>
      </c>
      <c r="I76" s="3">
        <v>6065</v>
      </c>
      <c r="J76" s="3">
        <v>0</v>
      </c>
      <c r="K76" s="3">
        <v>0</v>
      </c>
      <c r="L76" s="1">
        <v>0</v>
      </c>
    </row>
    <row r="77" spans="1:12">
      <c r="A77" s="1">
        <v>253</v>
      </c>
      <c r="B77" s="1">
        <v>760072</v>
      </c>
      <c r="C77" s="1">
        <v>765072</v>
      </c>
      <c r="D77" s="1">
        <v>209</v>
      </c>
      <c r="E77" s="1">
        <v>10</v>
      </c>
      <c r="F77" s="1">
        <v>1</v>
      </c>
      <c r="G77" s="3">
        <v>1</v>
      </c>
      <c r="H77" s="3">
        <v>0</v>
      </c>
      <c r="I77" s="3">
        <v>6066</v>
      </c>
      <c r="J77" s="3">
        <v>0</v>
      </c>
      <c r="K77" s="3">
        <v>0</v>
      </c>
      <c r="L77" s="1">
        <v>0</v>
      </c>
    </row>
    <row r="78" spans="1:12">
      <c r="A78" s="1">
        <v>254</v>
      </c>
      <c r="B78" s="1">
        <v>760073</v>
      </c>
      <c r="C78" s="1">
        <v>765073</v>
      </c>
      <c r="D78" s="1">
        <v>209</v>
      </c>
      <c r="E78" s="1">
        <v>10</v>
      </c>
      <c r="F78" s="1">
        <v>1</v>
      </c>
      <c r="G78" s="3">
        <v>1</v>
      </c>
      <c r="H78" s="3">
        <v>0</v>
      </c>
      <c r="I78" s="3">
        <v>6067</v>
      </c>
      <c r="J78" s="3">
        <v>0</v>
      </c>
      <c r="K78" s="3">
        <v>0</v>
      </c>
      <c r="L78" s="1">
        <v>0</v>
      </c>
    </row>
    <row r="79" spans="1:12">
      <c r="A79" s="1">
        <v>255</v>
      </c>
      <c r="B79" s="1">
        <v>760074</v>
      </c>
      <c r="C79" s="1">
        <v>765074</v>
      </c>
      <c r="D79" s="1">
        <v>209</v>
      </c>
      <c r="E79" s="1">
        <v>10</v>
      </c>
      <c r="F79" s="1">
        <v>1</v>
      </c>
      <c r="G79" s="3">
        <v>1</v>
      </c>
      <c r="H79" s="3">
        <v>0</v>
      </c>
      <c r="I79" s="3">
        <v>6068</v>
      </c>
      <c r="J79" s="3">
        <v>0</v>
      </c>
      <c r="K79" s="3">
        <v>0</v>
      </c>
      <c r="L79" s="1">
        <v>0</v>
      </c>
    </row>
    <row r="80" spans="1:12">
      <c r="A80" s="1">
        <v>256</v>
      </c>
      <c r="B80" s="1">
        <v>760075</v>
      </c>
      <c r="C80" s="1">
        <v>765075</v>
      </c>
      <c r="D80" s="1">
        <v>209</v>
      </c>
      <c r="E80" s="1">
        <v>10</v>
      </c>
      <c r="F80" s="1">
        <v>1</v>
      </c>
      <c r="G80" s="3">
        <v>1</v>
      </c>
      <c r="H80" s="3">
        <v>0</v>
      </c>
      <c r="I80" s="3">
        <v>6069</v>
      </c>
      <c r="J80" s="3">
        <v>0</v>
      </c>
      <c r="K80" s="3">
        <v>0</v>
      </c>
      <c r="L80" s="1">
        <v>0</v>
      </c>
    </row>
    <row r="81" spans="1:12">
      <c r="A81" s="1">
        <v>257</v>
      </c>
      <c r="B81" s="1">
        <v>760076</v>
      </c>
      <c r="C81" s="1">
        <v>765076</v>
      </c>
      <c r="D81" s="1">
        <v>209</v>
      </c>
      <c r="E81" s="1">
        <v>10</v>
      </c>
      <c r="F81" s="1">
        <v>1</v>
      </c>
      <c r="G81" s="3">
        <v>1</v>
      </c>
      <c r="H81" s="3">
        <v>0</v>
      </c>
      <c r="I81" s="3">
        <v>6070</v>
      </c>
      <c r="J81" s="3">
        <v>0</v>
      </c>
      <c r="K81" s="3">
        <v>0</v>
      </c>
      <c r="L81" s="1">
        <v>0</v>
      </c>
    </row>
    <row r="82" spans="1:12">
      <c r="A82" s="1">
        <v>258</v>
      </c>
      <c r="B82" s="1">
        <v>760077</v>
      </c>
      <c r="C82" s="1">
        <v>765077</v>
      </c>
      <c r="D82" s="1">
        <v>209</v>
      </c>
      <c r="E82" s="1">
        <v>10</v>
      </c>
      <c r="F82" s="1">
        <v>1</v>
      </c>
      <c r="G82" s="3">
        <v>1</v>
      </c>
      <c r="H82" s="3">
        <v>0</v>
      </c>
      <c r="I82" s="3">
        <v>6071</v>
      </c>
      <c r="J82" s="3">
        <v>0</v>
      </c>
      <c r="K82" s="3">
        <v>0</v>
      </c>
      <c r="L82" s="1">
        <v>0</v>
      </c>
    </row>
    <row r="83" spans="1:12">
      <c r="A83" s="1">
        <v>259</v>
      </c>
      <c r="B83" s="1">
        <v>760078</v>
      </c>
      <c r="C83" s="1">
        <v>765078</v>
      </c>
      <c r="D83" s="1">
        <v>209</v>
      </c>
      <c r="E83" s="1">
        <v>10</v>
      </c>
      <c r="F83" s="1">
        <v>1</v>
      </c>
      <c r="G83" s="3">
        <v>1</v>
      </c>
      <c r="H83" s="3">
        <v>0</v>
      </c>
      <c r="I83" s="3">
        <v>6072</v>
      </c>
      <c r="J83" s="3">
        <v>0</v>
      </c>
      <c r="K83" s="3">
        <v>0</v>
      </c>
      <c r="L83" s="1">
        <v>0</v>
      </c>
    </row>
    <row r="84" spans="1:12">
      <c r="A84" s="1">
        <v>260</v>
      </c>
      <c r="B84" s="1">
        <v>760079</v>
      </c>
      <c r="C84" s="1">
        <v>765079</v>
      </c>
      <c r="D84" s="1">
        <v>209</v>
      </c>
      <c r="E84" s="1">
        <v>10</v>
      </c>
      <c r="F84" s="1">
        <v>1</v>
      </c>
      <c r="G84" s="3">
        <v>1</v>
      </c>
      <c r="H84" s="3">
        <v>0</v>
      </c>
      <c r="I84" s="3">
        <v>6073</v>
      </c>
      <c r="J84" s="3">
        <v>0</v>
      </c>
      <c r="K84" s="3">
        <v>0</v>
      </c>
      <c r="L84" s="1">
        <v>0</v>
      </c>
    </row>
    <row r="85" spans="1:12">
      <c r="A85" s="1">
        <v>301</v>
      </c>
      <c r="B85" s="1">
        <v>760080</v>
      </c>
      <c r="C85" s="1">
        <v>765080</v>
      </c>
      <c r="D85" s="1">
        <v>209</v>
      </c>
      <c r="E85" s="1">
        <v>10</v>
      </c>
      <c r="F85" s="1">
        <v>1</v>
      </c>
      <c r="G85" s="3">
        <v>1</v>
      </c>
      <c r="H85" s="3">
        <v>0</v>
      </c>
      <c r="I85" s="3">
        <v>6074</v>
      </c>
      <c r="J85" s="3">
        <v>0</v>
      </c>
      <c r="K85" s="3">
        <v>0</v>
      </c>
      <c r="L85" s="1">
        <v>0</v>
      </c>
    </row>
    <row r="86" spans="1:12">
      <c r="A86" s="1">
        <v>302</v>
      </c>
      <c r="B86" s="1">
        <v>760081</v>
      </c>
      <c r="C86" s="1">
        <v>765081</v>
      </c>
      <c r="D86" s="1">
        <v>209</v>
      </c>
      <c r="E86" s="1">
        <v>10</v>
      </c>
      <c r="F86" s="1">
        <v>1</v>
      </c>
      <c r="G86" s="3">
        <v>1</v>
      </c>
      <c r="H86" s="3">
        <v>0</v>
      </c>
      <c r="I86" s="3">
        <v>6075</v>
      </c>
      <c r="J86" s="3">
        <v>0</v>
      </c>
      <c r="K86" s="3">
        <v>0</v>
      </c>
      <c r="L86" s="1">
        <v>0</v>
      </c>
    </row>
    <row r="87" spans="1:12">
      <c r="A87" s="1">
        <v>303</v>
      </c>
      <c r="B87" s="1">
        <v>760082</v>
      </c>
      <c r="C87" s="1">
        <v>765082</v>
      </c>
      <c r="D87" s="1">
        <v>209</v>
      </c>
      <c r="E87" s="1">
        <v>10</v>
      </c>
      <c r="F87" s="1">
        <v>1</v>
      </c>
      <c r="G87" s="3">
        <v>1</v>
      </c>
      <c r="H87" s="3">
        <v>0</v>
      </c>
      <c r="I87" s="3">
        <v>6076</v>
      </c>
      <c r="J87" s="3">
        <v>0</v>
      </c>
      <c r="K87" s="3">
        <v>0</v>
      </c>
      <c r="L87" s="1">
        <v>0</v>
      </c>
    </row>
    <row r="88" spans="1:12">
      <c r="A88" s="1">
        <v>306</v>
      </c>
      <c r="B88" s="1">
        <v>760083</v>
      </c>
      <c r="C88" s="1">
        <v>765083</v>
      </c>
      <c r="D88" s="1">
        <v>2020</v>
      </c>
      <c r="E88" s="1">
        <v>10</v>
      </c>
      <c r="F88" s="1">
        <v>1</v>
      </c>
      <c r="G88" s="3">
        <v>1</v>
      </c>
      <c r="H88" s="3">
        <v>0</v>
      </c>
      <c r="I88" s="3">
        <v>6077</v>
      </c>
      <c r="J88" s="3">
        <v>0</v>
      </c>
      <c r="K88" s="3">
        <v>0</v>
      </c>
      <c r="L88" s="1">
        <v>0</v>
      </c>
    </row>
    <row r="89" spans="1:12">
      <c r="A89" s="1">
        <v>311</v>
      </c>
      <c r="B89" s="1">
        <v>760084</v>
      </c>
      <c r="C89" s="1">
        <v>765084</v>
      </c>
      <c r="D89" s="1">
        <v>2020</v>
      </c>
      <c r="E89" s="1">
        <v>10</v>
      </c>
      <c r="F89" s="1">
        <v>1</v>
      </c>
      <c r="G89" s="3">
        <v>1</v>
      </c>
      <c r="H89" s="3">
        <v>0</v>
      </c>
      <c r="I89" s="3">
        <v>7193</v>
      </c>
      <c r="J89" s="3">
        <v>0</v>
      </c>
      <c r="K89" s="3">
        <v>0</v>
      </c>
      <c r="L89" s="1">
        <v>0</v>
      </c>
    </row>
    <row r="90" spans="1:12">
      <c r="A90" s="1">
        <v>312</v>
      </c>
      <c r="B90" s="1">
        <v>760085</v>
      </c>
      <c r="C90" s="1">
        <v>765085</v>
      </c>
      <c r="D90" s="1">
        <v>2020</v>
      </c>
      <c r="E90" s="1">
        <v>10</v>
      </c>
      <c r="F90" s="1">
        <v>1</v>
      </c>
      <c r="G90" s="3">
        <v>1</v>
      </c>
      <c r="H90" s="3">
        <v>0</v>
      </c>
      <c r="I90" s="3">
        <v>7193</v>
      </c>
      <c r="J90" s="3">
        <v>0</v>
      </c>
      <c r="K90" s="3">
        <v>0</v>
      </c>
      <c r="L90" s="1">
        <v>0</v>
      </c>
    </row>
    <row r="91" spans="1:12">
      <c r="A91" s="1">
        <v>313</v>
      </c>
      <c r="B91" s="1">
        <v>760086</v>
      </c>
      <c r="C91" s="1">
        <v>765086</v>
      </c>
      <c r="D91" s="1">
        <v>2022</v>
      </c>
      <c r="E91" s="1">
        <v>10</v>
      </c>
      <c r="F91" s="1">
        <v>1</v>
      </c>
      <c r="G91" s="3">
        <v>1</v>
      </c>
      <c r="H91" s="3">
        <v>0</v>
      </c>
      <c r="I91" s="3">
        <v>7194</v>
      </c>
      <c r="J91" s="3">
        <v>0</v>
      </c>
      <c r="K91" s="3">
        <v>0</v>
      </c>
      <c r="L91" s="1">
        <v>0</v>
      </c>
    </row>
    <row r="92" spans="1:12">
      <c r="A92" s="1">
        <v>315</v>
      </c>
      <c r="B92" s="1">
        <v>760087</v>
      </c>
      <c r="C92" s="1">
        <v>765087</v>
      </c>
      <c r="D92" s="1">
        <v>2020</v>
      </c>
      <c r="E92" s="1">
        <v>10</v>
      </c>
      <c r="F92" s="1">
        <v>1</v>
      </c>
      <c r="G92" s="3">
        <v>1</v>
      </c>
      <c r="H92" s="3">
        <v>0</v>
      </c>
      <c r="I92" s="3">
        <v>7195</v>
      </c>
      <c r="J92" s="3">
        <v>0</v>
      </c>
      <c r="K92" s="3">
        <v>0</v>
      </c>
      <c r="L92" s="1">
        <v>0</v>
      </c>
    </row>
    <row r="93" spans="1:12">
      <c r="A93" s="1">
        <v>316</v>
      </c>
      <c r="B93" s="1">
        <v>760088</v>
      </c>
      <c r="C93" s="1">
        <v>765088</v>
      </c>
      <c r="D93" s="1">
        <v>2020</v>
      </c>
      <c r="E93" s="1">
        <v>10</v>
      </c>
      <c r="F93" s="1">
        <v>1</v>
      </c>
      <c r="G93" s="3">
        <v>1</v>
      </c>
      <c r="H93" s="3">
        <v>0</v>
      </c>
      <c r="I93" s="3">
        <v>7195</v>
      </c>
      <c r="J93" s="3">
        <v>0</v>
      </c>
      <c r="K93" s="3">
        <v>0</v>
      </c>
      <c r="L93" s="1">
        <v>0</v>
      </c>
    </row>
    <row r="94" spans="1:12">
      <c r="A94" s="1">
        <v>317</v>
      </c>
      <c r="B94" s="1">
        <v>760089</v>
      </c>
      <c r="C94" s="1">
        <v>765089</v>
      </c>
      <c r="D94" s="1">
        <v>2025</v>
      </c>
      <c r="E94" s="1">
        <v>10</v>
      </c>
      <c r="F94" s="1">
        <v>1</v>
      </c>
      <c r="G94" s="3">
        <v>1</v>
      </c>
      <c r="H94" s="3">
        <v>0</v>
      </c>
      <c r="I94" s="3">
        <v>6078</v>
      </c>
      <c r="J94" s="3">
        <v>0</v>
      </c>
      <c r="K94" s="3">
        <v>0</v>
      </c>
      <c r="L94" s="1">
        <v>0</v>
      </c>
    </row>
    <row r="95" spans="1:12">
      <c r="A95" s="1">
        <v>318</v>
      </c>
      <c r="B95" s="1">
        <v>760090</v>
      </c>
      <c r="C95" s="1">
        <v>765090</v>
      </c>
      <c r="D95" s="1">
        <v>2025</v>
      </c>
      <c r="E95" s="1">
        <v>10</v>
      </c>
      <c r="F95" s="1">
        <v>1</v>
      </c>
      <c r="G95" s="3">
        <v>1</v>
      </c>
      <c r="H95" s="3">
        <v>0</v>
      </c>
      <c r="I95" s="3">
        <v>6079</v>
      </c>
      <c r="J95" s="3">
        <v>0</v>
      </c>
      <c r="K95" s="3">
        <v>0</v>
      </c>
      <c r="L95" s="1">
        <v>0</v>
      </c>
    </row>
    <row r="96" spans="1:12">
      <c r="A96" s="1">
        <v>319</v>
      </c>
      <c r="B96" s="1">
        <v>760091</v>
      </c>
      <c r="C96" s="1">
        <v>765091</v>
      </c>
      <c r="D96" s="1">
        <v>2025</v>
      </c>
      <c r="E96" s="1">
        <v>10</v>
      </c>
      <c r="F96" s="1">
        <v>1</v>
      </c>
      <c r="G96" s="3">
        <v>1</v>
      </c>
      <c r="H96" s="3">
        <v>0</v>
      </c>
      <c r="I96" s="3">
        <v>6080</v>
      </c>
      <c r="J96" s="3">
        <v>0</v>
      </c>
      <c r="K96" s="3">
        <v>0</v>
      </c>
      <c r="L96" s="1">
        <v>0</v>
      </c>
    </row>
    <row r="97" spans="1:12">
      <c r="A97" s="1">
        <v>320</v>
      </c>
      <c r="B97" s="1">
        <v>760092</v>
      </c>
      <c r="C97" s="1">
        <v>765092</v>
      </c>
      <c r="D97" s="1">
        <v>2020</v>
      </c>
      <c r="E97" s="1">
        <v>10</v>
      </c>
      <c r="F97" s="1">
        <v>1</v>
      </c>
      <c r="G97" s="3">
        <v>1</v>
      </c>
      <c r="H97" s="3">
        <v>0</v>
      </c>
      <c r="I97" s="3">
        <v>7199</v>
      </c>
      <c r="J97" s="3">
        <v>0</v>
      </c>
      <c r="K97" s="3">
        <v>0</v>
      </c>
      <c r="L97" s="1">
        <v>0</v>
      </c>
    </row>
    <row r="98" spans="1:12">
      <c r="A98" s="1">
        <v>321</v>
      </c>
      <c r="B98" s="1">
        <v>760093</v>
      </c>
      <c r="C98" s="1">
        <v>765093</v>
      </c>
      <c r="D98" s="1">
        <v>2021</v>
      </c>
      <c r="E98" s="1">
        <v>10</v>
      </c>
      <c r="F98" s="1">
        <v>1</v>
      </c>
      <c r="G98" s="3">
        <v>1</v>
      </c>
      <c r="H98" s="3">
        <v>0</v>
      </c>
      <c r="I98" s="3">
        <v>6081</v>
      </c>
      <c r="J98" s="3">
        <v>0</v>
      </c>
      <c r="K98" s="3">
        <v>0</v>
      </c>
      <c r="L98" s="1">
        <v>0</v>
      </c>
    </row>
    <row r="99" spans="1:12">
      <c r="A99" s="1">
        <v>322</v>
      </c>
      <c r="B99" s="1">
        <v>760094</v>
      </c>
      <c r="C99" s="1">
        <v>765094</v>
      </c>
      <c r="D99" s="1">
        <v>2024</v>
      </c>
      <c r="E99" s="1">
        <v>10</v>
      </c>
      <c r="F99" s="1">
        <v>1</v>
      </c>
      <c r="G99" s="3">
        <v>1</v>
      </c>
      <c r="H99" s="3">
        <v>0</v>
      </c>
      <c r="I99" s="3">
        <v>6082</v>
      </c>
      <c r="J99" s="3">
        <v>0</v>
      </c>
      <c r="K99" s="3">
        <v>0</v>
      </c>
      <c r="L99" s="1">
        <v>0</v>
      </c>
    </row>
    <row r="100" spans="1:12">
      <c r="A100" s="1">
        <v>323</v>
      </c>
      <c r="B100" s="1">
        <v>760095</v>
      </c>
      <c r="C100" s="1">
        <v>765095</v>
      </c>
      <c r="D100" s="1">
        <v>2024</v>
      </c>
      <c r="E100" s="1">
        <v>10</v>
      </c>
      <c r="F100" s="1">
        <v>1</v>
      </c>
      <c r="G100" s="3">
        <v>1</v>
      </c>
      <c r="H100" s="3">
        <v>0</v>
      </c>
      <c r="I100" s="3">
        <v>6083</v>
      </c>
      <c r="J100" s="3">
        <v>0</v>
      </c>
      <c r="K100" s="3">
        <v>0</v>
      </c>
      <c r="L100" s="1">
        <v>0</v>
      </c>
    </row>
    <row r="101" spans="1:12">
      <c r="A101" s="1">
        <v>324</v>
      </c>
      <c r="B101" s="1">
        <v>760096</v>
      </c>
      <c r="C101" s="1">
        <v>765096</v>
      </c>
      <c r="D101" s="1">
        <v>2024</v>
      </c>
      <c r="E101" s="1">
        <v>10</v>
      </c>
      <c r="F101" s="1">
        <v>1</v>
      </c>
      <c r="G101" s="3">
        <v>1</v>
      </c>
      <c r="H101" s="3">
        <v>0</v>
      </c>
      <c r="I101" s="3">
        <v>6084</v>
      </c>
      <c r="J101" s="3">
        <v>0</v>
      </c>
      <c r="K101" s="3">
        <v>0</v>
      </c>
      <c r="L101" s="1">
        <v>0</v>
      </c>
    </row>
    <row r="102" spans="1:12">
      <c r="A102" s="1">
        <v>325</v>
      </c>
      <c r="B102" s="1">
        <v>760097</v>
      </c>
      <c r="C102" s="1">
        <v>765097</v>
      </c>
      <c r="D102" s="1">
        <v>2024</v>
      </c>
      <c r="E102" s="1">
        <v>10</v>
      </c>
      <c r="F102" s="1">
        <v>1</v>
      </c>
      <c r="G102" s="3">
        <v>1</v>
      </c>
      <c r="H102" s="3">
        <v>0</v>
      </c>
      <c r="I102" s="3">
        <v>6085</v>
      </c>
      <c r="J102" s="3">
        <v>0</v>
      </c>
      <c r="K102" s="3">
        <v>0</v>
      </c>
      <c r="L102" s="1">
        <v>0</v>
      </c>
    </row>
    <row r="103" spans="1:12">
      <c r="A103" s="1">
        <v>326</v>
      </c>
      <c r="B103" s="1">
        <v>760098</v>
      </c>
      <c r="C103" s="1">
        <v>765098</v>
      </c>
      <c r="D103" s="1">
        <v>2024</v>
      </c>
      <c r="E103" s="1">
        <v>10</v>
      </c>
      <c r="F103" s="1">
        <v>1</v>
      </c>
      <c r="G103" s="3">
        <v>1</v>
      </c>
      <c r="H103" s="3">
        <v>0</v>
      </c>
      <c r="I103" s="3">
        <v>6086</v>
      </c>
      <c r="J103" s="3">
        <v>0</v>
      </c>
      <c r="K103" s="3">
        <v>0</v>
      </c>
      <c r="L103" s="1">
        <v>0</v>
      </c>
    </row>
    <row r="104" spans="1:12">
      <c r="A104" s="1">
        <v>327</v>
      </c>
      <c r="B104" s="1">
        <v>760099</v>
      </c>
      <c r="C104" s="1">
        <v>765099</v>
      </c>
      <c r="D104" s="1">
        <v>2024</v>
      </c>
      <c r="E104" s="1">
        <v>10</v>
      </c>
      <c r="F104" s="1">
        <v>1</v>
      </c>
      <c r="G104" s="3">
        <v>1</v>
      </c>
      <c r="H104" s="3">
        <v>0</v>
      </c>
      <c r="I104" s="3">
        <v>6087</v>
      </c>
      <c r="J104" s="3">
        <v>0</v>
      </c>
      <c r="K104" s="3">
        <v>0</v>
      </c>
      <c r="L104" s="1">
        <v>0</v>
      </c>
    </row>
    <row r="105" spans="1:12">
      <c r="A105" s="1">
        <v>328</v>
      </c>
      <c r="B105" s="1">
        <v>760100</v>
      </c>
      <c r="C105" s="1">
        <v>765100</v>
      </c>
      <c r="D105" s="1">
        <v>2024</v>
      </c>
      <c r="E105" s="1">
        <v>10</v>
      </c>
      <c r="F105" s="1">
        <v>1</v>
      </c>
      <c r="G105" s="3">
        <v>1</v>
      </c>
      <c r="H105" s="3">
        <v>0</v>
      </c>
      <c r="I105" s="3">
        <v>6088</v>
      </c>
      <c r="J105" s="3">
        <v>0</v>
      </c>
      <c r="K105" s="3">
        <v>0</v>
      </c>
      <c r="L105" s="1">
        <v>0</v>
      </c>
    </row>
    <row r="106" spans="1:12">
      <c r="A106" s="1">
        <v>329</v>
      </c>
      <c r="B106" s="1">
        <v>760101</v>
      </c>
      <c r="C106" s="1">
        <v>765101</v>
      </c>
      <c r="D106" s="1">
        <v>2024</v>
      </c>
      <c r="E106" s="1">
        <v>10</v>
      </c>
      <c r="F106" s="1">
        <v>1</v>
      </c>
      <c r="G106" s="3">
        <v>1</v>
      </c>
      <c r="H106" s="3">
        <v>0</v>
      </c>
      <c r="I106" s="3">
        <v>6089</v>
      </c>
      <c r="J106" s="3">
        <v>0</v>
      </c>
      <c r="K106" s="3">
        <v>0</v>
      </c>
      <c r="L106" s="1">
        <v>0</v>
      </c>
    </row>
    <row r="107" spans="1:12">
      <c r="A107" s="1">
        <v>330</v>
      </c>
      <c r="B107" s="1">
        <v>760102</v>
      </c>
      <c r="C107" s="1">
        <v>765102</v>
      </c>
      <c r="D107" s="1">
        <v>2024</v>
      </c>
      <c r="E107" s="1">
        <v>10</v>
      </c>
      <c r="F107" s="1">
        <v>1</v>
      </c>
      <c r="G107" s="3">
        <v>1</v>
      </c>
      <c r="H107" s="3">
        <v>0</v>
      </c>
      <c r="I107" s="3">
        <v>6090</v>
      </c>
      <c r="J107" s="3">
        <v>0</v>
      </c>
      <c r="K107" s="3">
        <v>0</v>
      </c>
      <c r="L107" s="1">
        <v>0</v>
      </c>
    </row>
    <row r="108" spans="1:12">
      <c r="A108" s="1">
        <v>331</v>
      </c>
      <c r="B108" s="1">
        <v>760103</v>
      </c>
      <c r="C108" s="1">
        <v>765103</v>
      </c>
      <c r="D108" s="1">
        <v>2024</v>
      </c>
      <c r="E108" s="1">
        <v>10</v>
      </c>
      <c r="F108" s="1">
        <v>1</v>
      </c>
      <c r="G108" s="3">
        <v>1</v>
      </c>
      <c r="H108" s="3">
        <v>0</v>
      </c>
      <c r="I108" s="3">
        <v>6091</v>
      </c>
      <c r="J108" s="3">
        <v>0</v>
      </c>
      <c r="K108" s="3">
        <v>0</v>
      </c>
      <c r="L108" s="1">
        <v>0</v>
      </c>
    </row>
    <row r="109" spans="1:12">
      <c r="A109" s="1">
        <v>332</v>
      </c>
      <c r="B109" s="1">
        <v>760104</v>
      </c>
      <c r="C109" s="1">
        <v>765104</v>
      </c>
      <c r="D109" s="1">
        <v>2024</v>
      </c>
      <c r="E109" s="1">
        <v>10</v>
      </c>
      <c r="F109" s="1">
        <v>1</v>
      </c>
      <c r="G109" s="3">
        <v>1</v>
      </c>
      <c r="H109" s="3">
        <v>0</v>
      </c>
      <c r="I109" s="3">
        <v>6092</v>
      </c>
      <c r="J109" s="3">
        <v>0</v>
      </c>
      <c r="K109" s="3">
        <v>0</v>
      </c>
      <c r="L109" s="1">
        <v>0</v>
      </c>
    </row>
    <row r="110" spans="1:12">
      <c r="A110" s="1">
        <v>333</v>
      </c>
      <c r="B110" s="1">
        <v>760105</v>
      </c>
      <c r="C110" s="1">
        <v>765105</v>
      </c>
      <c r="D110" s="1">
        <v>2024</v>
      </c>
      <c r="E110" s="1">
        <v>10</v>
      </c>
      <c r="F110" s="1">
        <v>1</v>
      </c>
      <c r="G110" s="3">
        <v>1</v>
      </c>
      <c r="H110" s="3">
        <v>0</v>
      </c>
      <c r="I110" s="3">
        <v>6093</v>
      </c>
      <c r="J110" s="3">
        <v>0</v>
      </c>
      <c r="K110" s="3">
        <v>0</v>
      </c>
      <c r="L110" s="1">
        <v>0</v>
      </c>
    </row>
    <row r="111" spans="1:12">
      <c r="A111" s="1">
        <v>334</v>
      </c>
      <c r="B111" s="1">
        <v>760106</v>
      </c>
      <c r="C111" s="1">
        <v>765106</v>
      </c>
      <c r="D111" s="1">
        <v>2024</v>
      </c>
      <c r="E111" s="1">
        <v>10</v>
      </c>
      <c r="F111" s="1">
        <v>1</v>
      </c>
      <c r="G111" s="3">
        <v>1</v>
      </c>
      <c r="H111" s="3">
        <v>0</v>
      </c>
      <c r="I111" s="3">
        <v>6094</v>
      </c>
      <c r="J111" s="3">
        <v>0</v>
      </c>
      <c r="K111" s="3">
        <v>0</v>
      </c>
      <c r="L111" s="1">
        <v>0</v>
      </c>
    </row>
    <row r="112" spans="1:12">
      <c r="A112" s="1">
        <v>335</v>
      </c>
      <c r="B112" s="1">
        <v>760107</v>
      </c>
      <c r="C112" s="1">
        <v>765107</v>
      </c>
      <c r="D112" s="1">
        <v>2024</v>
      </c>
      <c r="E112" s="1">
        <v>10</v>
      </c>
      <c r="F112" s="1">
        <v>1</v>
      </c>
      <c r="G112" s="3">
        <v>1</v>
      </c>
      <c r="H112" s="3">
        <v>0</v>
      </c>
      <c r="I112" s="3">
        <v>6095</v>
      </c>
      <c r="J112" s="3">
        <v>0</v>
      </c>
      <c r="K112" s="3">
        <v>0</v>
      </c>
      <c r="L112" s="1">
        <v>0</v>
      </c>
    </row>
    <row r="113" spans="1:12">
      <c r="A113" s="1">
        <v>336</v>
      </c>
      <c r="B113" s="1">
        <v>760108</v>
      </c>
      <c r="C113" s="1">
        <v>765108</v>
      </c>
      <c r="D113" s="1">
        <v>2024</v>
      </c>
      <c r="E113" s="1">
        <v>10</v>
      </c>
      <c r="F113" s="1">
        <v>1</v>
      </c>
      <c r="G113" s="3">
        <v>1</v>
      </c>
      <c r="H113" s="3">
        <v>0</v>
      </c>
      <c r="I113" s="3">
        <v>6096</v>
      </c>
      <c r="J113" s="3">
        <v>0</v>
      </c>
      <c r="K113" s="3">
        <v>0</v>
      </c>
      <c r="L113" s="1">
        <v>0</v>
      </c>
    </row>
    <row r="114" spans="1:12">
      <c r="A114" s="1">
        <v>337</v>
      </c>
      <c r="B114" s="1">
        <v>760109</v>
      </c>
      <c r="C114" s="1">
        <v>765109</v>
      </c>
      <c r="D114" s="1">
        <v>2024</v>
      </c>
      <c r="E114" s="1">
        <v>10</v>
      </c>
      <c r="F114" s="1">
        <v>1</v>
      </c>
      <c r="G114" s="3">
        <v>1</v>
      </c>
      <c r="H114" s="3">
        <v>0</v>
      </c>
      <c r="I114" s="3">
        <v>6097</v>
      </c>
      <c r="J114" s="3">
        <v>0</v>
      </c>
      <c r="K114" s="3">
        <v>0</v>
      </c>
      <c r="L114" s="1">
        <v>0</v>
      </c>
    </row>
    <row r="115" spans="1:12">
      <c r="A115" s="1">
        <v>338</v>
      </c>
      <c r="B115" s="1">
        <v>760110</v>
      </c>
      <c r="C115" s="1">
        <v>765110</v>
      </c>
      <c r="D115" s="1">
        <v>2024</v>
      </c>
      <c r="E115" s="1">
        <v>10</v>
      </c>
      <c r="F115" s="1">
        <v>1</v>
      </c>
      <c r="G115" s="3">
        <v>1</v>
      </c>
      <c r="H115" s="3">
        <v>0</v>
      </c>
      <c r="I115" s="3">
        <v>6098</v>
      </c>
      <c r="J115" s="3">
        <v>0</v>
      </c>
      <c r="K115" s="3">
        <v>0</v>
      </c>
      <c r="L115" s="1">
        <v>0</v>
      </c>
    </row>
    <row r="116" spans="1:12">
      <c r="A116" s="1">
        <v>339</v>
      </c>
      <c r="B116" s="1">
        <v>760111</v>
      </c>
      <c r="C116" s="1">
        <v>765111</v>
      </c>
      <c r="D116" s="1">
        <v>2024</v>
      </c>
      <c r="E116" s="1">
        <v>10</v>
      </c>
      <c r="F116" s="1">
        <v>1</v>
      </c>
      <c r="G116" s="3">
        <v>1</v>
      </c>
      <c r="H116" s="3">
        <v>0</v>
      </c>
      <c r="I116" s="3">
        <v>6099</v>
      </c>
      <c r="J116" s="3">
        <v>0</v>
      </c>
      <c r="K116" s="3">
        <v>0</v>
      </c>
      <c r="L116" s="1">
        <v>0</v>
      </c>
    </row>
    <row r="117" spans="1:12">
      <c r="A117" s="1">
        <v>340</v>
      </c>
      <c r="B117" s="1">
        <v>760112</v>
      </c>
      <c r="C117" s="1">
        <v>765112</v>
      </c>
      <c r="D117" s="1">
        <v>2024</v>
      </c>
      <c r="E117" s="1">
        <v>10</v>
      </c>
      <c r="F117" s="1">
        <v>1</v>
      </c>
      <c r="G117" s="3">
        <v>1</v>
      </c>
      <c r="H117" s="3">
        <v>0</v>
      </c>
      <c r="I117" s="3">
        <v>6100</v>
      </c>
      <c r="J117" s="3">
        <v>0</v>
      </c>
      <c r="K117" s="3">
        <v>0</v>
      </c>
      <c r="L117" s="1">
        <v>0</v>
      </c>
    </row>
    <row r="118" spans="1:12">
      <c r="A118" s="1">
        <v>341</v>
      </c>
      <c r="B118" s="1">
        <v>760113</v>
      </c>
      <c r="C118" s="1">
        <v>765113</v>
      </c>
      <c r="D118" s="1">
        <v>2024</v>
      </c>
      <c r="E118" s="1">
        <v>10</v>
      </c>
      <c r="F118" s="1">
        <v>1</v>
      </c>
      <c r="G118" s="3">
        <v>1</v>
      </c>
      <c r="H118" s="3">
        <v>0</v>
      </c>
      <c r="I118" s="3">
        <v>6101</v>
      </c>
      <c r="J118" s="3">
        <v>0</v>
      </c>
      <c r="K118" s="3">
        <v>0</v>
      </c>
      <c r="L118" s="1">
        <v>0</v>
      </c>
    </row>
    <row r="119" spans="1:12">
      <c r="A119" s="1">
        <v>342</v>
      </c>
      <c r="B119" s="1">
        <v>760114</v>
      </c>
      <c r="C119" s="1">
        <v>765114</v>
      </c>
      <c r="D119" s="1">
        <v>2024</v>
      </c>
      <c r="E119" s="1">
        <v>10</v>
      </c>
      <c r="F119" s="1">
        <v>1</v>
      </c>
      <c r="G119" s="3">
        <v>1</v>
      </c>
      <c r="H119" s="3">
        <v>0</v>
      </c>
      <c r="I119" s="3">
        <v>6102</v>
      </c>
      <c r="J119" s="3">
        <v>0</v>
      </c>
      <c r="K119" s="3">
        <v>0</v>
      </c>
      <c r="L119" s="1">
        <v>0</v>
      </c>
    </row>
    <row r="120" spans="1:12">
      <c r="A120" s="1">
        <v>343</v>
      </c>
      <c r="B120" s="1">
        <v>760115</v>
      </c>
      <c r="C120" s="1">
        <v>765115</v>
      </c>
      <c r="D120" s="1">
        <v>2024</v>
      </c>
      <c r="E120" s="1">
        <v>10</v>
      </c>
      <c r="F120" s="1">
        <v>1</v>
      </c>
      <c r="G120" s="3">
        <v>1</v>
      </c>
      <c r="H120" s="3">
        <v>0</v>
      </c>
      <c r="I120" s="3">
        <v>6103</v>
      </c>
      <c r="J120" s="3">
        <v>0</v>
      </c>
      <c r="K120" s="3">
        <v>0</v>
      </c>
      <c r="L120" s="1">
        <v>0</v>
      </c>
    </row>
    <row r="121" spans="1:12">
      <c r="A121" s="1">
        <v>345</v>
      </c>
      <c r="B121" s="1">
        <v>760116</v>
      </c>
      <c r="C121" s="1">
        <v>765116</v>
      </c>
      <c r="D121" s="1">
        <v>2024</v>
      </c>
      <c r="E121" s="1">
        <v>10</v>
      </c>
      <c r="F121" s="1">
        <v>1</v>
      </c>
      <c r="G121" s="3">
        <v>1</v>
      </c>
      <c r="H121" s="3">
        <v>0</v>
      </c>
      <c r="I121" s="3">
        <v>6104</v>
      </c>
      <c r="J121" s="3">
        <v>0</v>
      </c>
      <c r="K121" s="3">
        <v>0</v>
      </c>
      <c r="L121" s="1">
        <v>0</v>
      </c>
    </row>
    <row r="122" spans="1:12">
      <c r="A122" s="1">
        <v>346</v>
      </c>
      <c r="B122" s="1">
        <v>760117</v>
      </c>
      <c r="C122" s="1">
        <v>765117</v>
      </c>
      <c r="D122" s="1">
        <v>2024</v>
      </c>
      <c r="E122" s="1">
        <v>10</v>
      </c>
      <c r="F122" s="1">
        <v>1</v>
      </c>
      <c r="G122" s="3">
        <v>1</v>
      </c>
      <c r="H122" s="3">
        <v>0</v>
      </c>
      <c r="I122" s="3">
        <v>6105</v>
      </c>
      <c r="J122" s="3">
        <v>0</v>
      </c>
      <c r="K122" s="3">
        <v>0</v>
      </c>
      <c r="L122" s="1">
        <v>0</v>
      </c>
    </row>
    <row r="123" spans="1:12">
      <c r="A123" s="1">
        <v>347</v>
      </c>
      <c r="B123" s="1">
        <v>760118</v>
      </c>
      <c r="C123" s="1">
        <v>765118</v>
      </c>
      <c r="D123" s="1">
        <v>2024</v>
      </c>
      <c r="E123" s="1">
        <v>10</v>
      </c>
      <c r="F123" s="1">
        <v>1</v>
      </c>
      <c r="G123" s="3">
        <v>1</v>
      </c>
      <c r="H123" s="3">
        <v>0</v>
      </c>
      <c r="I123" s="3">
        <v>6106</v>
      </c>
      <c r="J123" s="3">
        <v>0</v>
      </c>
      <c r="K123" s="3">
        <v>0</v>
      </c>
      <c r="L123" s="1">
        <v>0</v>
      </c>
    </row>
    <row r="124" spans="1:12">
      <c r="A124" s="1">
        <v>348</v>
      </c>
      <c r="B124" s="1">
        <v>760119</v>
      </c>
      <c r="C124" s="1">
        <v>765119</v>
      </c>
      <c r="D124" s="1">
        <v>2024</v>
      </c>
      <c r="E124" s="1">
        <v>10</v>
      </c>
      <c r="F124" s="1">
        <v>1</v>
      </c>
      <c r="G124" s="3">
        <v>1</v>
      </c>
      <c r="H124" s="3">
        <v>0</v>
      </c>
      <c r="I124" s="3">
        <v>6107</v>
      </c>
      <c r="J124" s="3">
        <v>0</v>
      </c>
      <c r="K124" s="3">
        <v>0</v>
      </c>
      <c r="L124" s="1">
        <v>0</v>
      </c>
    </row>
    <row r="125" spans="1:12">
      <c r="A125" s="1">
        <v>501</v>
      </c>
      <c r="B125" s="1">
        <v>760120</v>
      </c>
      <c r="C125" s="1">
        <v>765120</v>
      </c>
      <c r="D125" s="1">
        <v>2052</v>
      </c>
      <c r="E125" s="1">
        <v>1000</v>
      </c>
      <c r="F125" s="1">
        <v>1</v>
      </c>
      <c r="G125" s="3">
        <v>1</v>
      </c>
      <c r="H125" s="3">
        <v>0</v>
      </c>
      <c r="I125" s="3">
        <v>6108</v>
      </c>
      <c r="J125" s="3">
        <v>0</v>
      </c>
      <c r="K125" s="3">
        <v>0</v>
      </c>
      <c r="L125" s="1">
        <v>0</v>
      </c>
    </row>
    <row r="126" spans="1:12">
      <c r="A126" s="1">
        <v>502</v>
      </c>
      <c r="B126" s="1">
        <v>760121</v>
      </c>
      <c r="C126" s="1">
        <v>765121</v>
      </c>
      <c r="D126" s="1">
        <v>2052</v>
      </c>
      <c r="E126" s="1">
        <v>1000</v>
      </c>
      <c r="F126" s="1">
        <v>1</v>
      </c>
      <c r="G126" s="3">
        <v>1</v>
      </c>
      <c r="H126" s="3">
        <v>0</v>
      </c>
      <c r="I126" s="3">
        <v>6109</v>
      </c>
      <c r="J126" s="3">
        <v>0</v>
      </c>
      <c r="K126" s="3">
        <v>0</v>
      </c>
      <c r="L126" s="1">
        <v>0</v>
      </c>
    </row>
    <row r="127" spans="1:12">
      <c r="A127" s="1">
        <v>503</v>
      </c>
      <c r="B127" s="1">
        <v>760122</v>
      </c>
      <c r="C127" s="1">
        <v>765122</v>
      </c>
      <c r="D127" s="1">
        <v>2052</v>
      </c>
      <c r="E127" s="1">
        <v>1000</v>
      </c>
      <c r="F127" s="1">
        <v>1</v>
      </c>
      <c r="G127" s="3">
        <v>1</v>
      </c>
      <c r="H127" s="3">
        <v>0</v>
      </c>
      <c r="I127" s="3">
        <v>6110</v>
      </c>
      <c r="J127" s="3">
        <v>0</v>
      </c>
      <c r="K127" s="3">
        <v>0</v>
      </c>
      <c r="L127" s="1">
        <v>0</v>
      </c>
    </row>
    <row r="128" spans="1:12">
      <c r="A128" s="1">
        <v>504</v>
      </c>
      <c r="B128" s="1">
        <v>760123</v>
      </c>
      <c r="C128" s="1">
        <v>765123</v>
      </c>
      <c r="D128" s="1">
        <v>2052</v>
      </c>
      <c r="E128" s="1">
        <v>1000</v>
      </c>
      <c r="F128" s="1">
        <v>1</v>
      </c>
      <c r="G128" s="3">
        <v>1</v>
      </c>
      <c r="H128" s="3">
        <v>0</v>
      </c>
      <c r="I128" s="3">
        <v>6111</v>
      </c>
      <c r="J128" s="3">
        <v>0</v>
      </c>
      <c r="K128" s="3">
        <v>0</v>
      </c>
      <c r="L128" s="1">
        <v>0</v>
      </c>
    </row>
    <row r="129" spans="1:12">
      <c r="A129" s="1">
        <v>505</v>
      </c>
      <c r="B129" s="1">
        <v>760124</v>
      </c>
      <c r="C129" s="1">
        <v>765124</v>
      </c>
      <c r="D129" s="1">
        <v>2052</v>
      </c>
      <c r="E129" s="1">
        <v>1000</v>
      </c>
      <c r="F129" s="1">
        <v>1</v>
      </c>
      <c r="G129" s="3">
        <v>1</v>
      </c>
      <c r="H129" s="3">
        <v>0</v>
      </c>
      <c r="I129" s="3">
        <v>6112</v>
      </c>
      <c r="J129" s="3">
        <v>0</v>
      </c>
      <c r="K129" s="3">
        <v>0</v>
      </c>
      <c r="L129" s="1">
        <v>0</v>
      </c>
    </row>
    <row r="130" spans="1:12">
      <c r="A130" s="1">
        <v>601</v>
      </c>
      <c r="B130" s="1">
        <v>760125</v>
      </c>
      <c r="C130" s="1">
        <v>765125</v>
      </c>
      <c r="D130" s="1">
        <v>2020</v>
      </c>
      <c r="E130" s="1">
        <v>10</v>
      </c>
      <c r="F130" s="1">
        <v>1</v>
      </c>
      <c r="G130" s="3">
        <v>1</v>
      </c>
      <c r="H130" s="3">
        <v>0</v>
      </c>
      <c r="I130" s="3">
        <v>6113</v>
      </c>
      <c r="J130" s="3">
        <v>0</v>
      </c>
      <c r="K130" s="3">
        <v>0</v>
      </c>
      <c r="L130" s="1">
        <v>0</v>
      </c>
    </row>
    <row r="131" spans="1:12">
      <c r="A131" s="1">
        <v>602</v>
      </c>
      <c r="B131" s="1">
        <v>760126</v>
      </c>
      <c r="C131" s="1">
        <v>765126</v>
      </c>
      <c r="D131" s="1">
        <v>2020</v>
      </c>
      <c r="E131" s="1">
        <v>10</v>
      </c>
      <c r="F131" s="1">
        <v>1</v>
      </c>
      <c r="G131" s="3">
        <v>1</v>
      </c>
      <c r="H131" s="3">
        <v>0</v>
      </c>
      <c r="I131" s="3">
        <v>6114</v>
      </c>
      <c r="J131" s="3">
        <v>0</v>
      </c>
      <c r="K131" s="3">
        <v>0</v>
      </c>
      <c r="L131" s="1">
        <v>0</v>
      </c>
    </row>
    <row r="132" spans="1:12">
      <c r="A132" s="1">
        <v>603</v>
      </c>
      <c r="B132" s="1">
        <v>760127</v>
      </c>
      <c r="C132" s="1">
        <v>765127</v>
      </c>
      <c r="D132" s="1">
        <v>2013</v>
      </c>
      <c r="E132" s="1">
        <v>1000</v>
      </c>
      <c r="F132" s="1">
        <v>1</v>
      </c>
      <c r="G132" s="3">
        <v>1</v>
      </c>
      <c r="H132" s="3">
        <v>0</v>
      </c>
      <c r="I132" s="3">
        <v>6115</v>
      </c>
      <c r="J132" s="3">
        <v>0</v>
      </c>
      <c r="K132" s="3">
        <v>0</v>
      </c>
      <c r="L132" s="1">
        <v>0</v>
      </c>
    </row>
    <row r="133" spans="1:12">
      <c r="A133" s="1">
        <v>604</v>
      </c>
      <c r="B133" s="1">
        <v>760128</v>
      </c>
      <c r="C133" s="1">
        <v>765128</v>
      </c>
      <c r="D133" s="1">
        <v>2020</v>
      </c>
      <c r="E133" s="1">
        <v>10</v>
      </c>
      <c r="F133" s="1">
        <v>1</v>
      </c>
      <c r="G133" s="3">
        <v>1</v>
      </c>
      <c r="H133" s="3">
        <v>0</v>
      </c>
      <c r="I133" s="3">
        <v>6116</v>
      </c>
      <c r="J133" s="3">
        <v>0</v>
      </c>
      <c r="K133" s="3">
        <v>0</v>
      </c>
      <c r="L133" s="1">
        <v>0</v>
      </c>
    </row>
    <row r="134" spans="1:12">
      <c r="A134" s="1">
        <v>605</v>
      </c>
      <c r="B134" s="1">
        <v>760129</v>
      </c>
      <c r="C134" s="1">
        <v>765129</v>
      </c>
      <c r="D134" s="1">
        <v>2020</v>
      </c>
      <c r="E134" s="1">
        <v>10</v>
      </c>
      <c r="F134" s="1">
        <v>1</v>
      </c>
      <c r="G134" s="3">
        <v>1</v>
      </c>
      <c r="H134" s="3">
        <v>0</v>
      </c>
      <c r="I134" s="3">
        <v>6117</v>
      </c>
      <c r="J134" s="3">
        <v>0</v>
      </c>
      <c r="K134" s="3">
        <v>0</v>
      </c>
      <c r="L134" s="1">
        <v>0</v>
      </c>
    </row>
    <row r="135" spans="1:12">
      <c r="A135" s="1">
        <v>606</v>
      </c>
      <c r="B135" s="1">
        <v>760130</v>
      </c>
      <c r="C135" s="1">
        <v>765130</v>
      </c>
      <c r="D135" s="1">
        <v>2020</v>
      </c>
      <c r="E135" s="1">
        <v>10</v>
      </c>
      <c r="F135" s="1">
        <v>1</v>
      </c>
      <c r="G135" s="3">
        <v>1</v>
      </c>
      <c r="H135" s="3">
        <v>0</v>
      </c>
      <c r="I135" s="3">
        <v>6118</v>
      </c>
      <c r="J135" s="3">
        <v>0</v>
      </c>
      <c r="K135" s="3">
        <v>0</v>
      </c>
      <c r="L135" s="1">
        <v>0</v>
      </c>
    </row>
    <row r="136" spans="1:12">
      <c r="A136" s="1">
        <v>607</v>
      </c>
      <c r="B136" s="1">
        <v>760131</v>
      </c>
      <c r="C136" s="1">
        <v>765131</v>
      </c>
      <c r="D136" s="1">
        <v>2020</v>
      </c>
      <c r="E136" s="1">
        <v>10</v>
      </c>
      <c r="F136" s="1">
        <v>1</v>
      </c>
      <c r="G136" s="3">
        <v>1</v>
      </c>
      <c r="H136" s="3">
        <v>0</v>
      </c>
      <c r="I136" s="3">
        <v>6119</v>
      </c>
      <c r="J136" s="3">
        <v>0</v>
      </c>
      <c r="K136" s="3">
        <v>0</v>
      </c>
      <c r="L136" s="1">
        <v>0</v>
      </c>
    </row>
    <row r="137" spans="1:12">
      <c r="A137" s="1">
        <v>608</v>
      </c>
      <c r="B137" s="1">
        <v>760132</v>
      </c>
      <c r="C137" s="1">
        <v>765132</v>
      </c>
      <c r="D137" s="1">
        <v>2020</v>
      </c>
      <c r="E137" s="1">
        <v>10</v>
      </c>
      <c r="F137" s="1">
        <v>1</v>
      </c>
      <c r="G137" s="3">
        <v>1</v>
      </c>
      <c r="H137" s="3">
        <v>0</v>
      </c>
      <c r="I137" s="3">
        <v>6120</v>
      </c>
      <c r="J137" s="3">
        <v>0</v>
      </c>
      <c r="K137" s="3">
        <v>0</v>
      </c>
      <c r="L137" s="1">
        <v>0</v>
      </c>
    </row>
    <row r="138" spans="1:12">
      <c r="A138" s="1">
        <v>609</v>
      </c>
      <c r="B138" s="1">
        <v>760133</v>
      </c>
      <c r="C138" s="1">
        <v>765133</v>
      </c>
      <c r="D138" s="1">
        <v>2020</v>
      </c>
      <c r="E138" s="1">
        <v>10</v>
      </c>
      <c r="F138" s="1">
        <v>1</v>
      </c>
      <c r="G138" s="3">
        <v>1</v>
      </c>
      <c r="H138" s="3">
        <v>0</v>
      </c>
      <c r="I138" s="3">
        <v>6121</v>
      </c>
      <c r="J138" s="3">
        <v>0</v>
      </c>
      <c r="K138" s="3">
        <v>0</v>
      </c>
      <c r="L138" s="1">
        <v>0</v>
      </c>
    </row>
    <row r="139" spans="1:12">
      <c r="A139" s="1">
        <v>610</v>
      </c>
      <c r="B139" s="1">
        <v>760134</v>
      </c>
      <c r="C139" s="1">
        <v>765134</v>
      </c>
      <c r="D139" s="1">
        <v>2020</v>
      </c>
      <c r="E139" s="1">
        <v>10</v>
      </c>
      <c r="F139" s="1">
        <v>1</v>
      </c>
      <c r="G139" s="3">
        <v>1</v>
      </c>
      <c r="H139" s="3">
        <v>0</v>
      </c>
      <c r="I139" s="3">
        <v>6122</v>
      </c>
      <c r="J139" s="3">
        <v>0</v>
      </c>
      <c r="K139" s="3">
        <v>0</v>
      </c>
      <c r="L139" s="1">
        <v>0</v>
      </c>
    </row>
    <row r="140" spans="1:12">
      <c r="A140" s="1">
        <v>1101</v>
      </c>
      <c r="B140" s="1">
        <v>760135</v>
      </c>
      <c r="C140" s="1">
        <v>765135</v>
      </c>
      <c r="D140" s="1">
        <v>209</v>
      </c>
      <c r="E140" s="1">
        <v>10</v>
      </c>
      <c r="F140" s="1">
        <v>1</v>
      </c>
      <c r="G140" s="3">
        <v>1</v>
      </c>
      <c r="H140" s="3">
        <v>0</v>
      </c>
      <c r="I140" s="3">
        <v>6123</v>
      </c>
      <c r="J140" s="3">
        <v>0</v>
      </c>
      <c r="K140" s="3">
        <v>0</v>
      </c>
      <c r="L140" s="1">
        <v>0</v>
      </c>
    </row>
    <row r="141" spans="1:12">
      <c r="A141" s="1">
        <v>1102</v>
      </c>
      <c r="B141" s="1">
        <v>760136</v>
      </c>
      <c r="C141" s="1">
        <v>765136</v>
      </c>
      <c r="D141" s="1">
        <v>209</v>
      </c>
      <c r="E141" s="1">
        <v>10</v>
      </c>
      <c r="F141" s="1">
        <v>1</v>
      </c>
      <c r="G141" s="3">
        <v>1</v>
      </c>
      <c r="H141" s="3">
        <v>0</v>
      </c>
      <c r="I141" s="3">
        <v>6124</v>
      </c>
      <c r="J141" s="3">
        <v>0</v>
      </c>
      <c r="K141" s="3">
        <v>0</v>
      </c>
      <c r="L141" s="1">
        <v>0</v>
      </c>
    </row>
    <row r="142" spans="1:12">
      <c r="A142" s="1">
        <v>1103</v>
      </c>
      <c r="B142" s="1">
        <v>760137</v>
      </c>
      <c r="C142" s="1">
        <v>765137</v>
      </c>
      <c r="D142" s="1">
        <v>209</v>
      </c>
      <c r="E142" s="1">
        <v>10</v>
      </c>
      <c r="F142" s="1">
        <v>1</v>
      </c>
      <c r="G142" s="3">
        <v>1</v>
      </c>
      <c r="H142" s="3">
        <v>0</v>
      </c>
      <c r="I142" s="3">
        <v>6125</v>
      </c>
      <c r="J142" s="3">
        <v>0</v>
      </c>
      <c r="K142" s="3">
        <v>0</v>
      </c>
      <c r="L142" s="1">
        <v>0</v>
      </c>
    </row>
    <row r="143" spans="1:12">
      <c r="A143" s="1">
        <v>1104</v>
      </c>
      <c r="B143" s="1">
        <v>760138</v>
      </c>
      <c r="C143" s="1">
        <v>765138</v>
      </c>
      <c r="D143" s="1">
        <v>209</v>
      </c>
      <c r="E143" s="1">
        <v>10</v>
      </c>
      <c r="F143" s="1">
        <v>1</v>
      </c>
      <c r="G143" s="3">
        <v>1</v>
      </c>
      <c r="H143" s="3">
        <v>0</v>
      </c>
      <c r="I143" s="3">
        <v>6126</v>
      </c>
      <c r="J143" s="3">
        <v>0</v>
      </c>
      <c r="K143" s="3">
        <v>0</v>
      </c>
      <c r="L143" s="1">
        <v>0</v>
      </c>
    </row>
    <row r="144" spans="1:12">
      <c r="A144" s="1">
        <v>1105</v>
      </c>
      <c r="B144" s="1">
        <v>760139</v>
      </c>
      <c r="C144" s="1">
        <v>765139</v>
      </c>
      <c r="D144" s="1">
        <v>209</v>
      </c>
      <c r="E144" s="1">
        <v>10</v>
      </c>
      <c r="F144" s="1">
        <v>1</v>
      </c>
      <c r="G144" s="3">
        <v>1</v>
      </c>
      <c r="H144" s="3">
        <v>0</v>
      </c>
      <c r="I144" s="3">
        <v>6127</v>
      </c>
      <c r="J144" s="3">
        <v>0</v>
      </c>
      <c r="K144" s="3">
        <v>0</v>
      </c>
      <c r="L144" s="1">
        <v>0</v>
      </c>
    </row>
    <row r="145" spans="1:12">
      <c r="A145" s="1">
        <v>1106</v>
      </c>
      <c r="B145" s="1">
        <v>760140</v>
      </c>
      <c r="C145" s="1">
        <v>765140</v>
      </c>
      <c r="D145" s="1">
        <v>209</v>
      </c>
      <c r="E145" s="1">
        <v>10</v>
      </c>
      <c r="F145" s="1">
        <v>1</v>
      </c>
      <c r="G145" s="3">
        <v>1</v>
      </c>
      <c r="H145" s="3">
        <v>0</v>
      </c>
      <c r="I145" s="3">
        <v>6128</v>
      </c>
      <c r="J145" s="3">
        <v>0</v>
      </c>
      <c r="K145" s="3">
        <v>0</v>
      </c>
      <c r="L145" s="1">
        <v>0</v>
      </c>
    </row>
    <row r="146" spans="1:12">
      <c r="A146" s="1">
        <v>1107</v>
      </c>
      <c r="B146" s="1">
        <v>760141</v>
      </c>
      <c r="C146" s="1">
        <v>765141</v>
      </c>
      <c r="D146" s="1">
        <v>209</v>
      </c>
      <c r="E146" s="1">
        <v>10</v>
      </c>
      <c r="F146" s="1">
        <v>1</v>
      </c>
      <c r="G146" s="3">
        <v>1</v>
      </c>
      <c r="H146" s="3">
        <v>0</v>
      </c>
      <c r="I146" s="3">
        <v>6129</v>
      </c>
      <c r="J146" s="3">
        <v>0</v>
      </c>
      <c r="K146" s="3">
        <v>0</v>
      </c>
      <c r="L146" s="1">
        <v>0</v>
      </c>
    </row>
    <row r="147" spans="1:12">
      <c r="A147" s="1">
        <v>1111</v>
      </c>
      <c r="B147" s="1">
        <v>760142</v>
      </c>
      <c r="C147" s="1">
        <v>765142</v>
      </c>
      <c r="D147" s="1">
        <v>209</v>
      </c>
      <c r="E147" s="1">
        <v>10</v>
      </c>
      <c r="F147" s="1">
        <v>1</v>
      </c>
      <c r="G147" s="3">
        <v>1</v>
      </c>
      <c r="H147" s="3">
        <v>0</v>
      </c>
      <c r="I147" s="3">
        <v>6130</v>
      </c>
      <c r="J147" s="3">
        <v>0</v>
      </c>
      <c r="K147" s="3">
        <v>0</v>
      </c>
      <c r="L147" s="1">
        <v>0</v>
      </c>
    </row>
    <row r="148" spans="1:12">
      <c r="A148" s="1">
        <v>1112</v>
      </c>
      <c r="B148" s="1">
        <v>760143</v>
      </c>
      <c r="C148" s="1">
        <v>765143</v>
      </c>
      <c r="D148" s="1">
        <v>209</v>
      </c>
      <c r="E148" s="1">
        <v>10</v>
      </c>
      <c r="F148" s="1">
        <v>1</v>
      </c>
      <c r="G148" s="3">
        <v>1</v>
      </c>
      <c r="H148" s="3">
        <v>0</v>
      </c>
      <c r="I148" s="3">
        <v>6131</v>
      </c>
      <c r="J148" s="3">
        <v>0</v>
      </c>
      <c r="K148" s="3">
        <v>0</v>
      </c>
      <c r="L148" s="1">
        <v>0</v>
      </c>
    </row>
    <row r="149" spans="1:12">
      <c r="A149" s="1">
        <v>1113</v>
      </c>
      <c r="B149" s="1">
        <v>760144</v>
      </c>
      <c r="C149" s="1">
        <v>765144</v>
      </c>
      <c r="D149" s="1">
        <v>209</v>
      </c>
      <c r="E149" s="1">
        <v>10</v>
      </c>
      <c r="F149" s="1">
        <v>1</v>
      </c>
      <c r="G149" s="3">
        <v>1</v>
      </c>
      <c r="H149" s="3">
        <v>0</v>
      </c>
      <c r="I149" s="3">
        <v>6132</v>
      </c>
      <c r="J149" s="3">
        <v>0</v>
      </c>
      <c r="K149" s="3">
        <v>0</v>
      </c>
      <c r="L149" s="1">
        <v>0</v>
      </c>
    </row>
    <row r="150" spans="1:12">
      <c r="A150" s="1">
        <v>1114</v>
      </c>
      <c r="B150" s="1">
        <v>760145</v>
      </c>
      <c r="C150" s="1">
        <v>765145</v>
      </c>
      <c r="D150" s="1">
        <v>209</v>
      </c>
      <c r="E150" s="1">
        <v>10</v>
      </c>
      <c r="F150" s="1">
        <v>1</v>
      </c>
      <c r="G150" s="3">
        <v>1</v>
      </c>
      <c r="H150" s="3">
        <v>0</v>
      </c>
      <c r="I150" s="3">
        <v>6133</v>
      </c>
      <c r="J150" s="3">
        <v>0</v>
      </c>
      <c r="K150" s="3">
        <v>0</v>
      </c>
      <c r="L150" s="1">
        <v>0</v>
      </c>
    </row>
    <row r="151" spans="1:12">
      <c r="A151" s="1">
        <v>1115</v>
      </c>
      <c r="B151" s="1">
        <v>760146</v>
      </c>
      <c r="C151" s="1">
        <v>765146</v>
      </c>
      <c r="D151" s="1">
        <v>209</v>
      </c>
      <c r="E151" s="1">
        <v>10</v>
      </c>
      <c r="F151" s="1">
        <v>1</v>
      </c>
      <c r="G151" s="3">
        <v>1</v>
      </c>
      <c r="H151" s="3">
        <v>0</v>
      </c>
      <c r="I151" s="3">
        <v>6134</v>
      </c>
      <c r="J151" s="3">
        <v>0</v>
      </c>
      <c r="K151" s="3">
        <v>0</v>
      </c>
      <c r="L151" s="1">
        <v>0</v>
      </c>
    </row>
    <row r="152" spans="1:12">
      <c r="A152" s="1">
        <v>1116</v>
      </c>
      <c r="B152" s="1">
        <v>760147</v>
      </c>
      <c r="C152" s="1">
        <v>765147</v>
      </c>
      <c r="D152" s="1">
        <v>209</v>
      </c>
      <c r="E152" s="1">
        <v>10</v>
      </c>
      <c r="F152" s="1">
        <v>1</v>
      </c>
      <c r="G152" s="3">
        <v>1</v>
      </c>
      <c r="H152" s="3">
        <v>0</v>
      </c>
      <c r="I152" s="3">
        <v>6135</v>
      </c>
      <c r="J152" s="3">
        <v>0</v>
      </c>
      <c r="K152" s="3">
        <v>0</v>
      </c>
      <c r="L152" s="1">
        <v>0</v>
      </c>
    </row>
    <row r="153" spans="1:12">
      <c r="A153" s="1">
        <v>1117</v>
      </c>
      <c r="B153" s="1">
        <v>760148</v>
      </c>
      <c r="C153" s="1">
        <v>765148</v>
      </c>
      <c r="D153" s="1">
        <v>209</v>
      </c>
      <c r="E153" s="1">
        <v>10</v>
      </c>
      <c r="F153" s="1">
        <v>1</v>
      </c>
      <c r="G153" s="3">
        <v>1</v>
      </c>
      <c r="H153" s="3">
        <v>0</v>
      </c>
      <c r="I153" s="3">
        <v>6136</v>
      </c>
      <c r="J153" s="3">
        <v>0</v>
      </c>
      <c r="K153" s="3">
        <v>0</v>
      </c>
      <c r="L153" s="1">
        <v>0</v>
      </c>
    </row>
    <row r="154" spans="1:12">
      <c r="A154" s="1">
        <v>1118</v>
      </c>
      <c r="B154" s="1">
        <v>760149</v>
      </c>
      <c r="C154" s="1">
        <v>765149</v>
      </c>
      <c r="D154" s="1">
        <v>209</v>
      </c>
      <c r="E154" s="1">
        <v>10</v>
      </c>
      <c r="F154" s="1">
        <v>1</v>
      </c>
      <c r="G154" s="3">
        <v>1</v>
      </c>
      <c r="H154" s="3">
        <v>0</v>
      </c>
      <c r="I154" s="3">
        <v>6137</v>
      </c>
      <c r="J154" s="3">
        <v>0</v>
      </c>
      <c r="K154" s="3">
        <v>0</v>
      </c>
      <c r="L154" s="1">
        <v>0</v>
      </c>
    </row>
    <row r="155" spans="1:12">
      <c r="A155" s="1">
        <v>1119</v>
      </c>
      <c r="B155" s="1">
        <v>760150</v>
      </c>
      <c r="C155" s="1">
        <v>765150</v>
      </c>
      <c r="D155" s="1">
        <v>209</v>
      </c>
      <c r="E155" s="1">
        <v>10</v>
      </c>
      <c r="F155" s="1">
        <v>1</v>
      </c>
      <c r="G155" s="3">
        <v>1</v>
      </c>
      <c r="H155" s="3">
        <v>0</v>
      </c>
      <c r="I155" s="3">
        <v>6138</v>
      </c>
      <c r="J155" s="3">
        <v>0</v>
      </c>
      <c r="K155" s="3">
        <v>0</v>
      </c>
      <c r="L155" s="1">
        <v>0</v>
      </c>
    </row>
    <row r="156" spans="1:12">
      <c r="A156" s="1">
        <v>1120</v>
      </c>
      <c r="B156" s="1">
        <v>760151</v>
      </c>
      <c r="C156" s="1">
        <v>765151</v>
      </c>
      <c r="D156" s="1">
        <v>209</v>
      </c>
      <c r="E156" s="1">
        <v>10</v>
      </c>
      <c r="F156" s="1">
        <v>1</v>
      </c>
      <c r="G156" s="3">
        <v>1</v>
      </c>
      <c r="H156" s="3">
        <v>0</v>
      </c>
      <c r="I156" s="3">
        <v>6139</v>
      </c>
      <c r="J156" s="3">
        <v>0</v>
      </c>
      <c r="K156" s="3">
        <v>0</v>
      </c>
      <c r="L156" s="1">
        <v>0</v>
      </c>
    </row>
    <row r="157" spans="1:12">
      <c r="A157" s="1">
        <v>1121</v>
      </c>
      <c r="B157" s="1">
        <v>760152</v>
      </c>
      <c r="C157" s="1">
        <v>765152</v>
      </c>
      <c r="D157" s="1">
        <v>209</v>
      </c>
      <c r="E157" s="1">
        <v>10</v>
      </c>
      <c r="F157" s="1">
        <v>1</v>
      </c>
      <c r="G157" s="3">
        <v>1</v>
      </c>
      <c r="H157" s="3">
        <v>0</v>
      </c>
      <c r="I157" s="3">
        <v>6140</v>
      </c>
      <c r="J157" s="3">
        <v>0</v>
      </c>
      <c r="K157" s="3">
        <v>0</v>
      </c>
      <c r="L157" s="1">
        <v>0</v>
      </c>
    </row>
    <row r="158" spans="1:12">
      <c r="A158" s="1">
        <v>1122</v>
      </c>
      <c r="B158" s="1">
        <v>760153</v>
      </c>
      <c r="C158" s="1">
        <v>765153</v>
      </c>
      <c r="D158" s="1">
        <v>209</v>
      </c>
      <c r="E158" s="1">
        <v>10</v>
      </c>
      <c r="F158" s="1">
        <v>1</v>
      </c>
      <c r="G158" s="3">
        <v>1</v>
      </c>
      <c r="H158" s="3">
        <v>0</v>
      </c>
      <c r="I158" s="3">
        <v>6141</v>
      </c>
      <c r="J158" s="3">
        <v>0</v>
      </c>
      <c r="K158" s="3">
        <v>0</v>
      </c>
      <c r="L158" s="1">
        <v>0</v>
      </c>
    </row>
    <row r="159" spans="1:12">
      <c r="A159" s="1">
        <v>1123</v>
      </c>
      <c r="B159" s="1">
        <v>760154</v>
      </c>
      <c r="C159" s="1">
        <v>765154</v>
      </c>
      <c r="D159" s="1">
        <v>209</v>
      </c>
      <c r="E159" s="1">
        <v>10</v>
      </c>
      <c r="F159" s="1">
        <v>1</v>
      </c>
      <c r="G159" s="3">
        <v>1</v>
      </c>
      <c r="H159" s="3">
        <v>0</v>
      </c>
      <c r="I159" s="3">
        <v>6142</v>
      </c>
      <c r="J159" s="3">
        <v>0</v>
      </c>
      <c r="K159" s="3">
        <v>0</v>
      </c>
      <c r="L159" s="1">
        <v>0</v>
      </c>
    </row>
    <row r="160" spans="1:12">
      <c r="A160" s="1">
        <v>1125</v>
      </c>
      <c r="B160" s="1">
        <v>760155</v>
      </c>
      <c r="C160" s="1">
        <v>765155</v>
      </c>
      <c r="D160" s="1">
        <v>209</v>
      </c>
      <c r="E160" s="1">
        <v>10</v>
      </c>
      <c r="F160" s="1">
        <v>1</v>
      </c>
      <c r="G160" s="3">
        <v>1</v>
      </c>
      <c r="H160" s="3">
        <v>0</v>
      </c>
      <c r="I160" s="3">
        <v>6143</v>
      </c>
      <c r="J160" s="3">
        <v>0</v>
      </c>
      <c r="K160" s="3">
        <v>0</v>
      </c>
      <c r="L160" s="1">
        <v>0</v>
      </c>
    </row>
    <row r="161" spans="1:12">
      <c r="A161" s="1">
        <v>1127</v>
      </c>
      <c r="B161" s="1">
        <v>760156</v>
      </c>
      <c r="C161" s="1">
        <v>765156</v>
      </c>
      <c r="D161" s="1">
        <v>209</v>
      </c>
      <c r="E161" s="1">
        <v>10</v>
      </c>
      <c r="F161" s="1">
        <v>1</v>
      </c>
      <c r="G161" s="3">
        <v>1</v>
      </c>
      <c r="H161" s="3">
        <v>0</v>
      </c>
      <c r="I161" s="3">
        <v>6144</v>
      </c>
      <c r="J161" s="3">
        <v>0</v>
      </c>
      <c r="K161" s="3">
        <v>0</v>
      </c>
      <c r="L161" s="1">
        <v>0</v>
      </c>
    </row>
    <row r="162" spans="1:12">
      <c r="A162" s="1">
        <v>1129</v>
      </c>
      <c r="B162" s="1">
        <v>760157</v>
      </c>
      <c r="C162" s="1">
        <v>765157</v>
      </c>
      <c r="D162" s="1">
        <v>209</v>
      </c>
      <c r="E162" s="1">
        <v>10</v>
      </c>
      <c r="F162" s="1">
        <v>1</v>
      </c>
      <c r="G162" s="3">
        <v>1</v>
      </c>
      <c r="H162" s="3">
        <v>0</v>
      </c>
      <c r="I162" s="3">
        <v>6145</v>
      </c>
      <c r="J162" s="3">
        <v>0</v>
      </c>
      <c r="K162" s="3">
        <v>0</v>
      </c>
      <c r="L162" s="1">
        <v>0</v>
      </c>
    </row>
    <row r="163" spans="1:12">
      <c r="A163" s="1">
        <v>1130</v>
      </c>
      <c r="B163" s="1">
        <v>760158</v>
      </c>
      <c r="C163" s="1">
        <v>765158</v>
      </c>
      <c r="D163" s="1">
        <v>209</v>
      </c>
      <c r="E163" s="1">
        <v>10</v>
      </c>
      <c r="F163" s="1">
        <v>1</v>
      </c>
      <c r="G163" s="3">
        <v>1</v>
      </c>
      <c r="H163" s="3">
        <v>0</v>
      </c>
      <c r="I163" s="3">
        <v>6146</v>
      </c>
      <c r="J163" s="3">
        <v>0</v>
      </c>
      <c r="K163" s="3">
        <v>0</v>
      </c>
      <c r="L163" s="1">
        <v>0</v>
      </c>
    </row>
    <row r="164" spans="1:12">
      <c r="A164" s="1">
        <v>1131</v>
      </c>
      <c r="B164" s="1">
        <v>760159</v>
      </c>
      <c r="C164" s="1">
        <v>765159</v>
      </c>
      <c r="D164" s="1">
        <v>209</v>
      </c>
      <c r="E164" s="1">
        <v>10</v>
      </c>
      <c r="F164" s="1">
        <v>1</v>
      </c>
      <c r="G164" s="3">
        <v>1</v>
      </c>
      <c r="H164" s="3">
        <v>0</v>
      </c>
      <c r="I164" s="3">
        <v>6147</v>
      </c>
      <c r="J164" s="3">
        <v>0</v>
      </c>
      <c r="K164" s="3">
        <v>0</v>
      </c>
      <c r="L164" s="1">
        <v>0</v>
      </c>
    </row>
    <row r="165" spans="1:12">
      <c r="A165" s="1">
        <v>1132</v>
      </c>
      <c r="B165" s="1">
        <v>760160</v>
      </c>
      <c r="C165" s="1">
        <v>765160</v>
      </c>
      <c r="D165" s="1">
        <v>209</v>
      </c>
      <c r="E165" s="1">
        <v>10</v>
      </c>
      <c r="F165" s="1">
        <v>1</v>
      </c>
      <c r="G165" s="3">
        <v>1</v>
      </c>
      <c r="H165" s="3">
        <v>0</v>
      </c>
      <c r="I165" s="3">
        <v>6148</v>
      </c>
      <c r="J165" s="3">
        <v>0</v>
      </c>
      <c r="K165" s="3">
        <v>0</v>
      </c>
      <c r="L165" s="1">
        <v>0</v>
      </c>
    </row>
    <row r="166" spans="1:12">
      <c r="A166" s="1">
        <v>1133</v>
      </c>
      <c r="B166" s="1">
        <v>760161</v>
      </c>
      <c r="C166" s="1">
        <v>765161</v>
      </c>
      <c r="D166" s="1">
        <v>209</v>
      </c>
      <c r="E166" s="1">
        <v>10</v>
      </c>
      <c r="F166" s="1">
        <v>1</v>
      </c>
      <c r="G166" s="3">
        <v>1</v>
      </c>
      <c r="H166" s="3">
        <v>0</v>
      </c>
      <c r="I166" s="3">
        <v>6149</v>
      </c>
      <c r="J166" s="3">
        <v>0</v>
      </c>
      <c r="K166" s="3">
        <v>0</v>
      </c>
      <c r="L166" s="1">
        <v>0</v>
      </c>
    </row>
    <row r="167" spans="1:12">
      <c r="A167" s="1">
        <v>1134</v>
      </c>
      <c r="B167" s="1">
        <v>760162</v>
      </c>
      <c r="C167" s="1">
        <v>765162</v>
      </c>
      <c r="D167" s="1">
        <v>209</v>
      </c>
      <c r="E167" s="1">
        <v>10</v>
      </c>
      <c r="F167" s="1">
        <v>1</v>
      </c>
      <c r="G167" s="3">
        <v>1</v>
      </c>
      <c r="H167" s="3">
        <v>0</v>
      </c>
      <c r="I167" s="3">
        <v>7196</v>
      </c>
      <c r="J167" s="3">
        <v>0</v>
      </c>
      <c r="K167" s="3">
        <v>0</v>
      </c>
      <c r="L167" s="1">
        <v>0</v>
      </c>
    </row>
    <row r="168" spans="1:12">
      <c r="A168" s="1">
        <v>1135</v>
      </c>
      <c r="B168" s="1">
        <v>760163</v>
      </c>
      <c r="C168" s="1">
        <v>765163</v>
      </c>
      <c r="D168" s="1">
        <v>209</v>
      </c>
      <c r="E168" s="1">
        <v>10</v>
      </c>
      <c r="F168" s="1">
        <v>1</v>
      </c>
      <c r="G168" s="3">
        <v>1</v>
      </c>
      <c r="H168" s="3">
        <v>0</v>
      </c>
      <c r="I168" s="3">
        <v>7197</v>
      </c>
      <c r="J168" s="3">
        <v>0</v>
      </c>
      <c r="K168" s="3">
        <v>0</v>
      </c>
      <c r="L168" s="1">
        <v>0</v>
      </c>
    </row>
    <row r="169" spans="1:12">
      <c r="A169" s="1">
        <v>1136</v>
      </c>
      <c r="B169" s="1">
        <v>760164</v>
      </c>
      <c r="C169" s="1">
        <v>765164</v>
      </c>
      <c r="D169" s="1">
        <v>209</v>
      </c>
      <c r="E169" s="1">
        <v>10</v>
      </c>
      <c r="F169" s="1">
        <v>1</v>
      </c>
      <c r="G169" s="3">
        <v>1</v>
      </c>
      <c r="H169" s="3">
        <v>0</v>
      </c>
      <c r="I169" s="3">
        <v>6150</v>
      </c>
      <c r="J169" s="3">
        <v>0</v>
      </c>
      <c r="K169" s="3">
        <v>0</v>
      </c>
      <c r="L169" s="1">
        <v>0</v>
      </c>
    </row>
    <row r="170" spans="1:12">
      <c r="A170" s="1">
        <v>1137</v>
      </c>
      <c r="B170" s="1">
        <v>760165</v>
      </c>
      <c r="C170" s="1">
        <v>765165</v>
      </c>
      <c r="D170" s="1">
        <v>2013</v>
      </c>
      <c r="E170" s="1">
        <v>10</v>
      </c>
      <c r="F170" s="1">
        <v>1</v>
      </c>
      <c r="G170" s="3">
        <v>1</v>
      </c>
      <c r="H170" s="3">
        <v>0</v>
      </c>
      <c r="I170" s="3">
        <v>7198</v>
      </c>
      <c r="J170" s="3">
        <v>0</v>
      </c>
      <c r="K170" s="3">
        <v>0</v>
      </c>
      <c r="L170" s="1">
        <v>0</v>
      </c>
    </row>
    <row r="171" spans="1:12">
      <c r="A171" s="1">
        <v>1138</v>
      </c>
      <c r="B171" s="1">
        <v>760166</v>
      </c>
      <c r="C171" s="1">
        <v>765166</v>
      </c>
      <c r="D171" s="1">
        <v>2026</v>
      </c>
      <c r="E171" s="1">
        <v>10</v>
      </c>
      <c r="F171" s="1">
        <v>1</v>
      </c>
      <c r="G171" s="3">
        <v>1</v>
      </c>
      <c r="H171" s="3">
        <v>0</v>
      </c>
      <c r="I171" s="3">
        <v>6151</v>
      </c>
      <c r="J171" s="3">
        <v>0</v>
      </c>
      <c r="K171" s="3">
        <v>0</v>
      </c>
      <c r="L171" s="1">
        <v>0</v>
      </c>
    </row>
    <row r="172" spans="1:12">
      <c r="A172" s="1">
        <v>1139</v>
      </c>
      <c r="B172" s="1">
        <v>760167</v>
      </c>
      <c r="C172" s="1">
        <v>765167</v>
      </c>
      <c r="D172" s="1">
        <v>2027</v>
      </c>
      <c r="E172" s="1">
        <v>10</v>
      </c>
      <c r="F172" s="1">
        <v>1</v>
      </c>
      <c r="G172" s="3">
        <v>1</v>
      </c>
      <c r="H172" s="3">
        <v>0</v>
      </c>
      <c r="I172" s="3">
        <v>6152</v>
      </c>
      <c r="J172" s="3">
        <v>0</v>
      </c>
      <c r="K172" s="3">
        <v>0</v>
      </c>
      <c r="L172" s="1">
        <v>0</v>
      </c>
    </row>
    <row r="173" spans="1:12">
      <c r="A173" s="1">
        <v>1140</v>
      </c>
      <c r="B173" s="1">
        <v>760168</v>
      </c>
      <c r="C173" s="1">
        <v>765168</v>
      </c>
      <c r="D173" s="1">
        <v>2028</v>
      </c>
      <c r="E173" s="1">
        <v>10</v>
      </c>
      <c r="F173" s="1">
        <v>1</v>
      </c>
      <c r="G173" s="3">
        <v>1</v>
      </c>
      <c r="H173" s="3">
        <v>0</v>
      </c>
      <c r="I173" s="3">
        <v>7200</v>
      </c>
      <c r="J173" s="3">
        <v>0</v>
      </c>
      <c r="K173" s="3">
        <v>0</v>
      </c>
      <c r="L173" s="1">
        <v>0</v>
      </c>
    </row>
    <row r="174" spans="1:12">
      <c r="A174" s="1">
        <v>1143</v>
      </c>
      <c r="B174" s="1">
        <v>760169</v>
      </c>
      <c r="C174" s="1">
        <v>765169</v>
      </c>
      <c r="D174" s="1">
        <v>2013</v>
      </c>
      <c r="E174" s="1">
        <v>10</v>
      </c>
      <c r="F174" s="1">
        <v>1</v>
      </c>
      <c r="G174" s="3">
        <v>1</v>
      </c>
      <c r="H174" s="3">
        <v>0</v>
      </c>
      <c r="I174" s="3">
        <v>6153</v>
      </c>
      <c r="J174" s="3">
        <v>0</v>
      </c>
      <c r="K174" s="3">
        <v>0</v>
      </c>
      <c r="L174" s="1">
        <v>0</v>
      </c>
    </row>
    <row r="175" spans="1:12">
      <c r="A175" s="1">
        <v>1144</v>
      </c>
      <c r="B175" s="1">
        <v>760170</v>
      </c>
      <c r="C175" s="1">
        <v>765170</v>
      </c>
      <c r="D175" s="1">
        <v>2029</v>
      </c>
      <c r="E175" s="1">
        <v>10</v>
      </c>
      <c r="F175" s="1">
        <v>1</v>
      </c>
      <c r="G175" s="3">
        <v>1</v>
      </c>
      <c r="H175" s="3">
        <v>0</v>
      </c>
      <c r="I175" s="3">
        <v>7201</v>
      </c>
      <c r="J175" s="3">
        <v>0</v>
      </c>
      <c r="K175" s="3">
        <v>0</v>
      </c>
      <c r="L175" s="1">
        <v>0</v>
      </c>
    </row>
    <row r="176" spans="1:12">
      <c r="A176" s="1">
        <v>1145</v>
      </c>
      <c r="B176" s="1">
        <v>760171</v>
      </c>
      <c r="C176" s="1">
        <v>765171</v>
      </c>
      <c r="D176" s="1">
        <v>209</v>
      </c>
      <c r="E176" s="1">
        <v>10</v>
      </c>
      <c r="F176" s="1">
        <v>1</v>
      </c>
      <c r="G176" s="3">
        <v>1</v>
      </c>
      <c r="H176" s="3">
        <v>0</v>
      </c>
      <c r="I176" s="3">
        <v>6154</v>
      </c>
      <c r="J176" s="3">
        <v>0</v>
      </c>
      <c r="K176" s="3">
        <v>0</v>
      </c>
      <c r="L176" s="1">
        <v>0</v>
      </c>
    </row>
    <row r="177" spans="1:12">
      <c r="A177" s="1">
        <v>1146</v>
      </c>
      <c r="B177" s="1">
        <v>760172</v>
      </c>
      <c r="C177" s="1">
        <v>765172</v>
      </c>
      <c r="D177" s="1">
        <v>2013</v>
      </c>
      <c r="E177" s="1">
        <v>10</v>
      </c>
      <c r="F177" s="1">
        <v>1</v>
      </c>
      <c r="G177" s="3">
        <v>1</v>
      </c>
      <c r="H177" s="3">
        <v>0</v>
      </c>
      <c r="I177" s="3">
        <v>6155</v>
      </c>
      <c r="J177" s="3">
        <v>0</v>
      </c>
      <c r="K177" s="3">
        <v>0</v>
      </c>
      <c r="L177" s="1">
        <v>0</v>
      </c>
    </row>
    <row r="178" spans="1:12">
      <c r="A178" s="1">
        <v>1147</v>
      </c>
      <c r="B178" s="1">
        <v>760173</v>
      </c>
      <c r="C178" s="1">
        <v>765173</v>
      </c>
      <c r="D178" s="1">
        <v>2025</v>
      </c>
      <c r="E178" s="1">
        <v>10</v>
      </c>
      <c r="F178" s="1">
        <v>1</v>
      </c>
      <c r="G178" s="3">
        <v>1</v>
      </c>
      <c r="H178" s="3">
        <v>0</v>
      </c>
      <c r="I178" s="3">
        <v>6156</v>
      </c>
      <c r="J178" s="3">
        <v>0</v>
      </c>
      <c r="K178" s="3">
        <v>0</v>
      </c>
      <c r="L178" s="1">
        <v>0</v>
      </c>
    </row>
    <row r="179" spans="1:12">
      <c r="A179" s="1">
        <v>1148</v>
      </c>
      <c r="B179" s="1">
        <v>760174</v>
      </c>
      <c r="C179" s="1">
        <v>765174</v>
      </c>
      <c r="D179" s="1">
        <v>2021</v>
      </c>
      <c r="E179" s="1">
        <v>10</v>
      </c>
      <c r="F179" s="1">
        <v>1</v>
      </c>
      <c r="G179" s="3">
        <v>1</v>
      </c>
      <c r="H179" s="3">
        <v>0</v>
      </c>
      <c r="I179" s="3">
        <v>7202</v>
      </c>
      <c r="J179" s="3">
        <v>0</v>
      </c>
      <c r="K179" s="3">
        <v>0</v>
      </c>
      <c r="L179" s="1">
        <v>0</v>
      </c>
    </row>
    <row r="180" spans="1:12">
      <c r="A180" s="1">
        <v>1149</v>
      </c>
      <c r="B180" s="1">
        <v>760175</v>
      </c>
      <c r="C180" s="1">
        <v>765175</v>
      </c>
      <c r="D180" s="1">
        <v>209</v>
      </c>
      <c r="E180" s="1">
        <v>10</v>
      </c>
      <c r="F180" s="1">
        <v>1</v>
      </c>
      <c r="G180" s="3">
        <v>1</v>
      </c>
      <c r="H180" s="3">
        <v>0</v>
      </c>
      <c r="I180" s="3">
        <v>6157</v>
      </c>
      <c r="J180" s="3">
        <v>0</v>
      </c>
      <c r="K180" s="3">
        <v>0</v>
      </c>
      <c r="L180" s="1">
        <v>0</v>
      </c>
    </row>
    <row r="181" spans="1:12">
      <c r="A181" s="1">
        <v>1150</v>
      </c>
      <c r="B181" s="1">
        <v>760176</v>
      </c>
      <c r="C181" s="1">
        <v>765176</v>
      </c>
      <c r="D181" s="1">
        <v>209</v>
      </c>
      <c r="E181" s="1">
        <v>10</v>
      </c>
      <c r="F181" s="1">
        <v>1</v>
      </c>
      <c r="G181" s="3">
        <v>1</v>
      </c>
      <c r="H181" s="3">
        <v>0</v>
      </c>
      <c r="I181" s="3">
        <v>6158</v>
      </c>
      <c r="J181" s="3">
        <v>0</v>
      </c>
      <c r="K181" s="3">
        <v>0</v>
      </c>
      <c r="L181" s="1">
        <v>0</v>
      </c>
    </row>
    <row r="182" spans="1:12">
      <c r="A182" s="1">
        <v>1151</v>
      </c>
      <c r="B182" s="1">
        <v>760177</v>
      </c>
      <c r="C182" s="1">
        <v>765177</v>
      </c>
      <c r="D182" s="1">
        <v>209</v>
      </c>
      <c r="E182" s="1">
        <v>10</v>
      </c>
      <c r="F182" s="1">
        <v>1</v>
      </c>
      <c r="G182" s="3">
        <v>1</v>
      </c>
      <c r="H182" s="3">
        <v>0</v>
      </c>
      <c r="I182" s="3">
        <v>6159</v>
      </c>
      <c r="J182" s="3">
        <v>0</v>
      </c>
      <c r="K182" s="3">
        <v>0</v>
      </c>
      <c r="L182" s="1">
        <v>0</v>
      </c>
    </row>
    <row r="183" spans="1:12">
      <c r="A183" s="1">
        <v>1152</v>
      </c>
      <c r="B183" s="1">
        <v>760178</v>
      </c>
      <c r="C183" s="1">
        <v>765178</v>
      </c>
      <c r="D183" s="1">
        <v>2022</v>
      </c>
      <c r="E183" s="1">
        <v>10</v>
      </c>
      <c r="F183" s="1">
        <v>1</v>
      </c>
      <c r="G183" s="3">
        <v>1</v>
      </c>
      <c r="H183" s="3">
        <v>0</v>
      </c>
      <c r="I183" s="3">
        <v>7203</v>
      </c>
      <c r="J183" s="3">
        <v>0</v>
      </c>
      <c r="K183" s="3">
        <v>0</v>
      </c>
      <c r="L183" s="1">
        <v>0</v>
      </c>
    </row>
    <row r="184" spans="1:12">
      <c r="A184" s="1">
        <v>1153</v>
      </c>
      <c r="B184" s="1">
        <v>760179</v>
      </c>
      <c r="C184" s="1">
        <v>765179</v>
      </c>
      <c r="D184" s="1">
        <v>209</v>
      </c>
      <c r="E184" s="1">
        <v>10</v>
      </c>
      <c r="F184" s="1">
        <v>1</v>
      </c>
      <c r="G184" s="3">
        <v>1</v>
      </c>
      <c r="H184" s="3">
        <v>0</v>
      </c>
      <c r="I184" s="3">
        <v>6160</v>
      </c>
      <c r="J184" s="3">
        <v>0</v>
      </c>
      <c r="K184" s="3">
        <v>0</v>
      </c>
      <c r="L184" s="1">
        <v>0</v>
      </c>
    </row>
    <row r="185" spans="1:12">
      <c r="A185" s="1">
        <v>1154</v>
      </c>
      <c r="B185" s="1">
        <v>760180</v>
      </c>
      <c r="C185" s="1">
        <v>765180</v>
      </c>
      <c r="D185" s="1">
        <v>209</v>
      </c>
      <c r="E185" s="1">
        <v>10</v>
      </c>
      <c r="F185" s="1">
        <v>1</v>
      </c>
      <c r="G185" s="3">
        <v>1</v>
      </c>
      <c r="H185" s="3">
        <v>0</v>
      </c>
      <c r="I185" s="3">
        <v>6161</v>
      </c>
      <c r="J185" s="3">
        <v>0</v>
      </c>
      <c r="K185" s="3">
        <v>0</v>
      </c>
      <c r="L185" s="1">
        <v>0</v>
      </c>
    </row>
    <row r="186" spans="1:12">
      <c r="A186" s="1">
        <v>1155</v>
      </c>
      <c r="B186" s="1">
        <v>760181</v>
      </c>
      <c r="C186" s="1">
        <v>765181</v>
      </c>
      <c r="D186" s="1">
        <v>209</v>
      </c>
      <c r="E186" s="1">
        <v>10</v>
      </c>
      <c r="F186" s="1">
        <v>1</v>
      </c>
      <c r="G186" s="3">
        <v>1</v>
      </c>
      <c r="H186" s="3">
        <v>0</v>
      </c>
      <c r="I186" s="3">
        <v>6162</v>
      </c>
      <c r="J186" s="3">
        <v>0</v>
      </c>
      <c r="K186" s="3">
        <v>0</v>
      </c>
      <c r="L186" s="1">
        <v>0</v>
      </c>
    </row>
    <row r="187" spans="1:12">
      <c r="A187" s="1">
        <v>1156</v>
      </c>
      <c r="B187" s="1">
        <v>760182</v>
      </c>
      <c r="C187" s="1">
        <v>765182</v>
      </c>
      <c r="D187" s="1">
        <v>209</v>
      </c>
      <c r="E187" s="1">
        <v>10</v>
      </c>
      <c r="F187" s="1">
        <v>1</v>
      </c>
      <c r="G187" s="3">
        <v>1</v>
      </c>
      <c r="H187" s="3">
        <v>0</v>
      </c>
      <c r="I187" s="3">
        <v>6163</v>
      </c>
      <c r="J187" s="3">
        <v>0</v>
      </c>
      <c r="K187" s="3">
        <v>0</v>
      </c>
      <c r="L187" s="1">
        <v>0</v>
      </c>
    </row>
    <row r="188" spans="1:12">
      <c r="A188" s="1">
        <v>349</v>
      </c>
      <c r="B188" s="1">
        <v>760183</v>
      </c>
      <c r="C188" s="1">
        <v>765183</v>
      </c>
      <c r="D188" s="1">
        <v>2024</v>
      </c>
      <c r="E188" s="1">
        <v>10</v>
      </c>
      <c r="F188" s="1">
        <v>1</v>
      </c>
      <c r="G188" s="3">
        <v>1</v>
      </c>
      <c r="H188" s="3">
        <v>0</v>
      </c>
      <c r="I188" s="3">
        <v>6164</v>
      </c>
      <c r="J188" s="3">
        <v>0</v>
      </c>
      <c r="K188" s="3">
        <v>0</v>
      </c>
      <c r="L188" s="1">
        <v>0</v>
      </c>
    </row>
    <row r="189" spans="1:12">
      <c r="A189" s="1">
        <v>350</v>
      </c>
      <c r="B189" s="1">
        <v>760184</v>
      </c>
      <c r="C189" s="1">
        <v>765184</v>
      </c>
      <c r="D189" s="1">
        <v>2024</v>
      </c>
      <c r="E189" s="1">
        <v>10</v>
      </c>
      <c r="F189" s="1">
        <v>1</v>
      </c>
      <c r="G189" s="3">
        <v>1</v>
      </c>
      <c r="H189" s="3">
        <v>0</v>
      </c>
      <c r="I189" s="3">
        <v>6165</v>
      </c>
      <c r="J189" s="3">
        <v>0</v>
      </c>
      <c r="K189" s="3">
        <v>0</v>
      </c>
      <c r="L189" s="1">
        <v>0</v>
      </c>
    </row>
    <row r="190" spans="1:12">
      <c r="A190" s="1">
        <v>351</v>
      </c>
      <c r="B190" s="1">
        <v>760185</v>
      </c>
      <c r="C190" s="1">
        <v>765185</v>
      </c>
      <c r="D190" s="1">
        <v>2024</v>
      </c>
      <c r="E190" s="1">
        <v>10</v>
      </c>
      <c r="F190" s="1">
        <v>1</v>
      </c>
      <c r="G190" s="3">
        <v>1</v>
      </c>
      <c r="H190" s="3">
        <v>0</v>
      </c>
      <c r="I190" s="3">
        <v>6166</v>
      </c>
      <c r="J190" s="3">
        <v>0</v>
      </c>
      <c r="K190" s="3">
        <v>0</v>
      </c>
      <c r="L190" s="1">
        <v>0</v>
      </c>
    </row>
    <row r="191" spans="1:12">
      <c r="A191" s="1">
        <v>352</v>
      </c>
      <c r="B191" s="1">
        <v>760186</v>
      </c>
      <c r="C191" s="1">
        <v>765186</v>
      </c>
      <c r="D191" s="1">
        <v>2024</v>
      </c>
      <c r="E191" s="1">
        <v>10</v>
      </c>
      <c r="F191" s="1">
        <v>1</v>
      </c>
      <c r="G191" s="3">
        <v>1</v>
      </c>
      <c r="H191" s="3">
        <v>0</v>
      </c>
      <c r="I191" s="3">
        <v>6167</v>
      </c>
      <c r="J191" s="3">
        <v>0</v>
      </c>
      <c r="K191" s="3">
        <v>0</v>
      </c>
      <c r="L191" s="1">
        <v>0</v>
      </c>
    </row>
    <row r="192" spans="1:12">
      <c r="A192" s="1">
        <v>353</v>
      </c>
      <c r="B192" s="1">
        <v>760187</v>
      </c>
      <c r="C192" s="1">
        <v>765187</v>
      </c>
      <c r="D192" s="1">
        <v>2024</v>
      </c>
      <c r="E192" s="1">
        <v>10</v>
      </c>
      <c r="F192" s="1">
        <v>1</v>
      </c>
      <c r="G192" s="3">
        <v>1</v>
      </c>
      <c r="H192" s="3">
        <v>0</v>
      </c>
      <c r="I192" s="3">
        <v>6168</v>
      </c>
      <c r="J192" s="3">
        <v>0</v>
      </c>
      <c r="K192" s="3">
        <v>0</v>
      </c>
      <c r="L192" s="1">
        <v>0</v>
      </c>
    </row>
    <row r="193" spans="1:12">
      <c r="A193" s="1">
        <v>354</v>
      </c>
      <c r="B193" s="1">
        <v>760188</v>
      </c>
      <c r="C193" s="1">
        <v>765188</v>
      </c>
      <c r="D193" s="1">
        <v>2024</v>
      </c>
      <c r="E193" s="1">
        <v>10</v>
      </c>
      <c r="F193" s="1">
        <v>1</v>
      </c>
      <c r="G193" s="3">
        <v>1</v>
      </c>
      <c r="H193" s="3">
        <v>0</v>
      </c>
      <c r="I193" s="3">
        <v>6169</v>
      </c>
      <c r="J193" s="3">
        <v>0</v>
      </c>
      <c r="K193" s="3">
        <v>0</v>
      </c>
      <c r="L193" s="1">
        <v>0</v>
      </c>
    </row>
    <row r="194" spans="1:12">
      <c r="A194" s="1">
        <v>355</v>
      </c>
      <c r="B194" s="1">
        <v>760189</v>
      </c>
      <c r="C194" s="1">
        <v>765189</v>
      </c>
      <c r="D194" s="1">
        <v>2024</v>
      </c>
      <c r="E194" s="1">
        <v>10</v>
      </c>
      <c r="F194" s="1">
        <v>1</v>
      </c>
      <c r="G194" s="3">
        <v>1</v>
      </c>
      <c r="H194" s="3">
        <v>0</v>
      </c>
      <c r="I194" s="3">
        <v>6170</v>
      </c>
      <c r="J194" s="3">
        <v>0</v>
      </c>
      <c r="K194" s="3">
        <v>0</v>
      </c>
      <c r="L194" s="1">
        <v>0</v>
      </c>
    </row>
    <row r="195" spans="1:12">
      <c r="A195" s="1">
        <v>356</v>
      </c>
      <c r="B195" s="1">
        <v>760190</v>
      </c>
      <c r="C195" s="1">
        <v>765190</v>
      </c>
      <c r="D195" s="1">
        <v>2024</v>
      </c>
      <c r="E195" s="1">
        <v>10</v>
      </c>
      <c r="F195" s="1">
        <v>1</v>
      </c>
      <c r="G195" s="3">
        <v>1</v>
      </c>
      <c r="H195" s="3">
        <v>0</v>
      </c>
      <c r="I195" s="3">
        <v>6171</v>
      </c>
      <c r="J195" s="3">
        <v>0</v>
      </c>
      <c r="K195" s="3">
        <v>0</v>
      </c>
      <c r="L195" s="1">
        <v>0</v>
      </c>
    </row>
    <row r="196" spans="1:12">
      <c r="A196" s="1">
        <v>357</v>
      </c>
      <c r="B196" s="1">
        <v>760191</v>
      </c>
      <c r="C196" s="1">
        <v>765191</v>
      </c>
      <c r="D196" s="1">
        <v>2024</v>
      </c>
      <c r="E196" s="1">
        <v>10</v>
      </c>
      <c r="F196" s="1">
        <v>1</v>
      </c>
      <c r="G196" s="3">
        <v>1</v>
      </c>
      <c r="H196" s="3">
        <v>0</v>
      </c>
      <c r="I196" s="3">
        <v>6172</v>
      </c>
      <c r="J196" s="3">
        <v>0</v>
      </c>
      <c r="K196" s="3">
        <v>0</v>
      </c>
      <c r="L196" s="1">
        <v>0</v>
      </c>
    </row>
    <row r="197" spans="1:12">
      <c r="A197" s="1">
        <v>358</v>
      </c>
      <c r="B197" s="1">
        <v>760192</v>
      </c>
      <c r="C197" s="1">
        <v>765192</v>
      </c>
      <c r="D197" s="1">
        <v>2024</v>
      </c>
      <c r="E197" s="1">
        <v>10</v>
      </c>
      <c r="F197" s="1">
        <v>1</v>
      </c>
      <c r="G197" s="3">
        <v>1</v>
      </c>
      <c r="H197" s="3">
        <v>0</v>
      </c>
      <c r="I197" s="3">
        <v>6173</v>
      </c>
      <c r="J197" s="3">
        <v>0</v>
      </c>
      <c r="K197" s="3">
        <v>0</v>
      </c>
      <c r="L197" s="1">
        <v>0</v>
      </c>
    </row>
    <row r="198" spans="1:12">
      <c r="A198" s="1">
        <v>359</v>
      </c>
      <c r="B198" s="1">
        <v>760193</v>
      </c>
      <c r="C198" s="1">
        <v>765193</v>
      </c>
      <c r="D198" s="1">
        <v>2024</v>
      </c>
      <c r="E198" s="1">
        <v>10</v>
      </c>
      <c r="F198" s="1">
        <v>1</v>
      </c>
      <c r="G198" s="3">
        <v>1</v>
      </c>
      <c r="H198" s="3">
        <v>0</v>
      </c>
      <c r="I198" s="3">
        <v>6174</v>
      </c>
      <c r="J198" s="3">
        <v>0</v>
      </c>
      <c r="K198" s="3">
        <v>0</v>
      </c>
      <c r="L198" s="1">
        <v>0</v>
      </c>
    </row>
    <row r="199" spans="1:12">
      <c r="A199" s="1">
        <v>360</v>
      </c>
      <c r="B199" s="1">
        <v>760194</v>
      </c>
      <c r="C199" s="1">
        <v>765194</v>
      </c>
      <c r="D199" s="1">
        <v>2024</v>
      </c>
      <c r="E199" s="1">
        <v>10</v>
      </c>
      <c r="F199" s="1">
        <v>1</v>
      </c>
      <c r="G199" s="3">
        <v>1</v>
      </c>
      <c r="H199" s="3">
        <v>0</v>
      </c>
      <c r="I199" s="3">
        <v>6175</v>
      </c>
      <c r="J199" s="3">
        <v>0</v>
      </c>
      <c r="K199" s="3">
        <v>0</v>
      </c>
      <c r="L199" s="1">
        <v>0</v>
      </c>
    </row>
    <row r="200" spans="1:12">
      <c r="A200" s="1">
        <v>361</v>
      </c>
      <c r="B200" s="1">
        <v>760195</v>
      </c>
      <c r="C200" s="1">
        <v>765195</v>
      </c>
      <c r="D200" s="1">
        <v>2024</v>
      </c>
      <c r="E200" s="1">
        <v>10</v>
      </c>
      <c r="F200" s="1">
        <v>1</v>
      </c>
      <c r="G200" s="3">
        <v>1</v>
      </c>
      <c r="H200" s="3">
        <v>0</v>
      </c>
      <c r="I200" s="3">
        <v>6176</v>
      </c>
      <c r="J200" s="3">
        <v>0</v>
      </c>
      <c r="K200" s="3">
        <v>0</v>
      </c>
      <c r="L200" s="1">
        <v>0</v>
      </c>
    </row>
    <row r="201" spans="1:12">
      <c r="A201" s="1">
        <v>362</v>
      </c>
      <c r="B201" s="1">
        <v>760196</v>
      </c>
      <c r="C201" s="1">
        <v>765196</v>
      </c>
      <c r="D201" s="1">
        <v>2024</v>
      </c>
      <c r="E201" s="1">
        <v>10</v>
      </c>
      <c r="F201" s="1">
        <v>1</v>
      </c>
      <c r="G201" s="3">
        <v>1</v>
      </c>
      <c r="H201" s="3">
        <v>0</v>
      </c>
      <c r="I201" s="3">
        <v>6177</v>
      </c>
      <c r="J201" s="3">
        <v>0</v>
      </c>
      <c r="K201" s="3">
        <v>0</v>
      </c>
      <c r="L201" s="1">
        <v>0</v>
      </c>
    </row>
    <row r="202" spans="1:12">
      <c r="A202" s="1">
        <v>1157</v>
      </c>
      <c r="B202" s="1">
        <v>760197</v>
      </c>
      <c r="C202" s="1">
        <v>765197</v>
      </c>
      <c r="D202" s="1">
        <v>2020</v>
      </c>
      <c r="E202" s="1">
        <v>10</v>
      </c>
      <c r="F202" s="1">
        <v>1</v>
      </c>
      <c r="G202" s="3">
        <v>1</v>
      </c>
      <c r="H202" s="3">
        <v>0</v>
      </c>
      <c r="I202" s="3">
        <v>6178</v>
      </c>
      <c r="J202" s="3">
        <v>0</v>
      </c>
      <c r="K202" s="3">
        <v>0</v>
      </c>
      <c r="L202" s="1">
        <v>0</v>
      </c>
    </row>
    <row r="203" spans="1:12">
      <c r="A203" s="1">
        <v>1158</v>
      </c>
      <c r="B203" s="1">
        <v>760198</v>
      </c>
      <c r="C203" s="1">
        <v>765198</v>
      </c>
      <c r="D203" s="1">
        <v>2020</v>
      </c>
      <c r="E203" s="1">
        <v>10</v>
      </c>
      <c r="F203" s="1">
        <v>1</v>
      </c>
      <c r="G203" s="3">
        <v>1</v>
      </c>
      <c r="H203" s="3">
        <v>0</v>
      </c>
      <c r="I203" s="3">
        <v>6179</v>
      </c>
      <c r="J203" s="3">
        <v>0</v>
      </c>
      <c r="K203" s="3">
        <v>0</v>
      </c>
      <c r="L203" s="1">
        <v>0</v>
      </c>
    </row>
    <row r="204" spans="1:12">
      <c r="A204" s="1">
        <v>1159</v>
      </c>
      <c r="B204" s="1">
        <v>760199</v>
      </c>
      <c r="C204" s="1">
        <v>765199</v>
      </c>
      <c r="D204" s="1">
        <v>2020</v>
      </c>
      <c r="E204" s="1">
        <v>10</v>
      </c>
      <c r="F204" s="1">
        <v>1</v>
      </c>
      <c r="G204" s="3">
        <v>1</v>
      </c>
      <c r="H204" s="3">
        <v>0</v>
      </c>
      <c r="I204" s="3">
        <v>6180</v>
      </c>
      <c r="J204" s="3">
        <v>0</v>
      </c>
      <c r="K204" s="3">
        <v>0</v>
      </c>
      <c r="L204" s="1">
        <v>0</v>
      </c>
    </row>
    <row r="205" spans="1:12">
      <c r="A205" s="1">
        <v>1160</v>
      </c>
      <c r="B205" s="1">
        <v>760200</v>
      </c>
      <c r="C205" s="1">
        <v>765200</v>
      </c>
      <c r="D205" s="1">
        <v>2022</v>
      </c>
      <c r="E205" s="1">
        <v>10</v>
      </c>
      <c r="F205" s="1">
        <v>1</v>
      </c>
      <c r="G205" s="3">
        <v>1</v>
      </c>
      <c r="H205" s="3">
        <v>0</v>
      </c>
      <c r="I205" s="3">
        <v>6181</v>
      </c>
      <c r="J205" s="3">
        <v>0</v>
      </c>
      <c r="K205" s="3">
        <v>0</v>
      </c>
      <c r="L205" s="1">
        <v>0</v>
      </c>
    </row>
    <row r="206" spans="1:12">
      <c r="A206" s="1">
        <v>1161</v>
      </c>
      <c r="B206" s="1">
        <v>760201</v>
      </c>
      <c r="C206" s="1">
        <v>765201</v>
      </c>
      <c r="D206" s="1">
        <v>2022</v>
      </c>
      <c r="E206" s="1">
        <v>10</v>
      </c>
      <c r="F206" s="1">
        <v>1</v>
      </c>
      <c r="G206" s="3">
        <v>1</v>
      </c>
      <c r="H206" s="3">
        <v>0</v>
      </c>
      <c r="I206" s="3">
        <v>6182</v>
      </c>
      <c r="J206" s="3">
        <v>0</v>
      </c>
      <c r="K206" s="3">
        <v>0</v>
      </c>
      <c r="L206" s="1">
        <v>0</v>
      </c>
    </row>
    <row r="207" spans="1:12">
      <c r="A207" s="1">
        <v>1162</v>
      </c>
      <c r="B207" s="1">
        <v>760202</v>
      </c>
      <c r="C207" s="1">
        <v>765202</v>
      </c>
      <c r="D207" s="1">
        <v>2010</v>
      </c>
      <c r="E207" s="1">
        <v>10</v>
      </c>
      <c r="F207" s="1">
        <v>1</v>
      </c>
      <c r="G207" s="3">
        <v>1</v>
      </c>
      <c r="H207" s="3">
        <v>0</v>
      </c>
      <c r="I207" s="3">
        <v>6183</v>
      </c>
      <c r="J207" s="3">
        <v>0</v>
      </c>
      <c r="K207" s="3">
        <v>0</v>
      </c>
      <c r="L207" s="1">
        <v>0</v>
      </c>
    </row>
    <row r="208" spans="1:12">
      <c r="A208" s="1">
        <v>1163</v>
      </c>
      <c r="B208" s="1">
        <v>760203</v>
      </c>
      <c r="C208" s="1">
        <v>765203</v>
      </c>
      <c r="D208" s="1">
        <v>209</v>
      </c>
      <c r="E208" s="1">
        <v>10</v>
      </c>
      <c r="F208" s="1">
        <v>1</v>
      </c>
      <c r="G208" s="3">
        <v>1</v>
      </c>
      <c r="H208" s="3">
        <v>0</v>
      </c>
      <c r="I208" s="3">
        <v>6184</v>
      </c>
      <c r="J208" s="3">
        <v>0</v>
      </c>
      <c r="K208" s="3">
        <v>0</v>
      </c>
      <c r="L208" s="1">
        <v>0</v>
      </c>
    </row>
    <row r="209" spans="1:12">
      <c r="A209" s="1">
        <v>1164</v>
      </c>
      <c r="B209" s="1">
        <v>760204</v>
      </c>
      <c r="C209" s="1">
        <v>765204</v>
      </c>
      <c r="D209" s="1">
        <v>2020</v>
      </c>
      <c r="E209" s="1">
        <v>10</v>
      </c>
      <c r="F209" s="1">
        <v>1</v>
      </c>
      <c r="G209" s="3">
        <v>1</v>
      </c>
      <c r="H209" s="3">
        <v>0</v>
      </c>
      <c r="I209" s="3">
        <v>6185</v>
      </c>
      <c r="J209" s="3">
        <v>0</v>
      </c>
      <c r="K209" s="3">
        <v>0</v>
      </c>
      <c r="L209" s="1">
        <v>0</v>
      </c>
    </row>
    <row r="210" spans="1:12">
      <c r="A210" s="1">
        <v>1165</v>
      </c>
      <c r="B210" s="1">
        <v>760205</v>
      </c>
      <c r="C210" s="1">
        <v>765205</v>
      </c>
      <c r="D210" s="1">
        <v>2020</v>
      </c>
      <c r="E210" s="1">
        <v>10</v>
      </c>
      <c r="F210" s="1">
        <v>1</v>
      </c>
      <c r="G210" s="3">
        <v>1</v>
      </c>
      <c r="H210" s="3">
        <v>0</v>
      </c>
      <c r="I210" s="3">
        <v>6186</v>
      </c>
      <c r="J210" s="3">
        <v>0</v>
      </c>
      <c r="K210" s="3">
        <v>0</v>
      </c>
      <c r="L210" s="1">
        <v>0</v>
      </c>
    </row>
    <row r="211" spans="1:12">
      <c r="A211" s="1">
        <v>1166</v>
      </c>
      <c r="B211" s="1">
        <v>760206</v>
      </c>
      <c r="C211" s="1">
        <v>765206</v>
      </c>
      <c r="D211" s="1">
        <v>2030</v>
      </c>
      <c r="E211" s="1">
        <v>10</v>
      </c>
      <c r="F211" s="1">
        <v>1</v>
      </c>
      <c r="G211" s="3">
        <v>1</v>
      </c>
      <c r="H211" s="3">
        <v>0</v>
      </c>
      <c r="I211" s="3">
        <v>7204</v>
      </c>
      <c r="J211" s="3">
        <v>0</v>
      </c>
      <c r="K211" s="3">
        <v>0</v>
      </c>
      <c r="L211" s="1">
        <v>0</v>
      </c>
    </row>
    <row r="212" spans="1:12">
      <c r="A212" s="1">
        <v>1167</v>
      </c>
      <c r="B212" s="1">
        <v>760207</v>
      </c>
      <c r="C212" s="1">
        <v>765207</v>
      </c>
      <c r="D212" s="1">
        <v>2013</v>
      </c>
      <c r="E212" s="1">
        <v>10</v>
      </c>
      <c r="F212" s="1">
        <v>1</v>
      </c>
      <c r="G212" s="3">
        <v>1</v>
      </c>
      <c r="H212" s="3">
        <v>0</v>
      </c>
      <c r="I212" s="3">
        <v>6187</v>
      </c>
      <c r="J212" s="3">
        <v>0</v>
      </c>
      <c r="K212" s="3">
        <v>0</v>
      </c>
      <c r="L212" s="1">
        <v>0</v>
      </c>
    </row>
    <row r="213" spans="1:12">
      <c r="A213" s="1">
        <v>1168</v>
      </c>
      <c r="B213" s="1">
        <v>760208</v>
      </c>
      <c r="C213" s="1">
        <v>765208</v>
      </c>
      <c r="D213" s="1">
        <v>208</v>
      </c>
      <c r="E213" s="1">
        <v>10</v>
      </c>
      <c r="F213" s="1">
        <v>1</v>
      </c>
      <c r="G213" s="3">
        <v>1</v>
      </c>
      <c r="H213" s="3">
        <v>0</v>
      </c>
      <c r="I213" s="3">
        <v>6188</v>
      </c>
      <c r="J213" s="3">
        <v>0</v>
      </c>
      <c r="K213" s="3">
        <v>0</v>
      </c>
      <c r="L213" s="1">
        <v>0</v>
      </c>
    </row>
    <row r="214" spans="1:12">
      <c r="A214" s="1">
        <v>1169</v>
      </c>
      <c r="B214" s="1">
        <v>760209</v>
      </c>
      <c r="C214" s="1">
        <v>765209</v>
      </c>
      <c r="D214" s="1">
        <v>209</v>
      </c>
      <c r="E214" s="1">
        <v>10</v>
      </c>
      <c r="F214" s="1">
        <v>1</v>
      </c>
      <c r="G214" s="3">
        <v>1</v>
      </c>
      <c r="H214" s="3">
        <v>0</v>
      </c>
      <c r="I214" s="3">
        <v>6189</v>
      </c>
      <c r="J214" s="3">
        <v>0</v>
      </c>
      <c r="K214" s="3">
        <v>0</v>
      </c>
      <c r="L214" s="1">
        <v>0</v>
      </c>
    </row>
    <row r="215" spans="1:12">
      <c r="A215" s="1">
        <v>1170</v>
      </c>
      <c r="B215" s="1">
        <v>760210</v>
      </c>
      <c r="C215" s="1">
        <v>765210</v>
      </c>
      <c r="D215" s="1">
        <v>2010</v>
      </c>
      <c r="E215" s="1">
        <v>10</v>
      </c>
      <c r="F215" s="1">
        <v>1</v>
      </c>
      <c r="G215" s="3">
        <v>1</v>
      </c>
      <c r="H215" s="3">
        <v>0</v>
      </c>
      <c r="I215" s="3">
        <v>6190</v>
      </c>
      <c r="J215" s="3">
        <v>0</v>
      </c>
      <c r="K215" s="3">
        <v>0</v>
      </c>
      <c r="L215" s="1">
        <v>0</v>
      </c>
    </row>
    <row r="216" spans="1:12">
      <c r="A216" s="1">
        <v>1171</v>
      </c>
      <c r="B216" s="1">
        <v>760211</v>
      </c>
      <c r="C216" s="1">
        <v>765211</v>
      </c>
      <c r="D216" s="1">
        <v>2013</v>
      </c>
      <c r="E216" s="1">
        <v>10</v>
      </c>
      <c r="F216" s="1">
        <v>1</v>
      </c>
      <c r="G216" s="3">
        <v>1</v>
      </c>
      <c r="H216" s="3">
        <v>0</v>
      </c>
      <c r="I216" s="3">
        <v>6191</v>
      </c>
      <c r="J216" s="3">
        <v>0</v>
      </c>
      <c r="K216" s="3">
        <v>0</v>
      </c>
      <c r="L216" s="1">
        <v>0</v>
      </c>
    </row>
    <row r="217" spans="1:12">
      <c r="A217" s="1">
        <v>1172</v>
      </c>
      <c r="B217" s="1">
        <v>760212</v>
      </c>
      <c r="C217" s="1">
        <v>765212</v>
      </c>
      <c r="D217" s="1">
        <v>209</v>
      </c>
      <c r="E217" s="1">
        <v>10</v>
      </c>
      <c r="F217" s="1">
        <v>1</v>
      </c>
      <c r="G217" s="3">
        <v>1</v>
      </c>
      <c r="H217" s="3">
        <v>0</v>
      </c>
      <c r="I217" s="3">
        <v>6192</v>
      </c>
      <c r="J217" s="3">
        <v>0</v>
      </c>
      <c r="K217" s="3">
        <v>0</v>
      </c>
      <c r="L217" s="1">
        <v>0</v>
      </c>
    </row>
    <row r="218" spans="1:12">
      <c r="A218" s="1">
        <v>1173</v>
      </c>
      <c r="B218" s="1">
        <v>760213</v>
      </c>
      <c r="C218" s="1">
        <v>765213</v>
      </c>
      <c r="D218" s="1">
        <v>208</v>
      </c>
      <c r="E218" s="1">
        <v>10</v>
      </c>
      <c r="F218" s="1">
        <v>1</v>
      </c>
      <c r="G218" s="3">
        <v>1</v>
      </c>
      <c r="H218" s="3">
        <v>0</v>
      </c>
      <c r="I218" s="3">
        <v>6193</v>
      </c>
      <c r="J218" s="3">
        <v>0</v>
      </c>
      <c r="K218" s="3">
        <v>0</v>
      </c>
      <c r="L218" s="1">
        <v>0</v>
      </c>
    </row>
    <row r="219" spans="1:12">
      <c r="A219" s="1">
        <v>1174</v>
      </c>
      <c r="B219" s="1">
        <v>760214</v>
      </c>
      <c r="C219" s="1">
        <v>765214</v>
      </c>
      <c r="D219" s="1">
        <v>209</v>
      </c>
      <c r="E219" s="1">
        <v>10</v>
      </c>
      <c r="F219" s="1">
        <v>1</v>
      </c>
      <c r="G219" s="3">
        <v>1</v>
      </c>
      <c r="H219" s="3">
        <v>0</v>
      </c>
      <c r="I219" s="3">
        <v>6194</v>
      </c>
      <c r="J219" s="3">
        <v>0</v>
      </c>
      <c r="K219" s="3">
        <v>0</v>
      </c>
      <c r="L219" s="1">
        <v>0</v>
      </c>
    </row>
    <row r="220" spans="1:12">
      <c r="A220" s="1">
        <v>1175</v>
      </c>
      <c r="B220" s="1">
        <v>760215</v>
      </c>
      <c r="C220" s="1">
        <v>765215</v>
      </c>
      <c r="D220" s="1">
        <v>2010</v>
      </c>
      <c r="E220" s="1">
        <v>10</v>
      </c>
      <c r="F220" s="1">
        <v>1</v>
      </c>
      <c r="G220" s="3">
        <v>1</v>
      </c>
      <c r="H220" s="3">
        <v>0</v>
      </c>
      <c r="I220" s="3">
        <v>6195</v>
      </c>
      <c r="J220" s="3">
        <v>0</v>
      </c>
      <c r="K220" s="3">
        <v>0</v>
      </c>
      <c r="L220" s="1">
        <v>0</v>
      </c>
    </row>
    <row r="221" spans="1:12">
      <c r="A221" s="1">
        <v>1176</v>
      </c>
      <c r="B221" s="1">
        <v>760216</v>
      </c>
      <c r="C221" s="1">
        <v>765216</v>
      </c>
      <c r="D221" s="1">
        <v>2025</v>
      </c>
      <c r="E221" s="1">
        <v>10</v>
      </c>
      <c r="F221" s="1">
        <v>1</v>
      </c>
      <c r="G221" s="3">
        <v>1</v>
      </c>
      <c r="H221" s="3">
        <v>0</v>
      </c>
      <c r="I221" s="3">
        <v>6196</v>
      </c>
      <c r="J221" s="3">
        <v>0</v>
      </c>
      <c r="K221" s="3">
        <v>0</v>
      </c>
      <c r="L221" s="1">
        <v>0</v>
      </c>
    </row>
    <row r="222" spans="1:12">
      <c r="A222" s="1">
        <v>1200</v>
      </c>
      <c r="B222" s="1">
        <v>760217</v>
      </c>
      <c r="C222" s="1">
        <v>765217</v>
      </c>
      <c r="D222" s="1">
        <v>208</v>
      </c>
      <c r="E222" s="1">
        <v>10</v>
      </c>
      <c r="F222" s="1">
        <v>1</v>
      </c>
      <c r="G222" s="3">
        <v>1</v>
      </c>
      <c r="H222" s="3">
        <v>0</v>
      </c>
      <c r="I222" s="3">
        <v>6197</v>
      </c>
      <c r="J222" s="3">
        <v>0</v>
      </c>
      <c r="K222" s="3">
        <v>0</v>
      </c>
      <c r="L222" s="1">
        <v>0</v>
      </c>
    </row>
    <row r="223" spans="1:12">
      <c r="A223" s="1">
        <v>1178</v>
      </c>
      <c r="B223" s="1">
        <v>760218</v>
      </c>
      <c r="C223" s="1">
        <v>765218</v>
      </c>
      <c r="D223" s="1">
        <v>208</v>
      </c>
      <c r="E223" s="1">
        <v>10</v>
      </c>
      <c r="F223" s="1">
        <v>1</v>
      </c>
      <c r="G223" s="3">
        <v>1</v>
      </c>
      <c r="H223" s="3">
        <v>0</v>
      </c>
      <c r="I223" s="3">
        <v>6198</v>
      </c>
      <c r="J223" s="3">
        <v>0</v>
      </c>
      <c r="K223" s="3">
        <v>0</v>
      </c>
      <c r="L223" s="1">
        <v>0</v>
      </c>
    </row>
    <row r="224" spans="1:12">
      <c r="A224" s="1">
        <v>1179</v>
      </c>
      <c r="B224" s="1">
        <v>760219</v>
      </c>
      <c r="C224" s="1">
        <v>765219</v>
      </c>
      <c r="D224" s="1">
        <v>2025</v>
      </c>
      <c r="E224" s="1">
        <v>10</v>
      </c>
      <c r="F224" s="1">
        <v>1</v>
      </c>
      <c r="G224" s="3">
        <v>1</v>
      </c>
      <c r="H224" s="3">
        <v>0</v>
      </c>
      <c r="I224" s="3">
        <v>6199</v>
      </c>
      <c r="J224" s="3">
        <v>0</v>
      </c>
      <c r="K224" s="3">
        <v>0</v>
      </c>
      <c r="L224" s="1">
        <v>0</v>
      </c>
    </row>
    <row r="225" spans="1:12">
      <c r="A225" s="1">
        <v>1180</v>
      </c>
      <c r="B225" s="1">
        <v>760220</v>
      </c>
      <c r="C225" s="1">
        <v>765220</v>
      </c>
      <c r="D225" s="1">
        <v>208</v>
      </c>
      <c r="E225" s="1">
        <v>10</v>
      </c>
      <c r="F225" s="1">
        <v>1</v>
      </c>
      <c r="G225" s="3">
        <v>1</v>
      </c>
      <c r="H225" s="3">
        <v>0</v>
      </c>
      <c r="I225" s="3">
        <v>6200</v>
      </c>
      <c r="J225" s="3">
        <v>0</v>
      </c>
      <c r="K225" s="3">
        <v>0</v>
      </c>
      <c r="L225" s="1">
        <v>0</v>
      </c>
    </row>
    <row r="226" spans="1:12">
      <c r="A226" s="1">
        <v>1181</v>
      </c>
      <c r="B226" s="1">
        <v>760221</v>
      </c>
      <c r="C226" s="1">
        <v>765221</v>
      </c>
      <c r="D226" s="1">
        <v>208</v>
      </c>
      <c r="E226" s="1">
        <v>10</v>
      </c>
      <c r="F226" s="1">
        <v>1</v>
      </c>
      <c r="G226" s="3">
        <v>1</v>
      </c>
      <c r="H226" s="3">
        <v>0</v>
      </c>
      <c r="I226" s="3">
        <v>6201</v>
      </c>
      <c r="J226" s="3">
        <v>0</v>
      </c>
      <c r="K226" s="3">
        <v>0</v>
      </c>
      <c r="L226" s="1">
        <v>0</v>
      </c>
    </row>
    <row r="227" spans="1:12">
      <c r="A227" s="1">
        <v>1182</v>
      </c>
      <c r="B227" s="1">
        <v>760222</v>
      </c>
      <c r="C227" s="1">
        <v>765222</v>
      </c>
      <c r="D227" s="1">
        <v>208</v>
      </c>
      <c r="E227" s="1">
        <v>10</v>
      </c>
      <c r="F227" s="1">
        <v>1</v>
      </c>
      <c r="G227" s="3">
        <v>1</v>
      </c>
      <c r="H227" s="3">
        <v>0</v>
      </c>
      <c r="I227" s="3">
        <v>6202</v>
      </c>
      <c r="J227" s="3">
        <v>0</v>
      </c>
      <c r="K227" s="3">
        <v>0</v>
      </c>
      <c r="L227" s="1">
        <v>0</v>
      </c>
    </row>
    <row r="228" spans="1:12">
      <c r="A228" s="1">
        <v>1183</v>
      </c>
      <c r="B228" s="1">
        <v>760223</v>
      </c>
      <c r="C228" s="1">
        <v>765223</v>
      </c>
      <c r="D228" s="1">
        <v>208</v>
      </c>
      <c r="E228" s="1">
        <v>10</v>
      </c>
      <c r="F228" s="1">
        <v>1</v>
      </c>
      <c r="G228" s="3">
        <v>1</v>
      </c>
      <c r="H228" s="3">
        <v>0</v>
      </c>
      <c r="I228" s="3">
        <v>6203</v>
      </c>
      <c r="J228" s="3">
        <v>0</v>
      </c>
      <c r="K228" s="3">
        <v>0</v>
      </c>
      <c r="L228" s="1">
        <v>0</v>
      </c>
    </row>
    <row r="229" spans="1:12">
      <c r="A229" s="1">
        <v>1184</v>
      </c>
      <c r="B229" s="1">
        <v>760224</v>
      </c>
      <c r="C229" s="1">
        <v>765224</v>
      </c>
      <c r="D229" s="1">
        <v>208</v>
      </c>
      <c r="E229" s="1">
        <v>10</v>
      </c>
      <c r="F229" s="1">
        <v>1</v>
      </c>
      <c r="G229" s="3">
        <v>1</v>
      </c>
      <c r="H229" s="3">
        <v>0</v>
      </c>
      <c r="I229" s="3">
        <v>6204</v>
      </c>
      <c r="J229" s="3">
        <v>0</v>
      </c>
      <c r="K229" s="3">
        <v>0</v>
      </c>
      <c r="L229" s="1">
        <v>0</v>
      </c>
    </row>
    <row r="230" spans="1:12">
      <c r="A230" s="1">
        <v>1185</v>
      </c>
      <c r="B230" s="1">
        <v>760225</v>
      </c>
      <c r="C230" s="1">
        <v>765225</v>
      </c>
      <c r="D230" s="1">
        <v>208</v>
      </c>
      <c r="E230" s="1">
        <v>10</v>
      </c>
      <c r="F230" s="1">
        <v>1</v>
      </c>
      <c r="G230" s="3">
        <v>1</v>
      </c>
      <c r="H230" s="3">
        <v>0</v>
      </c>
      <c r="I230" s="3">
        <v>6205</v>
      </c>
      <c r="J230" s="3">
        <v>0</v>
      </c>
      <c r="K230" s="3">
        <v>0</v>
      </c>
      <c r="L230" s="1">
        <v>0</v>
      </c>
    </row>
    <row r="231" spans="1:12">
      <c r="A231" s="1">
        <v>1186</v>
      </c>
      <c r="B231" s="1">
        <v>760226</v>
      </c>
      <c r="C231" s="1">
        <v>765226</v>
      </c>
      <c r="D231" s="1">
        <v>2021</v>
      </c>
      <c r="E231" s="1">
        <v>10</v>
      </c>
      <c r="F231" s="1">
        <v>1</v>
      </c>
      <c r="G231" s="3">
        <v>1</v>
      </c>
      <c r="H231" s="3">
        <v>0</v>
      </c>
      <c r="I231" s="3">
        <v>6206</v>
      </c>
      <c r="J231" s="3">
        <v>0</v>
      </c>
      <c r="K231" s="3">
        <v>0</v>
      </c>
      <c r="L231" s="1">
        <v>0</v>
      </c>
    </row>
    <row r="232" spans="1:12">
      <c r="A232" s="1">
        <v>1187</v>
      </c>
      <c r="B232" s="1">
        <v>760227</v>
      </c>
      <c r="C232" s="1">
        <v>765227</v>
      </c>
      <c r="D232" s="1">
        <v>2021</v>
      </c>
      <c r="E232" s="1">
        <v>10</v>
      </c>
      <c r="F232" s="1">
        <v>1</v>
      </c>
      <c r="G232" s="3">
        <v>1</v>
      </c>
      <c r="H232" s="3">
        <v>0</v>
      </c>
      <c r="I232" s="3">
        <v>6207</v>
      </c>
      <c r="J232" s="3">
        <v>0</v>
      </c>
      <c r="K232" s="3">
        <v>0</v>
      </c>
      <c r="L232" s="1">
        <v>0</v>
      </c>
    </row>
    <row r="233" spans="1:12">
      <c r="A233" s="1">
        <v>1188</v>
      </c>
      <c r="B233" s="1">
        <v>760228</v>
      </c>
      <c r="C233" s="1">
        <v>765228</v>
      </c>
      <c r="D233" s="1">
        <v>2021</v>
      </c>
      <c r="E233" s="1">
        <v>10</v>
      </c>
      <c r="F233" s="1">
        <v>1</v>
      </c>
      <c r="G233" s="3">
        <v>1</v>
      </c>
      <c r="H233" s="3">
        <v>0</v>
      </c>
      <c r="I233" s="3">
        <v>6208</v>
      </c>
      <c r="J233" s="3">
        <v>0</v>
      </c>
      <c r="K233" s="3">
        <v>0</v>
      </c>
      <c r="L233" s="1">
        <v>0</v>
      </c>
    </row>
    <row r="234" spans="1:12">
      <c r="A234" s="1">
        <v>1189</v>
      </c>
      <c r="B234" s="1">
        <v>760229</v>
      </c>
      <c r="C234" s="1">
        <v>765229</v>
      </c>
      <c r="D234" s="1">
        <v>2021</v>
      </c>
      <c r="E234" s="1">
        <v>10</v>
      </c>
      <c r="F234" s="1">
        <v>1</v>
      </c>
      <c r="G234" s="3">
        <v>1</v>
      </c>
      <c r="H234" s="3">
        <v>0</v>
      </c>
      <c r="I234" s="3">
        <v>6209</v>
      </c>
      <c r="J234" s="3">
        <v>0</v>
      </c>
      <c r="K234" s="3">
        <v>0</v>
      </c>
      <c r="L234" s="1">
        <v>0</v>
      </c>
    </row>
    <row r="235" spans="1:12">
      <c r="A235" s="1">
        <v>1190</v>
      </c>
      <c r="B235" s="1">
        <v>760230</v>
      </c>
      <c r="C235" s="1">
        <v>765230</v>
      </c>
      <c r="D235" s="1">
        <v>2021</v>
      </c>
      <c r="E235" s="1">
        <v>10</v>
      </c>
      <c r="F235" s="1">
        <v>1</v>
      </c>
      <c r="G235" s="3">
        <v>1</v>
      </c>
      <c r="H235" s="3">
        <v>0</v>
      </c>
      <c r="I235" s="3">
        <v>6210</v>
      </c>
      <c r="J235" s="3">
        <v>0</v>
      </c>
      <c r="K235" s="3">
        <v>0</v>
      </c>
      <c r="L235" s="1">
        <v>0</v>
      </c>
    </row>
    <row r="236" spans="1:12">
      <c r="A236" s="1">
        <v>1191</v>
      </c>
      <c r="B236" s="1">
        <v>760231</v>
      </c>
      <c r="C236" s="1">
        <v>765231</v>
      </c>
      <c r="D236" s="1">
        <v>208</v>
      </c>
      <c r="E236" s="1">
        <v>10</v>
      </c>
      <c r="F236" s="1">
        <v>1</v>
      </c>
      <c r="G236" s="3">
        <v>1</v>
      </c>
      <c r="H236" s="3">
        <v>0</v>
      </c>
      <c r="I236" s="3">
        <v>6211</v>
      </c>
      <c r="J236" s="3">
        <v>0</v>
      </c>
      <c r="K236" s="3">
        <v>0</v>
      </c>
      <c r="L236" s="1">
        <v>0</v>
      </c>
    </row>
    <row r="237" spans="1:12">
      <c r="A237" s="1">
        <v>1192</v>
      </c>
      <c r="B237" s="1">
        <v>760232</v>
      </c>
      <c r="C237" s="1">
        <v>765232</v>
      </c>
      <c r="D237" s="1">
        <v>208</v>
      </c>
      <c r="E237" s="1">
        <v>10</v>
      </c>
      <c r="F237" s="1">
        <v>1</v>
      </c>
      <c r="G237" s="3">
        <v>1</v>
      </c>
      <c r="H237" s="3">
        <v>0</v>
      </c>
      <c r="I237" s="3">
        <v>6212</v>
      </c>
      <c r="J237" s="3">
        <v>0</v>
      </c>
      <c r="K237" s="3">
        <v>0</v>
      </c>
      <c r="L237" s="1">
        <v>0</v>
      </c>
    </row>
    <row r="238" spans="1:12">
      <c r="A238" s="1">
        <v>1193</v>
      </c>
      <c r="B238" s="1">
        <v>760233</v>
      </c>
      <c r="C238" s="1">
        <v>765233</v>
      </c>
      <c r="D238" s="1">
        <v>209</v>
      </c>
      <c r="E238" s="1">
        <v>10</v>
      </c>
      <c r="F238" s="1">
        <v>1</v>
      </c>
      <c r="G238" s="3">
        <v>1</v>
      </c>
      <c r="H238" s="3">
        <v>0</v>
      </c>
      <c r="I238" s="3">
        <v>6213</v>
      </c>
      <c r="J238" s="3">
        <v>0</v>
      </c>
      <c r="K238" s="3">
        <v>0</v>
      </c>
      <c r="L238" s="1">
        <v>0</v>
      </c>
    </row>
    <row r="239" spans="1:12">
      <c r="A239" s="1">
        <v>1194</v>
      </c>
      <c r="B239" s="1">
        <v>760234</v>
      </c>
      <c r="C239" s="1">
        <v>765234</v>
      </c>
      <c r="D239" s="1">
        <v>2010</v>
      </c>
      <c r="E239" s="1">
        <v>10</v>
      </c>
      <c r="F239" s="1">
        <v>1</v>
      </c>
      <c r="G239" s="3">
        <v>1</v>
      </c>
      <c r="H239" s="3">
        <v>0</v>
      </c>
      <c r="I239" s="3">
        <v>6214</v>
      </c>
      <c r="J239" s="3">
        <v>0</v>
      </c>
      <c r="K239" s="3">
        <v>0</v>
      </c>
      <c r="L239" s="1">
        <v>0</v>
      </c>
    </row>
    <row r="240" spans="1:12">
      <c r="A240" s="1">
        <v>1195</v>
      </c>
      <c r="B240" s="1">
        <v>760235</v>
      </c>
      <c r="C240" s="1">
        <v>765235</v>
      </c>
      <c r="D240" s="1">
        <v>2013</v>
      </c>
      <c r="E240" s="1">
        <v>10</v>
      </c>
      <c r="F240" s="1">
        <v>1</v>
      </c>
      <c r="G240" s="3">
        <v>1</v>
      </c>
      <c r="H240" s="3">
        <v>0</v>
      </c>
      <c r="I240" s="3">
        <v>6215</v>
      </c>
      <c r="J240" s="3">
        <v>0</v>
      </c>
      <c r="K240" s="3">
        <v>0</v>
      </c>
      <c r="L240" s="1">
        <v>0</v>
      </c>
    </row>
    <row r="241" spans="1:12">
      <c r="A241" s="1">
        <v>1196</v>
      </c>
      <c r="B241" s="1">
        <v>760236</v>
      </c>
      <c r="C241" s="1">
        <v>765236</v>
      </c>
      <c r="D241" s="1">
        <v>2010</v>
      </c>
      <c r="E241" s="1">
        <v>10</v>
      </c>
      <c r="F241" s="1">
        <v>1</v>
      </c>
      <c r="G241" s="3">
        <v>1</v>
      </c>
      <c r="H241" s="3">
        <v>0</v>
      </c>
      <c r="I241" s="3">
        <v>6216</v>
      </c>
      <c r="J241" s="3">
        <v>0</v>
      </c>
      <c r="K241" s="3">
        <v>0</v>
      </c>
      <c r="L241" s="1">
        <v>0</v>
      </c>
    </row>
    <row r="242" spans="1:12">
      <c r="A242" s="1">
        <v>1197</v>
      </c>
      <c r="B242" s="1">
        <v>760237</v>
      </c>
      <c r="C242" s="1">
        <v>765237</v>
      </c>
      <c r="D242" s="1">
        <v>2013</v>
      </c>
      <c r="E242" s="1">
        <v>10</v>
      </c>
      <c r="F242" s="1">
        <v>1</v>
      </c>
      <c r="G242" s="3">
        <v>1</v>
      </c>
      <c r="H242" s="3">
        <v>0</v>
      </c>
      <c r="I242" s="3">
        <v>6217</v>
      </c>
      <c r="J242" s="3">
        <v>0</v>
      </c>
      <c r="K242" s="3">
        <v>0</v>
      </c>
      <c r="L242" s="1">
        <v>0</v>
      </c>
    </row>
    <row r="243" spans="1:12">
      <c r="A243" s="1">
        <v>1198</v>
      </c>
      <c r="B243" s="1">
        <v>760238</v>
      </c>
      <c r="C243" s="1">
        <v>765238</v>
      </c>
      <c r="D243" s="1">
        <v>2010</v>
      </c>
      <c r="E243" s="1">
        <v>10</v>
      </c>
      <c r="F243" s="1">
        <v>1</v>
      </c>
      <c r="G243" s="3">
        <v>1</v>
      </c>
      <c r="H243" s="3">
        <v>0</v>
      </c>
      <c r="I243" s="3">
        <v>6218</v>
      </c>
      <c r="J243" s="3">
        <v>0</v>
      </c>
      <c r="K243" s="3">
        <v>0</v>
      </c>
      <c r="L243" s="1">
        <v>0</v>
      </c>
    </row>
    <row r="244" spans="1:12">
      <c r="A244" s="1">
        <v>1199</v>
      </c>
      <c r="B244" s="1">
        <v>760239</v>
      </c>
      <c r="C244" s="1">
        <v>765239</v>
      </c>
      <c r="D244" s="1">
        <v>2010</v>
      </c>
      <c r="E244" s="1">
        <v>10</v>
      </c>
      <c r="F244" s="1">
        <v>1</v>
      </c>
      <c r="G244" s="3">
        <v>1</v>
      </c>
      <c r="H244" s="3">
        <v>0</v>
      </c>
      <c r="I244" s="3">
        <v>6219</v>
      </c>
      <c r="J244" s="3">
        <v>0</v>
      </c>
      <c r="K244" s="3">
        <v>0</v>
      </c>
      <c r="L244" s="1">
        <v>0</v>
      </c>
    </row>
    <row r="245" spans="1:12">
      <c r="A245" s="1">
        <v>1201</v>
      </c>
      <c r="B245" s="1">
        <v>760240</v>
      </c>
      <c r="C245" s="1">
        <v>765240</v>
      </c>
      <c r="D245" s="1">
        <v>2010</v>
      </c>
      <c r="E245" s="1">
        <v>10</v>
      </c>
      <c r="F245" s="1">
        <v>1</v>
      </c>
      <c r="G245" s="3">
        <v>1</v>
      </c>
      <c r="H245" s="3">
        <v>0</v>
      </c>
      <c r="I245" s="3">
        <v>6220</v>
      </c>
      <c r="J245" s="3">
        <v>0</v>
      </c>
      <c r="K245" s="3">
        <v>0</v>
      </c>
      <c r="L245" s="1">
        <v>0</v>
      </c>
    </row>
    <row r="246" spans="1:12">
      <c r="A246" s="1">
        <v>1202</v>
      </c>
      <c r="B246" s="1">
        <v>760241</v>
      </c>
      <c r="C246" s="1">
        <v>765241</v>
      </c>
      <c r="D246" s="1">
        <v>2010</v>
      </c>
      <c r="E246" s="1">
        <v>10</v>
      </c>
      <c r="F246" s="1">
        <v>1</v>
      </c>
      <c r="G246" s="3">
        <v>1</v>
      </c>
      <c r="H246" s="3">
        <v>0</v>
      </c>
      <c r="I246" s="3">
        <v>6221</v>
      </c>
      <c r="J246" s="3">
        <v>0</v>
      </c>
      <c r="K246" s="3">
        <v>0</v>
      </c>
      <c r="L246" s="1">
        <v>0</v>
      </c>
    </row>
    <row r="247" spans="1:12">
      <c r="A247" s="1">
        <v>1203</v>
      </c>
      <c r="B247" s="1">
        <v>760242</v>
      </c>
      <c r="C247" s="1">
        <v>765242</v>
      </c>
      <c r="D247" s="1">
        <v>2010</v>
      </c>
      <c r="E247" s="1">
        <v>10</v>
      </c>
      <c r="F247" s="1">
        <v>1</v>
      </c>
      <c r="G247" s="3">
        <v>1</v>
      </c>
      <c r="H247" s="3">
        <v>0</v>
      </c>
      <c r="I247" s="3">
        <v>6222</v>
      </c>
      <c r="J247" s="3">
        <v>0</v>
      </c>
      <c r="K247" s="3">
        <v>0</v>
      </c>
      <c r="L247" s="1">
        <v>0</v>
      </c>
    </row>
    <row r="248" spans="1:12">
      <c r="A248" s="1">
        <v>1204</v>
      </c>
      <c r="B248" s="1">
        <v>760243</v>
      </c>
      <c r="C248" s="1">
        <v>765243</v>
      </c>
      <c r="D248" s="1">
        <v>2013</v>
      </c>
      <c r="E248" s="1">
        <v>10</v>
      </c>
      <c r="F248" s="1">
        <v>1</v>
      </c>
      <c r="G248" s="3">
        <v>1</v>
      </c>
      <c r="H248" s="3">
        <v>0</v>
      </c>
      <c r="I248" s="3">
        <v>6223</v>
      </c>
      <c r="J248" s="3">
        <v>0</v>
      </c>
      <c r="K248" s="3">
        <v>0</v>
      </c>
      <c r="L248" s="1">
        <v>0</v>
      </c>
    </row>
    <row r="249" spans="1:12">
      <c r="A249" s="1">
        <v>1205</v>
      </c>
      <c r="B249" s="1">
        <v>760244</v>
      </c>
      <c r="C249" s="1">
        <v>765244</v>
      </c>
      <c r="D249" s="1">
        <v>2013</v>
      </c>
      <c r="E249" s="1">
        <v>10</v>
      </c>
      <c r="F249" s="1">
        <v>1</v>
      </c>
      <c r="G249" s="3">
        <v>1</v>
      </c>
      <c r="H249" s="3">
        <v>0</v>
      </c>
      <c r="I249" s="3">
        <v>6224</v>
      </c>
      <c r="J249" s="3">
        <v>0</v>
      </c>
      <c r="K249" s="3">
        <v>0</v>
      </c>
      <c r="L249" s="1">
        <v>0</v>
      </c>
    </row>
    <row r="250" spans="1:12">
      <c r="A250" s="1">
        <v>1206</v>
      </c>
      <c r="B250" s="1">
        <v>760245</v>
      </c>
      <c r="C250" s="1">
        <v>765245</v>
      </c>
      <c r="D250" s="1">
        <v>2013</v>
      </c>
      <c r="E250" s="1">
        <v>10</v>
      </c>
      <c r="F250" s="1">
        <v>1</v>
      </c>
      <c r="G250" s="3">
        <v>1</v>
      </c>
      <c r="H250" s="3">
        <v>0</v>
      </c>
      <c r="I250" s="3">
        <v>6225</v>
      </c>
      <c r="J250" s="3">
        <v>0</v>
      </c>
      <c r="K250" s="3">
        <v>0</v>
      </c>
      <c r="L250" s="1">
        <v>0</v>
      </c>
    </row>
    <row r="251" spans="1:12">
      <c r="A251" s="1">
        <v>1207</v>
      </c>
      <c r="B251" s="1">
        <v>760246</v>
      </c>
      <c r="C251" s="1">
        <v>765246</v>
      </c>
      <c r="D251" s="1">
        <v>2010</v>
      </c>
      <c r="E251" s="1">
        <v>10</v>
      </c>
      <c r="F251" s="1">
        <v>1</v>
      </c>
      <c r="G251" s="3">
        <v>1</v>
      </c>
      <c r="H251" s="3">
        <v>0</v>
      </c>
      <c r="I251" s="3">
        <v>6226</v>
      </c>
      <c r="J251" s="3">
        <v>0</v>
      </c>
      <c r="K251" s="3">
        <v>0</v>
      </c>
      <c r="L251" s="1">
        <v>0</v>
      </c>
    </row>
    <row r="252" spans="1:12">
      <c r="A252" s="1">
        <v>1208</v>
      </c>
      <c r="B252" s="1">
        <v>760247</v>
      </c>
      <c r="C252" s="1">
        <v>765247</v>
      </c>
      <c r="D252" s="1">
        <v>2010</v>
      </c>
      <c r="E252" s="1">
        <v>10</v>
      </c>
      <c r="F252" s="1">
        <v>1</v>
      </c>
      <c r="G252" s="3">
        <v>1</v>
      </c>
      <c r="H252" s="3">
        <v>0</v>
      </c>
      <c r="I252" s="3">
        <v>6227</v>
      </c>
      <c r="J252" s="3">
        <v>0</v>
      </c>
      <c r="K252" s="3">
        <v>0</v>
      </c>
      <c r="L252" s="1">
        <v>0</v>
      </c>
    </row>
    <row r="253" spans="1:12">
      <c r="A253" s="1">
        <v>1209</v>
      </c>
      <c r="B253" s="1">
        <v>760248</v>
      </c>
      <c r="C253" s="1">
        <v>765248</v>
      </c>
      <c r="D253" s="1">
        <v>2010</v>
      </c>
      <c r="E253" s="1">
        <v>10</v>
      </c>
      <c r="F253" s="1">
        <v>1</v>
      </c>
      <c r="G253" s="3">
        <v>1</v>
      </c>
      <c r="H253" s="3">
        <v>0</v>
      </c>
      <c r="I253" s="3">
        <v>6228</v>
      </c>
      <c r="J253" s="3">
        <v>0</v>
      </c>
      <c r="K253" s="3">
        <v>0</v>
      </c>
      <c r="L253" s="1">
        <v>0</v>
      </c>
    </row>
    <row r="254" spans="1:12">
      <c r="A254" s="1">
        <v>1210</v>
      </c>
      <c r="B254" s="1">
        <v>760249</v>
      </c>
      <c r="C254" s="1">
        <v>765249</v>
      </c>
      <c r="D254" s="1">
        <v>2010</v>
      </c>
      <c r="E254" s="1">
        <v>10</v>
      </c>
      <c r="F254" s="1">
        <v>1</v>
      </c>
      <c r="G254" s="3">
        <v>1</v>
      </c>
      <c r="H254" s="3">
        <v>0</v>
      </c>
      <c r="I254" s="3">
        <v>6229</v>
      </c>
      <c r="J254" s="3">
        <v>0</v>
      </c>
      <c r="K254" s="3">
        <v>0</v>
      </c>
      <c r="L254" s="1">
        <v>0</v>
      </c>
    </row>
    <row r="255" spans="1:12">
      <c r="A255" s="1">
        <v>1211</v>
      </c>
      <c r="B255" s="1">
        <v>760250</v>
      </c>
      <c r="C255" s="1">
        <v>765250</v>
      </c>
      <c r="D255" s="1">
        <v>2010</v>
      </c>
      <c r="E255" s="1">
        <v>10</v>
      </c>
      <c r="F255" s="1">
        <v>1</v>
      </c>
      <c r="G255" s="3">
        <v>1</v>
      </c>
      <c r="H255" s="3">
        <v>0</v>
      </c>
      <c r="I255" s="3">
        <v>6230</v>
      </c>
      <c r="J255" s="3">
        <v>0</v>
      </c>
      <c r="K255" s="3">
        <v>0</v>
      </c>
      <c r="L255" s="1">
        <v>0</v>
      </c>
    </row>
    <row r="256" spans="1:12">
      <c r="A256" s="1">
        <v>1212</v>
      </c>
      <c r="B256" s="1">
        <v>760251</v>
      </c>
      <c r="C256" s="1">
        <v>765251</v>
      </c>
      <c r="D256" s="1">
        <v>2010</v>
      </c>
      <c r="E256" s="1">
        <v>10</v>
      </c>
      <c r="F256" s="1">
        <v>1</v>
      </c>
      <c r="G256" s="3">
        <v>1</v>
      </c>
      <c r="H256" s="3">
        <v>0</v>
      </c>
      <c r="I256" s="3">
        <v>6231</v>
      </c>
      <c r="J256" s="3">
        <v>0</v>
      </c>
      <c r="K256" s="3">
        <v>0</v>
      </c>
      <c r="L256" s="1">
        <v>0</v>
      </c>
    </row>
    <row r="257" spans="1:12">
      <c r="A257" s="1">
        <v>1213</v>
      </c>
      <c r="B257" s="1">
        <v>760252</v>
      </c>
      <c r="C257" s="1">
        <v>765252</v>
      </c>
      <c r="D257" s="1">
        <v>209</v>
      </c>
      <c r="E257" s="1">
        <v>10</v>
      </c>
      <c r="F257" s="1">
        <v>1</v>
      </c>
      <c r="G257" s="3">
        <v>1</v>
      </c>
      <c r="H257" s="3">
        <v>0</v>
      </c>
      <c r="I257" s="3">
        <v>6232</v>
      </c>
      <c r="J257" s="3">
        <v>0</v>
      </c>
      <c r="K257" s="3">
        <v>0</v>
      </c>
      <c r="L257" s="1">
        <v>0</v>
      </c>
    </row>
    <row r="258" spans="1:12">
      <c r="A258" s="1">
        <v>1214</v>
      </c>
      <c r="B258" s="1">
        <v>760253</v>
      </c>
      <c r="C258" s="1">
        <v>765253</v>
      </c>
      <c r="D258" s="1">
        <v>2020</v>
      </c>
      <c r="E258" s="1">
        <v>10</v>
      </c>
      <c r="F258" s="1">
        <v>1</v>
      </c>
      <c r="G258" s="3">
        <v>1</v>
      </c>
      <c r="H258" s="3">
        <v>0</v>
      </c>
      <c r="I258" s="3">
        <v>6233</v>
      </c>
      <c r="J258" s="3">
        <v>0</v>
      </c>
      <c r="K258" s="3">
        <v>0</v>
      </c>
      <c r="L258" s="1">
        <v>0</v>
      </c>
    </row>
    <row r="259" spans="1:12">
      <c r="A259" s="1">
        <v>1215</v>
      </c>
      <c r="B259" s="1">
        <v>760254</v>
      </c>
      <c r="C259" s="1">
        <v>765254</v>
      </c>
      <c r="D259" s="1">
        <v>208</v>
      </c>
      <c r="E259" s="1">
        <v>10</v>
      </c>
      <c r="F259" s="1">
        <v>1</v>
      </c>
      <c r="G259" s="3">
        <v>1</v>
      </c>
      <c r="H259" s="3">
        <v>0</v>
      </c>
      <c r="I259" s="3">
        <v>6234</v>
      </c>
      <c r="J259" s="3">
        <v>0</v>
      </c>
      <c r="K259" s="3">
        <v>0</v>
      </c>
      <c r="L259" s="1">
        <v>0</v>
      </c>
    </row>
    <row r="260" spans="1:12">
      <c r="A260" s="1">
        <v>1216</v>
      </c>
      <c r="B260" s="1">
        <v>760255</v>
      </c>
      <c r="C260" s="1">
        <v>765255</v>
      </c>
      <c r="D260" s="1">
        <v>208</v>
      </c>
      <c r="E260" s="1">
        <v>10</v>
      </c>
      <c r="F260" s="1">
        <v>1</v>
      </c>
      <c r="G260" s="3">
        <v>1</v>
      </c>
      <c r="H260" s="3">
        <v>0</v>
      </c>
      <c r="I260" s="3">
        <v>6235</v>
      </c>
      <c r="J260" s="3">
        <v>0</v>
      </c>
      <c r="K260" s="3">
        <v>0</v>
      </c>
      <c r="L260" s="1">
        <v>0</v>
      </c>
    </row>
    <row r="261" spans="1:12">
      <c r="A261" s="1">
        <v>1217</v>
      </c>
      <c r="B261" s="1">
        <v>760256</v>
      </c>
      <c r="C261" s="1">
        <v>765256</v>
      </c>
      <c r="D261" s="1">
        <v>208</v>
      </c>
      <c r="E261" s="1">
        <v>10</v>
      </c>
      <c r="F261" s="1">
        <v>1</v>
      </c>
      <c r="G261" s="3">
        <v>1</v>
      </c>
      <c r="H261" s="3">
        <v>0</v>
      </c>
      <c r="I261" s="3">
        <v>6236</v>
      </c>
      <c r="J261" s="3">
        <v>0</v>
      </c>
      <c r="K261" s="3">
        <v>0</v>
      </c>
      <c r="L261" s="1">
        <v>0</v>
      </c>
    </row>
    <row r="262" spans="1:12">
      <c r="A262" s="1">
        <v>1218</v>
      </c>
      <c r="B262" s="1">
        <v>760257</v>
      </c>
      <c r="C262" s="1">
        <v>765257</v>
      </c>
      <c r="D262" s="1">
        <v>2013</v>
      </c>
      <c r="E262" s="1">
        <v>10</v>
      </c>
      <c r="F262" s="1">
        <v>1</v>
      </c>
      <c r="G262" s="3">
        <v>1</v>
      </c>
      <c r="H262" s="3">
        <v>0</v>
      </c>
      <c r="I262" s="3">
        <v>6237</v>
      </c>
      <c r="J262" s="3">
        <v>0</v>
      </c>
      <c r="K262" s="3">
        <v>0</v>
      </c>
      <c r="L262" s="1">
        <v>0</v>
      </c>
    </row>
    <row r="263" spans="1:12">
      <c r="A263" s="1">
        <v>1219</v>
      </c>
      <c r="B263" s="1">
        <v>760258</v>
      </c>
      <c r="C263" s="1">
        <v>765258</v>
      </c>
      <c r="D263" s="1">
        <v>208</v>
      </c>
      <c r="E263" s="1">
        <v>10</v>
      </c>
      <c r="F263" s="1">
        <v>1</v>
      </c>
      <c r="G263" s="3">
        <v>1</v>
      </c>
      <c r="H263" s="3">
        <v>0</v>
      </c>
      <c r="I263" s="3">
        <v>6238</v>
      </c>
      <c r="J263" s="3">
        <v>0</v>
      </c>
      <c r="K263" s="3">
        <v>0</v>
      </c>
      <c r="L263" s="1">
        <v>0</v>
      </c>
    </row>
    <row r="264" spans="1:12">
      <c r="A264" s="1">
        <v>1220</v>
      </c>
      <c r="B264" s="1">
        <v>760259</v>
      </c>
      <c r="C264" s="1">
        <v>765259</v>
      </c>
      <c r="D264" s="1">
        <v>2025</v>
      </c>
      <c r="E264" s="1">
        <v>10</v>
      </c>
      <c r="F264" s="1">
        <v>1</v>
      </c>
      <c r="G264" s="3">
        <v>1</v>
      </c>
      <c r="H264" s="3">
        <v>0</v>
      </c>
      <c r="I264" s="3">
        <v>6239</v>
      </c>
      <c r="J264" s="3">
        <v>0</v>
      </c>
      <c r="K264" s="3">
        <v>0</v>
      </c>
      <c r="L264" s="1">
        <v>0</v>
      </c>
    </row>
    <row r="265" spans="1:12">
      <c r="A265" s="1">
        <v>1221</v>
      </c>
      <c r="B265" s="1">
        <v>760260</v>
      </c>
      <c r="C265" s="1">
        <v>765260</v>
      </c>
      <c r="D265" s="1">
        <v>208</v>
      </c>
      <c r="E265" s="1">
        <v>10</v>
      </c>
      <c r="F265" s="1">
        <v>1</v>
      </c>
      <c r="G265" s="3">
        <v>1</v>
      </c>
      <c r="H265" s="3">
        <v>0</v>
      </c>
      <c r="I265" s="3">
        <v>6240</v>
      </c>
      <c r="J265" s="3">
        <v>0</v>
      </c>
      <c r="K265" s="3">
        <v>0</v>
      </c>
      <c r="L265" s="1">
        <v>0</v>
      </c>
    </row>
    <row r="266" spans="1:12">
      <c r="A266" s="1">
        <v>1222</v>
      </c>
      <c r="B266" s="1">
        <v>760261</v>
      </c>
      <c r="C266" s="1">
        <v>765261</v>
      </c>
      <c r="D266" s="1">
        <v>2013</v>
      </c>
      <c r="E266" s="1">
        <v>10</v>
      </c>
      <c r="F266" s="1">
        <v>1</v>
      </c>
      <c r="G266" s="3">
        <v>1</v>
      </c>
      <c r="H266" s="3">
        <v>0</v>
      </c>
      <c r="I266" s="3">
        <v>6241</v>
      </c>
      <c r="J266" s="3">
        <v>0</v>
      </c>
      <c r="K266" s="3">
        <v>0</v>
      </c>
      <c r="L266" s="1">
        <v>0</v>
      </c>
    </row>
    <row r="267" spans="1:12">
      <c r="A267" s="1">
        <v>1223</v>
      </c>
      <c r="B267" s="1">
        <v>760262</v>
      </c>
      <c r="C267" s="1">
        <v>765262</v>
      </c>
      <c r="D267" s="1">
        <v>208</v>
      </c>
      <c r="E267" s="1">
        <v>10</v>
      </c>
      <c r="F267" s="1">
        <v>1</v>
      </c>
      <c r="G267" s="3">
        <v>1</v>
      </c>
      <c r="H267" s="3">
        <v>0</v>
      </c>
      <c r="I267" s="3">
        <v>6242</v>
      </c>
      <c r="J267" s="3">
        <v>0</v>
      </c>
      <c r="K267" s="3">
        <v>0</v>
      </c>
      <c r="L267" s="1">
        <v>0</v>
      </c>
    </row>
    <row r="268" spans="1:12">
      <c r="A268" s="1">
        <v>1224</v>
      </c>
      <c r="B268" s="1">
        <v>760263</v>
      </c>
      <c r="C268" s="1">
        <v>765263</v>
      </c>
      <c r="D268" s="1">
        <v>208</v>
      </c>
      <c r="E268" s="1">
        <v>10</v>
      </c>
      <c r="F268" s="1">
        <v>1</v>
      </c>
      <c r="G268" s="3">
        <v>1</v>
      </c>
      <c r="H268" s="3">
        <v>0</v>
      </c>
      <c r="I268" s="3">
        <v>6243</v>
      </c>
      <c r="J268" s="3">
        <v>0</v>
      </c>
      <c r="K268" s="3">
        <v>0</v>
      </c>
      <c r="L268" s="1">
        <v>0</v>
      </c>
    </row>
    <row r="269" spans="1:12">
      <c r="A269" s="1">
        <v>1225</v>
      </c>
      <c r="B269" s="1">
        <v>760264</v>
      </c>
      <c r="C269" s="1">
        <v>765264</v>
      </c>
      <c r="D269" s="1">
        <v>2010</v>
      </c>
      <c r="E269" s="1">
        <v>10</v>
      </c>
      <c r="F269" s="1">
        <v>1</v>
      </c>
      <c r="G269" s="3">
        <v>1</v>
      </c>
      <c r="H269" s="3">
        <v>0</v>
      </c>
      <c r="I269" s="3">
        <v>6244</v>
      </c>
      <c r="J269" s="3">
        <v>0</v>
      </c>
      <c r="K269" s="3">
        <v>0</v>
      </c>
      <c r="L269" s="1">
        <v>0</v>
      </c>
    </row>
    <row r="270" spans="1:12">
      <c r="A270" s="1">
        <v>1226</v>
      </c>
      <c r="B270" s="1">
        <v>760265</v>
      </c>
      <c r="C270" s="1">
        <v>765265</v>
      </c>
      <c r="D270" s="1">
        <v>209</v>
      </c>
      <c r="E270" s="1">
        <v>10</v>
      </c>
      <c r="F270" s="1">
        <v>1</v>
      </c>
      <c r="G270" s="3">
        <v>1</v>
      </c>
      <c r="H270" s="3">
        <v>0</v>
      </c>
      <c r="I270" s="3">
        <v>6245</v>
      </c>
      <c r="J270" s="3">
        <v>0</v>
      </c>
      <c r="K270" s="3">
        <v>0</v>
      </c>
      <c r="L270" s="1">
        <v>0</v>
      </c>
    </row>
    <row r="271" spans="1:12">
      <c r="A271" s="1">
        <v>900000</v>
      </c>
      <c r="B271" s="1">
        <v>760266</v>
      </c>
      <c r="C271" s="1">
        <v>765266</v>
      </c>
      <c r="D271" s="1">
        <v>2023</v>
      </c>
      <c r="E271" s="1">
        <v>2000</v>
      </c>
      <c r="F271" s="1">
        <v>1</v>
      </c>
      <c r="G271" s="3">
        <v>0</v>
      </c>
      <c r="H271" s="3">
        <v>0</v>
      </c>
      <c r="I271" s="3">
        <v>7205</v>
      </c>
      <c r="J271" s="3">
        <v>9000</v>
      </c>
      <c r="K271" s="3">
        <v>10</v>
      </c>
      <c r="L271" s="1">
        <v>0</v>
      </c>
    </row>
    <row r="272" spans="1:12">
      <c r="A272" s="1">
        <v>9000</v>
      </c>
      <c r="B272" s="1">
        <v>760267</v>
      </c>
      <c r="C272" s="1">
        <v>765267</v>
      </c>
      <c r="D272" s="1">
        <v>2024</v>
      </c>
      <c r="E272" s="1">
        <v>2000</v>
      </c>
      <c r="F272" s="1">
        <v>1</v>
      </c>
      <c r="G272" s="3">
        <v>1</v>
      </c>
      <c r="H272" s="3">
        <v>0</v>
      </c>
      <c r="I272" s="3">
        <v>7206</v>
      </c>
      <c r="J272" s="3">
        <v>0</v>
      </c>
      <c r="K272" s="3">
        <v>0</v>
      </c>
      <c r="L272" s="1">
        <v>0</v>
      </c>
    </row>
    <row r="273" spans="1:12">
      <c r="A273" s="1">
        <v>900100</v>
      </c>
      <c r="B273" s="1">
        <v>760268</v>
      </c>
      <c r="C273" s="1">
        <v>765268</v>
      </c>
      <c r="D273" s="1">
        <v>2020</v>
      </c>
      <c r="E273" s="1">
        <v>2000</v>
      </c>
      <c r="F273" s="1">
        <v>1</v>
      </c>
      <c r="G273" s="3">
        <v>0</v>
      </c>
      <c r="H273" s="3">
        <v>0</v>
      </c>
      <c r="I273" s="3">
        <v>7207</v>
      </c>
      <c r="J273" s="3">
        <v>9001</v>
      </c>
      <c r="K273" s="3">
        <v>10</v>
      </c>
      <c r="L273" s="1">
        <v>0</v>
      </c>
    </row>
    <row r="274" spans="1:12">
      <c r="A274" s="1">
        <v>9001</v>
      </c>
      <c r="B274" s="1">
        <v>760269</v>
      </c>
      <c r="C274" s="1">
        <v>765269</v>
      </c>
      <c r="D274" s="1">
        <v>2022</v>
      </c>
      <c r="E274" s="1">
        <v>2000</v>
      </c>
      <c r="F274" s="1">
        <v>1</v>
      </c>
      <c r="G274" s="3">
        <v>1</v>
      </c>
      <c r="H274" s="3">
        <v>0</v>
      </c>
      <c r="I274" s="3">
        <v>7208</v>
      </c>
      <c r="J274" s="3">
        <v>0</v>
      </c>
      <c r="K274" s="3">
        <v>0</v>
      </c>
      <c r="L274" s="1">
        <v>0</v>
      </c>
    </row>
    <row r="275" spans="1:12">
      <c r="A275" s="1">
        <v>9002</v>
      </c>
      <c r="B275" s="1">
        <v>760270</v>
      </c>
      <c r="C275" s="1">
        <v>765270</v>
      </c>
      <c r="D275" s="1">
        <v>2025</v>
      </c>
      <c r="E275" s="1">
        <v>2000</v>
      </c>
      <c r="F275" s="1">
        <v>1</v>
      </c>
      <c r="G275" s="3">
        <v>1</v>
      </c>
      <c r="H275" s="3">
        <v>0</v>
      </c>
      <c r="I275" s="3">
        <v>7209</v>
      </c>
      <c r="J275" s="3">
        <v>0</v>
      </c>
      <c r="K275" s="3">
        <v>0</v>
      </c>
      <c r="L275" s="1">
        <v>0</v>
      </c>
    </row>
    <row r="276" spans="1:12">
      <c r="A276" s="1">
        <v>1227</v>
      </c>
      <c r="B276" s="1">
        <v>760271</v>
      </c>
      <c r="C276" s="1">
        <v>765271</v>
      </c>
      <c r="D276" s="1">
        <v>2013</v>
      </c>
      <c r="E276" s="1">
        <v>10</v>
      </c>
      <c r="F276" s="1">
        <v>1</v>
      </c>
      <c r="G276" s="3">
        <v>1</v>
      </c>
      <c r="H276" s="3">
        <v>0</v>
      </c>
      <c r="I276" s="3">
        <v>6246</v>
      </c>
      <c r="J276" s="3">
        <v>0</v>
      </c>
      <c r="K276" s="3">
        <v>0</v>
      </c>
      <c r="L276" s="1">
        <v>0</v>
      </c>
    </row>
    <row r="277" spans="1:12">
      <c r="A277" s="1">
        <v>1228</v>
      </c>
      <c r="B277" s="1">
        <v>760272</v>
      </c>
      <c r="C277" s="1">
        <v>765272</v>
      </c>
      <c r="D277" s="1">
        <v>2013</v>
      </c>
      <c r="E277" s="1">
        <v>10</v>
      </c>
      <c r="F277" s="1">
        <v>1</v>
      </c>
      <c r="G277" s="3">
        <v>1</v>
      </c>
      <c r="H277" s="3">
        <v>0</v>
      </c>
      <c r="I277" s="3">
        <v>6247</v>
      </c>
      <c r="J277" s="3">
        <v>0</v>
      </c>
      <c r="K277" s="3">
        <v>0</v>
      </c>
      <c r="L277" s="1">
        <v>0</v>
      </c>
    </row>
    <row r="278" spans="1:12">
      <c r="A278" s="1">
        <v>1229</v>
      </c>
      <c r="B278" s="1">
        <v>760273</v>
      </c>
      <c r="C278" s="1">
        <v>765273</v>
      </c>
      <c r="D278" s="1">
        <v>2013</v>
      </c>
      <c r="E278" s="1">
        <v>10</v>
      </c>
      <c r="F278" s="1">
        <v>1</v>
      </c>
      <c r="G278" s="3">
        <v>1</v>
      </c>
      <c r="H278" s="3">
        <v>0</v>
      </c>
      <c r="I278" s="3">
        <v>6248</v>
      </c>
      <c r="J278" s="3">
        <v>0</v>
      </c>
      <c r="K278" s="3">
        <v>0</v>
      </c>
      <c r="L278" s="1">
        <v>0</v>
      </c>
    </row>
    <row r="279" spans="1:12">
      <c r="A279" s="1">
        <v>1230</v>
      </c>
      <c r="B279" s="1">
        <v>760274</v>
      </c>
      <c r="C279" s="1">
        <v>765274</v>
      </c>
      <c r="D279" s="1">
        <v>2013</v>
      </c>
      <c r="E279" s="1">
        <v>10</v>
      </c>
      <c r="F279" s="1">
        <v>1</v>
      </c>
      <c r="G279" s="3">
        <v>1</v>
      </c>
      <c r="H279" s="3">
        <v>0</v>
      </c>
      <c r="I279" s="3">
        <v>6249</v>
      </c>
      <c r="J279" s="3">
        <v>0</v>
      </c>
      <c r="K279" s="3">
        <v>0</v>
      </c>
      <c r="L279" s="1">
        <v>0</v>
      </c>
    </row>
    <row r="280" spans="1:12">
      <c r="A280" s="1">
        <v>1231</v>
      </c>
      <c r="B280" s="1">
        <v>760275</v>
      </c>
      <c r="C280" s="1">
        <v>765275</v>
      </c>
      <c r="D280" s="1">
        <v>2013</v>
      </c>
      <c r="E280" s="1">
        <v>10</v>
      </c>
      <c r="F280" s="1">
        <v>1</v>
      </c>
      <c r="G280" s="3">
        <v>1</v>
      </c>
      <c r="H280" s="3">
        <v>0</v>
      </c>
      <c r="I280" s="3">
        <v>6250</v>
      </c>
      <c r="J280" s="3">
        <v>0</v>
      </c>
      <c r="K280" s="3">
        <v>0</v>
      </c>
      <c r="L280" s="1">
        <v>0</v>
      </c>
    </row>
    <row r="281" spans="1:12">
      <c r="A281" s="1">
        <v>1232</v>
      </c>
      <c r="B281" s="1">
        <v>760276</v>
      </c>
      <c r="C281" s="1">
        <v>765276</v>
      </c>
      <c r="D281" s="1">
        <v>2013</v>
      </c>
      <c r="E281" s="1">
        <v>10</v>
      </c>
      <c r="F281" s="1">
        <v>1</v>
      </c>
      <c r="G281" s="3">
        <v>1</v>
      </c>
      <c r="H281" s="3">
        <v>0</v>
      </c>
      <c r="I281" s="3">
        <v>6251</v>
      </c>
      <c r="J281" s="3">
        <v>0</v>
      </c>
      <c r="K281" s="3">
        <v>0</v>
      </c>
      <c r="L281" s="1">
        <v>0</v>
      </c>
    </row>
    <row r="282" spans="1:12">
      <c r="A282" s="1">
        <v>1233</v>
      </c>
      <c r="B282" s="1">
        <v>760277</v>
      </c>
      <c r="C282" s="1">
        <v>765277</v>
      </c>
      <c r="D282" s="1">
        <v>2013</v>
      </c>
      <c r="E282" s="1">
        <v>10</v>
      </c>
      <c r="F282" s="1">
        <v>1</v>
      </c>
      <c r="G282" s="3">
        <v>1</v>
      </c>
      <c r="H282" s="3">
        <v>0</v>
      </c>
      <c r="I282" s="3">
        <v>6252</v>
      </c>
      <c r="J282" s="3">
        <v>0</v>
      </c>
      <c r="K282" s="3">
        <v>0</v>
      </c>
      <c r="L282" s="1">
        <v>0</v>
      </c>
    </row>
    <row r="283" spans="1:12">
      <c r="A283" s="1">
        <v>1234</v>
      </c>
      <c r="B283" s="1">
        <v>760278</v>
      </c>
      <c r="C283" s="1">
        <v>765278</v>
      </c>
      <c r="D283" s="1">
        <v>2013</v>
      </c>
      <c r="E283" s="1">
        <v>10</v>
      </c>
      <c r="F283" s="1">
        <v>1</v>
      </c>
      <c r="G283" s="3">
        <v>1</v>
      </c>
      <c r="H283" s="3">
        <v>0</v>
      </c>
      <c r="I283" s="3">
        <v>6253</v>
      </c>
      <c r="J283" s="3">
        <v>0</v>
      </c>
      <c r="K283" s="3">
        <v>0</v>
      </c>
      <c r="L283" s="1">
        <v>0</v>
      </c>
    </row>
    <row r="284" spans="1:12">
      <c r="A284" s="1">
        <v>1235</v>
      </c>
      <c r="B284" s="1">
        <v>760279</v>
      </c>
      <c r="C284" s="1">
        <v>765279</v>
      </c>
      <c r="D284" s="1">
        <v>2013</v>
      </c>
      <c r="E284" s="1">
        <v>10</v>
      </c>
      <c r="F284" s="1">
        <v>1</v>
      </c>
      <c r="G284" s="3">
        <v>1</v>
      </c>
      <c r="H284" s="3">
        <v>0</v>
      </c>
      <c r="I284" s="3">
        <v>6254</v>
      </c>
      <c r="J284" s="3">
        <v>0</v>
      </c>
      <c r="K284" s="3">
        <v>0</v>
      </c>
      <c r="L284" s="1">
        <v>0</v>
      </c>
    </row>
    <row r="285" spans="1:12">
      <c r="A285" s="1">
        <v>1236</v>
      </c>
      <c r="B285" s="1">
        <v>760280</v>
      </c>
      <c r="C285" s="1">
        <v>765280</v>
      </c>
      <c r="D285" s="1">
        <v>2013</v>
      </c>
      <c r="E285" s="1">
        <v>10</v>
      </c>
      <c r="F285" s="1">
        <v>1</v>
      </c>
      <c r="G285" s="3">
        <v>1</v>
      </c>
      <c r="H285" s="3">
        <v>0</v>
      </c>
      <c r="I285" s="3">
        <v>6255</v>
      </c>
      <c r="J285" s="3">
        <v>0</v>
      </c>
      <c r="K285" s="3">
        <v>0</v>
      </c>
      <c r="L285" s="1">
        <v>0</v>
      </c>
    </row>
    <row r="286" spans="1:12">
      <c r="A286" s="1">
        <v>1237</v>
      </c>
      <c r="B286" s="1">
        <v>760281</v>
      </c>
      <c r="C286" s="1">
        <v>765281</v>
      </c>
      <c r="D286" s="1">
        <v>2013</v>
      </c>
      <c r="E286" s="1">
        <v>10</v>
      </c>
      <c r="F286" s="1">
        <v>1</v>
      </c>
      <c r="G286" s="3">
        <v>1</v>
      </c>
      <c r="H286" s="3">
        <v>0</v>
      </c>
      <c r="I286" s="3">
        <v>6256</v>
      </c>
      <c r="J286" s="3">
        <v>0</v>
      </c>
      <c r="K286" s="3">
        <v>0</v>
      </c>
      <c r="L286" s="1">
        <v>0</v>
      </c>
    </row>
    <row r="287" spans="1:12">
      <c r="A287" s="1">
        <v>1238</v>
      </c>
      <c r="B287" s="1">
        <v>760282</v>
      </c>
      <c r="C287" s="1">
        <v>765282</v>
      </c>
      <c r="D287" s="1">
        <v>2013</v>
      </c>
      <c r="E287" s="1">
        <v>10</v>
      </c>
      <c r="F287" s="1">
        <v>1</v>
      </c>
      <c r="G287" s="3">
        <v>1</v>
      </c>
      <c r="H287" s="3">
        <v>0</v>
      </c>
      <c r="I287" s="3">
        <v>6257</v>
      </c>
      <c r="J287" s="3">
        <v>0</v>
      </c>
      <c r="K287" s="3">
        <v>0</v>
      </c>
      <c r="L287" s="1">
        <v>0</v>
      </c>
    </row>
    <row r="288" spans="1:12">
      <c r="A288" s="1">
        <v>1239</v>
      </c>
      <c r="B288" s="1">
        <v>760283</v>
      </c>
      <c r="C288" s="1">
        <v>765283</v>
      </c>
      <c r="D288" s="1">
        <v>2013</v>
      </c>
      <c r="E288" s="1">
        <v>10</v>
      </c>
      <c r="F288" s="1">
        <v>1</v>
      </c>
      <c r="G288" s="3">
        <v>1</v>
      </c>
      <c r="H288" s="3">
        <v>0</v>
      </c>
      <c r="I288" s="3">
        <v>6258</v>
      </c>
      <c r="J288" s="3">
        <v>0</v>
      </c>
      <c r="K288" s="3">
        <v>0</v>
      </c>
      <c r="L288" s="1">
        <v>0</v>
      </c>
    </row>
    <row r="289" spans="1:12">
      <c r="A289" s="1">
        <v>1240</v>
      </c>
      <c r="B289" s="1">
        <v>760284</v>
      </c>
      <c r="C289" s="1">
        <v>765284</v>
      </c>
      <c r="D289" s="1">
        <v>2013</v>
      </c>
      <c r="E289" s="1">
        <v>10</v>
      </c>
      <c r="F289" s="1">
        <v>1</v>
      </c>
      <c r="G289" s="3">
        <v>1</v>
      </c>
      <c r="H289" s="3">
        <v>0</v>
      </c>
      <c r="I289" s="3">
        <v>6259</v>
      </c>
      <c r="J289" s="3">
        <v>0</v>
      </c>
      <c r="K289" s="3">
        <v>0</v>
      </c>
      <c r="L289" s="1">
        <v>0</v>
      </c>
    </row>
    <row r="290" spans="1:12">
      <c r="A290" s="1">
        <v>1241</v>
      </c>
      <c r="B290" s="1">
        <v>760285</v>
      </c>
      <c r="C290" s="1">
        <v>765285</v>
      </c>
      <c r="D290" s="1">
        <v>2013</v>
      </c>
      <c r="E290" s="1">
        <v>10</v>
      </c>
      <c r="F290" s="1">
        <v>1</v>
      </c>
      <c r="G290" s="3">
        <v>1</v>
      </c>
      <c r="H290" s="3">
        <v>0</v>
      </c>
      <c r="I290" s="3">
        <v>6260</v>
      </c>
      <c r="J290" s="3">
        <v>0</v>
      </c>
      <c r="K290" s="3">
        <v>0</v>
      </c>
      <c r="L290" s="1">
        <v>0</v>
      </c>
    </row>
    <row r="291" spans="1:12">
      <c r="A291" s="1">
        <v>1242</v>
      </c>
      <c r="B291" s="1">
        <v>760286</v>
      </c>
      <c r="C291" s="1">
        <v>765286</v>
      </c>
      <c r="D291" s="1">
        <v>2013</v>
      </c>
      <c r="E291" s="1">
        <v>10</v>
      </c>
      <c r="F291" s="1">
        <v>1</v>
      </c>
      <c r="G291" s="3">
        <v>1</v>
      </c>
      <c r="H291" s="3">
        <v>0</v>
      </c>
      <c r="I291" s="3">
        <v>6261</v>
      </c>
      <c r="J291" s="3">
        <v>0</v>
      </c>
      <c r="K291" s="3">
        <v>0</v>
      </c>
      <c r="L291" s="1">
        <v>0</v>
      </c>
    </row>
    <row r="292" spans="1:12">
      <c r="A292" s="1">
        <v>1243</v>
      </c>
      <c r="B292" s="1">
        <v>760287</v>
      </c>
      <c r="C292" s="1">
        <v>765287</v>
      </c>
      <c r="D292" s="1">
        <v>2013</v>
      </c>
      <c r="E292" s="1">
        <v>10</v>
      </c>
      <c r="F292" s="1">
        <v>1</v>
      </c>
      <c r="G292" s="3">
        <v>1</v>
      </c>
      <c r="H292" s="3">
        <v>0</v>
      </c>
      <c r="I292" s="3">
        <v>6262</v>
      </c>
      <c r="J292" s="3">
        <v>0</v>
      </c>
      <c r="K292" s="3">
        <v>0</v>
      </c>
      <c r="L292" s="1">
        <v>0</v>
      </c>
    </row>
    <row r="293" spans="1:12">
      <c r="A293" s="1">
        <v>1244</v>
      </c>
      <c r="B293" s="1">
        <v>760288</v>
      </c>
      <c r="C293" s="1">
        <v>765288</v>
      </c>
      <c r="D293" s="1">
        <v>2013</v>
      </c>
      <c r="E293" s="1">
        <v>10</v>
      </c>
      <c r="F293" s="1">
        <v>1</v>
      </c>
      <c r="G293" s="3">
        <v>1</v>
      </c>
      <c r="H293" s="3">
        <v>0</v>
      </c>
      <c r="I293" s="3">
        <v>6263</v>
      </c>
      <c r="J293" s="3">
        <v>0</v>
      </c>
      <c r="K293" s="3">
        <v>0</v>
      </c>
      <c r="L293" s="1">
        <v>0</v>
      </c>
    </row>
    <row r="294" spans="1:12">
      <c r="A294" s="1">
        <v>1245</v>
      </c>
      <c r="B294" s="1">
        <v>760289</v>
      </c>
      <c r="C294" s="1">
        <v>765289</v>
      </c>
      <c r="D294" s="1">
        <v>2013</v>
      </c>
      <c r="E294" s="1">
        <v>10</v>
      </c>
      <c r="F294" s="1">
        <v>1</v>
      </c>
      <c r="G294" s="3">
        <v>1</v>
      </c>
      <c r="H294" s="3">
        <v>0</v>
      </c>
      <c r="I294" s="3">
        <v>6264</v>
      </c>
      <c r="J294" s="3">
        <v>0</v>
      </c>
      <c r="K294" s="3">
        <v>0</v>
      </c>
      <c r="L294" s="1">
        <v>0</v>
      </c>
    </row>
    <row r="295" spans="1:12">
      <c r="A295" s="1">
        <v>1246</v>
      </c>
      <c r="B295" s="1">
        <v>760290</v>
      </c>
      <c r="C295" s="1">
        <v>765290</v>
      </c>
      <c r="D295" s="1">
        <v>2013</v>
      </c>
      <c r="E295" s="1">
        <v>10</v>
      </c>
      <c r="F295" s="1">
        <v>1</v>
      </c>
      <c r="G295" s="3">
        <v>1</v>
      </c>
      <c r="H295" s="3">
        <v>0</v>
      </c>
      <c r="I295" s="3">
        <v>6265</v>
      </c>
      <c r="J295" s="3">
        <v>0</v>
      </c>
      <c r="K295" s="3">
        <v>0</v>
      </c>
      <c r="L295" s="1">
        <v>0</v>
      </c>
    </row>
    <row r="296" spans="1:12">
      <c r="A296" s="1">
        <v>1247</v>
      </c>
      <c r="B296" s="1">
        <v>760291</v>
      </c>
      <c r="C296" s="1">
        <v>765291</v>
      </c>
      <c r="D296" s="1">
        <v>2013</v>
      </c>
      <c r="E296" s="1">
        <v>10</v>
      </c>
      <c r="F296" s="1">
        <v>1</v>
      </c>
      <c r="G296" s="3">
        <v>1</v>
      </c>
      <c r="H296" s="3">
        <v>0</v>
      </c>
      <c r="I296" s="3">
        <v>6266</v>
      </c>
      <c r="J296" s="3">
        <v>0</v>
      </c>
      <c r="K296" s="3">
        <v>0</v>
      </c>
      <c r="L296" s="1">
        <v>0</v>
      </c>
    </row>
    <row r="297" spans="1:12">
      <c r="A297" s="1">
        <v>10264</v>
      </c>
      <c r="B297" s="1">
        <v>760292</v>
      </c>
      <c r="C297" s="1">
        <v>765292</v>
      </c>
      <c r="D297" s="1">
        <v>2013</v>
      </c>
      <c r="E297" s="1">
        <v>10</v>
      </c>
      <c r="F297" s="1">
        <v>1</v>
      </c>
      <c r="G297" s="3">
        <v>1</v>
      </c>
      <c r="H297" s="3">
        <v>0</v>
      </c>
      <c r="I297" s="3">
        <v>6267</v>
      </c>
      <c r="J297" s="3">
        <v>0</v>
      </c>
      <c r="K297" s="3">
        <v>0</v>
      </c>
      <c r="L297" s="1">
        <v>0</v>
      </c>
    </row>
    <row r="298" spans="1:12">
      <c r="A298" s="1">
        <v>10265</v>
      </c>
      <c r="B298" s="1">
        <v>760293</v>
      </c>
      <c r="C298" s="1">
        <v>765293</v>
      </c>
      <c r="D298" s="1">
        <v>2013</v>
      </c>
      <c r="E298" s="1">
        <v>10</v>
      </c>
      <c r="F298" s="1">
        <v>1</v>
      </c>
      <c r="G298" s="3">
        <v>1</v>
      </c>
      <c r="H298" s="3">
        <v>0</v>
      </c>
      <c r="I298" s="3">
        <v>6268</v>
      </c>
      <c r="J298" s="3">
        <v>0</v>
      </c>
      <c r="K298" s="3">
        <v>0</v>
      </c>
      <c r="L298" s="1">
        <v>0</v>
      </c>
    </row>
    <row r="299" spans="1:12">
      <c r="A299" s="1">
        <v>1250</v>
      </c>
      <c r="B299" s="1">
        <v>760294</v>
      </c>
      <c r="C299" s="1">
        <v>765294</v>
      </c>
      <c r="D299" s="1">
        <v>2013</v>
      </c>
      <c r="E299" s="1">
        <v>10</v>
      </c>
      <c r="F299" s="1">
        <v>1</v>
      </c>
      <c r="G299" s="3">
        <v>1</v>
      </c>
      <c r="H299" s="3">
        <v>0</v>
      </c>
      <c r="I299" s="3">
        <v>6269</v>
      </c>
      <c r="J299" s="3">
        <v>0</v>
      </c>
      <c r="K299" s="3">
        <v>0</v>
      </c>
      <c r="L299" s="1">
        <v>0</v>
      </c>
    </row>
    <row r="300" spans="1:12">
      <c r="A300" s="1">
        <v>1251</v>
      </c>
      <c r="B300" s="1">
        <v>760295</v>
      </c>
      <c r="C300" s="1">
        <v>765295</v>
      </c>
      <c r="D300" s="1">
        <v>2013</v>
      </c>
      <c r="E300" s="1">
        <v>10</v>
      </c>
      <c r="F300" s="1">
        <v>1</v>
      </c>
      <c r="G300" s="3">
        <v>1</v>
      </c>
      <c r="H300" s="3">
        <v>0</v>
      </c>
      <c r="I300" s="3">
        <v>6270</v>
      </c>
      <c r="J300" s="3">
        <v>0</v>
      </c>
      <c r="K300" s="3">
        <v>0</v>
      </c>
      <c r="L300" s="1">
        <v>0</v>
      </c>
    </row>
    <row r="301" spans="1:12">
      <c r="A301" s="1">
        <v>10001</v>
      </c>
      <c r="B301" s="1">
        <v>760296</v>
      </c>
      <c r="C301" s="1">
        <v>765296</v>
      </c>
      <c r="D301" s="1">
        <v>2013</v>
      </c>
      <c r="E301" s="1">
        <v>10</v>
      </c>
      <c r="F301" s="1">
        <v>1</v>
      </c>
      <c r="G301" s="3">
        <v>1</v>
      </c>
      <c r="H301" s="3">
        <v>0</v>
      </c>
      <c r="I301" s="3">
        <v>6271</v>
      </c>
      <c r="J301" s="3">
        <v>0</v>
      </c>
      <c r="K301" s="3">
        <v>0</v>
      </c>
      <c r="L301" s="1">
        <v>0</v>
      </c>
    </row>
    <row r="302" spans="1:12">
      <c r="A302" s="1">
        <v>10002</v>
      </c>
      <c r="B302" s="1">
        <v>760297</v>
      </c>
      <c r="C302" s="1">
        <v>765297</v>
      </c>
      <c r="D302" s="1">
        <v>2013</v>
      </c>
      <c r="E302" s="1">
        <v>10</v>
      </c>
      <c r="F302" s="1">
        <v>1</v>
      </c>
      <c r="G302" s="3">
        <v>1</v>
      </c>
      <c r="H302" s="3">
        <v>0</v>
      </c>
      <c r="I302" s="3">
        <v>6272</v>
      </c>
      <c r="J302" s="3">
        <v>0</v>
      </c>
      <c r="K302" s="3">
        <v>0</v>
      </c>
      <c r="L302" s="1">
        <v>0</v>
      </c>
    </row>
    <row r="303" spans="1:12">
      <c r="A303" s="1">
        <v>10003</v>
      </c>
      <c r="B303" s="1">
        <v>760298</v>
      </c>
      <c r="C303" s="1">
        <v>765298</v>
      </c>
      <c r="D303" s="1">
        <v>2013</v>
      </c>
      <c r="E303" s="1">
        <v>10</v>
      </c>
      <c r="F303" s="1">
        <v>1</v>
      </c>
      <c r="G303" s="3">
        <v>1</v>
      </c>
      <c r="H303" s="3">
        <v>0</v>
      </c>
      <c r="I303" s="3">
        <v>6273</v>
      </c>
      <c r="J303" s="3">
        <v>0</v>
      </c>
      <c r="K303" s="3">
        <v>0</v>
      </c>
      <c r="L303" s="1">
        <v>0</v>
      </c>
    </row>
    <row r="304" spans="1:12">
      <c r="A304" s="1">
        <v>10004</v>
      </c>
      <c r="B304" s="1">
        <v>760299</v>
      </c>
      <c r="C304" s="1">
        <v>765299</v>
      </c>
      <c r="D304" s="1">
        <v>2013</v>
      </c>
      <c r="E304" s="1">
        <v>10</v>
      </c>
      <c r="F304" s="1">
        <v>1</v>
      </c>
      <c r="G304" s="3">
        <v>1</v>
      </c>
      <c r="H304" s="3">
        <v>0</v>
      </c>
      <c r="I304" s="3">
        <v>6274</v>
      </c>
      <c r="J304" s="3">
        <v>0</v>
      </c>
      <c r="K304" s="3">
        <v>0</v>
      </c>
      <c r="L304" s="1">
        <v>0</v>
      </c>
    </row>
    <row r="305" spans="1:12">
      <c r="A305" s="1">
        <v>10005</v>
      </c>
      <c r="B305" s="1">
        <v>760300</v>
      </c>
      <c r="C305" s="1">
        <v>765300</v>
      </c>
      <c r="D305" s="1">
        <v>201000</v>
      </c>
      <c r="E305" s="1">
        <v>10</v>
      </c>
      <c r="F305" s="1">
        <v>1</v>
      </c>
      <c r="G305" s="3">
        <v>1</v>
      </c>
      <c r="H305" s="3">
        <v>0</v>
      </c>
      <c r="I305" s="3">
        <v>6275</v>
      </c>
      <c r="J305" s="3">
        <v>0</v>
      </c>
      <c r="K305" s="3">
        <v>0</v>
      </c>
      <c r="L305" s="1">
        <v>0</v>
      </c>
    </row>
    <row r="306" spans="1:12">
      <c r="A306" s="1">
        <v>10006</v>
      </c>
      <c r="B306" s="1">
        <v>760301</v>
      </c>
      <c r="C306" s="1">
        <v>765301</v>
      </c>
      <c r="D306" s="1">
        <v>201000</v>
      </c>
      <c r="E306" s="1">
        <v>10</v>
      </c>
      <c r="F306" s="1">
        <v>1</v>
      </c>
      <c r="G306" s="3">
        <v>1</v>
      </c>
      <c r="H306" s="3">
        <v>0</v>
      </c>
      <c r="I306" s="3">
        <v>6276</v>
      </c>
      <c r="J306" s="3">
        <v>0</v>
      </c>
      <c r="K306" s="3">
        <v>0</v>
      </c>
      <c r="L306" s="1">
        <v>0</v>
      </c>
    </row>
    <row r="307" spans="1:12">
      <c r="A307" s="1">
        <v>10007</v>
      </c>
      <c r="B307" s="1">
        <v>760302</v>
      </c>
      <c r="C307" s="1">
        <v>765302</v>
      </c>
      <c r="D307" s="1">
        <v>201000</v>
      </c>
      <c r="E307" s="1">
        <v>10</v>
      </c>
      <c r="F307" s="1">
        <v>1</v>
      </c>
      <c r="G307" s="3">
        <v>1</v>
      </c>
      <c r="H307" s="3">
        <v>0</v>
      </c>
      <c r="I307" s="3">
        <v>6277</v>
      </c>
      <c r="J307" s="3">
        <v>0</v>
      </c>
      <c r="K307" s="3">
        <v>0</v>
      </c>
      <c r="L307" s="1">
        <v>0</v>
      </c>
    </row>
    <row r="308" spans="1:12">
      <c r="A308" s="1">
        <v>10008</v>
      </c>
      <c r="B308" s="1">
        <v>760303</v>
      </c>
      <c r="C308" s="1">
        <v>765303</v>
      </c>
      <c r="D308" s="1">
        <v>201000</v>
      </c>
      <c r="E308" s="1">
        <v>10</v>
      </c>
      <c r="F308" s="1">
        <v>1</v>
      </c>
      <c r="G308" s="3">
        <v>1</v>
      </c>
      <c r="H308" s="3">
        <v>0</v>
      </c>
      <c r="I308" s="3">
        <v>6278</v>
      </c>
      <c r="J308" s="3">
        <v>0</v>
      </c>
      <c r="K308" s="3">
        <v>0</v>
      </c>
      <c r="L308" s="1">
        <v>0</v>
      </c>
    </row>
    <row r="309" spans="1:12">
      <c r="A309" s="1">
        <v>10009</v>
      </c>
      <c r="B309" s="1">
        <v>760304</v>
      </c>
      <c r="C309" s="1">
        <v>765304</v>
      </c>
      <c r="D309" s="1">
        <v>201000</v>
      </c>
      <c r="E309" s="1">
        <v>10</v>
      </c>
      <c r="F309" s="1">
        <v>1</v>
      </c>
      <c r="G309" s="3">
        <v>1</v>
      </c>
      <c r="H309" s="3">
        <v>0</v>
      </c>
      <c r="I309" s="3">
        <v>6279</v>
      </c>
      <c r="J309" s="3">
        <v>0</v>
      </c>
      <c r="K309" s="3">
        <v>0</v>
      </c>
      <c r="L309" s="1">
        <v>0</v>
      </c>
    </row>
    <row r="310" spans="1:12">
      <c r="A310" s="1">
        <v>10010</v>
      </c>
      <c r="B310" s="1">
        <v>760305</v>
      </c>
      <c r="C310" s="1">
        <v>765305</v>
      </c>
      <c r="D310" s="1">
        <v>2013</v>
      </c>
      <c r="E310" s="1">
        <v>10</v>
      </c>
      <c r="F310" s="1">
        <v>1</v>
      </c>
      <c r="G310" s="3">
        <v>1</v>
      </c>
      <c r="H310" s="3">
        <v>0</v>
      </c>
      <c r="I310" s="3">
        <v>6280</v>
      </c>
      <c r="J310" s="3">
        <v>0</v>
      </c>
      <c r="K310" s="3">
        <v>0</v>
      </c>
      <c r="L310" s="1">
        <v>0</v>
      </c>
    </row>
    <row r="311" spans="1:12">
      <c r="A311" s="1">
        <v>10011</v>
      </c>
      <c r="B311" s="1">
        <v>760306</v>
      </c>
      <c r="C311" s="1">
        <v>765306</v>
      </c>
      <c r="D311" s="1">
        <v>2013</v>
      </c>
      <c r="E311" s="1">
        <v>10</v>
      </c>
      <c r="F311" s="1">
        <v>1</v>
      </c>
      <c r="G311" s="3">
        <v>1</v>
      </c>
      <c r="H311" s="3">
        <v>0</v>
      </c>
      <c r="I311" s="3">
        <v>6281</v>
      </c>
      <c r="J311" s="3">
        <v>0</v>
      </c>
      <c r="K311" s="3">
        <v>0</v>
      </c>
      <c r="L311" s="1">
        <v>0</v>
      </c>
    </row>
    <row r="312" spans="1:12">
      <c r="A312" s="1">
        <v>10012</v>
      </c>
      <c r="B312" s="1">
        <v>760307</v>
      </c>
      <c r="C312" s="1">
        <v>765307</v>
      </c>
      <c r="D312" s="1">
        <v>2013</v>
      </c>
      <c r="E312" s="1">
        <v>10</v>
      </c>
      <c r="F312" s="1">
        <v>1</v>
      </c>
      <c r="G312" s="3">
        <v>1</v>
      </c>
      <c r="H312" s="3">
        <v>0</v>
      </c>
      <c r="I312" s="3">
        <v>6282</v>
      </c>
      <c r="J312" s="3">
        <v>0</v>
      </c>
      <c r="K312" s="3">
        <v>0</v>
      </c>
      <c r="L312" s="1">
        <v>0</v>
      </c>
    </row>
    <row r="313" spans="1:12">
      <c r="A313" s="1">
        <v>10013</v>
      </c>
      <c r="B313" s="1">
        <v>760308</v>
      </c>
      <c r="C313" s="1">
        <v>765308</v>
      </c>
      <c r="D313" s="1">
        <v>2013</v>
      </c>
      <c r="E313" s="1">
        <v>10</v>
      </c>
      <c r="F313" s="1">
        <v>1</v>
      </c>
      <c r="G313" s="3">
        <v>1</v>
      </c>
      <c r="H313" s="3">
        <v>0</v>
      </c>
      <c r="I313" s="3">
        <v>6283</v>
      </c>
      <c r="J313" s="3">
        <v>0</v>
      </c>
      <c r="K313" s="3">
        <v>0</v>
      </c>
      <c r="L313" s="1">
        <v>0</v>
      </c>
    </row>
    <row r="314" spans="1:12">
      <c r="A314" s="1">
        <v>10014</v>
      </c>
      <c r="B314" s="1">
        <v>760309</v>
      </c>
      <c r="C314" s="1">
        <v>765309</v>
      </c>
      <c r="D314" s="1">
        <v>2013</v>
      </c>
      <c r="E314" s="1">
        <v>10</v>
      </c>
      <c r="F314" s="1">
        <v>1</v>
      </c>
      <c r="G314" s="3">
        <v>1</v>
      </c>
      <c r="H314" s="3">
        <v>0</v>
      </c>
      <c r="I314" s="3">
        <v>6284</v>
      </c>
      <c r="J314" s="3">
        <v>0</v>
      </c>
      <c r="K314" s="3">
        <v>0</v>
      </c>
      <c r="L314" s="1">
        <v>0</v>
      </c>
    </row>
    <row r="315" spans="1:12">
      <c r="A315" s="1">
        <v>10015</v>
      </c>
      <c r="B315" s="1">
        <v>760310</v>
      </c>
      <c r="C315" s="1">
        <v>765310</v>
      </c>
      <c r="D315" s="1">
        <v>2013</v>
      </c>
      <c r="E315" s="1">
        <v>10</v>
      </c>
      <c r="F315" s="1">
        <v>1</v>
      </c>
      <c r="G315" s="3">
        <v>1</v>
      </c>
      <c r="H315" s="3">
        <v>0</v>
      </c>
      <c r="I315" s="3">
        <v>6285</v>
      </c>
      <c r="J315" s="3">
        <v>0</v>
      </c>
      <c r="K315" s="3">
        <v>0</v>
      </c>
      <c r="L315" s="1">
        <v>0</v>
      </c>
    </row>
    <row r="316" spans="1:12">
      <c r="A316" s="1">
        <v>10016</v>
      </c>
      <c r="B316" s="1">
        <v>760311</v>
      </c>
      <c r="C316" s="1">
        <v>765311</v>
      </c>
      <c r="D316" s="1">
        <v>2013</v>
      </c>
      <c r="E316" s="1">
        <v>10</v>
      </c>
      <c r="F316" s="1">
        <v>1</v>
      </c>
      <c r="G316" s="3">
        <v>1</v>
      </c>
      <c r="H316" s="3">
        <v>0</v>
      </c>
      <c r="I316" s="3">
        <v>6286</v>
      </c>
      <c r="J316" s="3">
        <v>0</v>
      </c>
      <c r="K316" s="3">
        <v>0</v>
      </c>
      <c r="L316" s="1">
        <v>0</v>
      </c>
    </row>
    <row r="317" spans="1:12">
      <c r="A317" s="1">
        <v>10017</v>
      </c>
      <c r="B317" s="1">
        <v>760312</v>
      </c>
      <c r="C317" s="1">
        <v>765312</v>
      </c>
      <c r="D317" s="1">
        <v>2013</v>
      </c>
      <c r="E317" s="1">
        <v>10</v>
      </c>
      <c r="F317" s="1">
        <v>1</v>
      </c>
      <c r="G317" s="3">
        <v>1</v>
      </c>
      <c r="H317" s="3">
        <v>0</v>
      </c>
      <c r="I317" s="3">
        <v>6287</v>
      </c>
      <c r="J317" s="3">
        <v>0</v>
      </c>
      <c r="K317" s="3">
        <v>0</v>
      </c>
      <c r="L317" s="1">
        <v>0</v>
      </c>
    </row>
    <row r="318" spans="1:12">
      <c r="A318" s="1">
        <v>10018</v>
      </c>
      <c r="B318" s="1">
        <v>760313</v>
      </c>
      <c r="C318" s="1">
        <v>765313</v>
      </c>
      <c r="D318" s="1">
        <v>2013</v>
      </c>
      <c r="E318" s="1">
        <v>10</v>
      </c>
      <c r="F318" s="1">
        <v>1</v>
      </c>
      <c r="G318" s="3">
        <v>1</v>
      </c>
      <c r="H318" s="3">
        <v>0</v>
      </c>
      <c r="I318" s="3">
        <v>6288</v>
      </c>
      <c r="J318" s="3">
        <v>0</v>
      </c>
      <c r="K318" s="3">
        <v>0</v>
      </c>
      <c r="L318" s="1">
        <v>0</v>
      </c>
    </row>
    <row r="319" spans="1:12">
      <c r="A319" s="1">
        <v>100001</v>
      </c>
      <c r="B319" s="1">
        <v>760314</v>
      </c>
      <c r="C319" s="1">
        <v>765314</v>
      </c>
      <c r="D319" s="1">
        <v>2013</v>
      </c>
      <c r="E319" s="1">
        <v>10</v>
      </c>
      <c r="F319" s="1">
        <v>1</v>
      </c>
      <c r="G319" s="3">
        <v>1</v>
      </c>
      <c r="H319" s="3">
        <v>0</v>
      </c>
      <c r="I319" s="3">
        <v>6289</v>
      </c>
      <c r="J319" s="3">
        <v>0</v>
      </c>
      <c r="K319" s="3">
        <v>0</v>
      </c>
      <c r="L319" s="1">
        <v>0</v>
      </c>
    </row>
    <row r="320" spans="1:12">
      <c r="A320" s="1">
        <v>100002</v>
      </c>
      <c r="B320" s="1">
        <v>760315</v>
      </c>
      <c r="C320" s="1">
        <v>765315</v>
      </c>
      <c r="D320" s="1">
        <v>2013</v>
      </c>
      <c r="E320" s="1">
        <v>10</v>
      </c>
      <c r="F320" s="1">
        <v>1</v>
      </c>
      <c r="G320" s="3">
        <v>1</v>
      </c>
      <c r="H320" s="3">
        <v>0</v>
      </c>
      <c r="I320" s="3">
        <v>6290</v>
      </c>
      <c r="J320" s="3">
        <v>0</v>
      </c>
      <c r="K320" s="3">
        <v>0</v>
      </c>
      <c r="L320" s="1">
        <v>0</v>
      </c>
    </row>
    <row r="321" spans="1:12">
      <c r="A321" s="1">
        <v>100003</v>
      </c>
      <c r="B321" s="1">
        <v>760316</v>
      </c>
      <c r="C321" s="1">
        <v>765316</v>
      </c>
      <c r="D321" s="1">
        <v>2013</v>
      </c>
      <c r="E321" s="1">
        <v>10</v>
      </c>
      <c r="F321" s="1">
        <v>1</v>
      </c>
      <c r="G321" s="3">
        <v>1</v>
      </c>
      <c r="H321" s="3">
        <v>0</v>
      </c>
      <c r="I321" s="3">
        <v>6291</v>
      </c>
      <c r="J321" s="3">
        <v>0</v>
      </c>
      <c r="K321" s="3">
        <v>0</v>
      </c>
      <c r="L321" s="1">
        <v>0</v>
      </c>
    </row>
    <row r="322" spans="1:12">
      <c r="A322" s="1">
        <v>100004</v>
      </c>
      <c r="B322" s="1">
        <v>760317</v>
      </c>
      <c r="C322" s="1">
        <v>765317</v>
      </c>
      <c r="D322" s="1">
        <v>2013</v>
      </c>
      <c r="E322" s="1">
        <v>10</v>
      </c>
      <c r="F322" s="1">
        <v>1</v>
      </c>
      <c r="G322" s="3">
        <v>1</v>
      </c>
      <c r="H322" s="3">
        <v>0</v>
      </c>
      <c r="I322" s="3">
        <v>6292</v>
      </c>
      <c r="J322" s="3">
        <v>0</v>
      </c>
      <c r="K322" s="3">
        <v>0</v>
      </c>
      <c r="L322" s="1">
        <v>0</v>
      </c>
    </row>
    <row r="323" spans="1:12">
      <c r="A323" s="1">
        <v>100005</v>
      </c>
      <c r="B323" s="1">
        <v>760318</v>
      </c>
      <c r="C323" s="1">
        <v>765318</v>
      </c>
      <c r="D323" s="1">
        <v>2013</v>
      </c>
      <c r="E323" s="1">
        <v>10</v>
      </c>
      <c r="F323" s="1">
        <v>1</v>
      </c>
      <c r="G323" s="3">
        <v>1</v>
      </c>
      <c r="H323" s="3">
        <v>0</v>
      </c>
      <c r="I323" s="3">
        <v>6293</v>
      </c>
      <c r="J323" s="3">
        <v>0</v>
      </c>
      <c r="K323" s="3">
        <v>0</v>
      </c>
      <c r="L323" s="1">
        <v>0</v>
      </c>
    </row>
    <row r="324" spans="1:12">
      <c r="A324" s="1">
        <v>100006</v>
      </c>
      <c r="B324" s="1">
        <v>760319</v>
      </c>
      <c r="C324" s="1">
        <v>765319</v>
      </c>
      <c r="D324" s="1">
        <v>2013</v>
      </c>
      <c r="E324" s="1">
        <v>10</v>
      </c>
      <c r="F324" s="1">
        <v>1</v>
      </c>
      <c r="G324" s="3">
        <v>1</v>
      </c>
      <c r="H324" s="3">
        <v>0</v>
      </c>
      <c r="I324" s="3">
        <v>6294</v>
      </c>
      <c r="J324" s="3">
        <v>0</v>
      </c>
      <c r="K324" s="3">
        <v>0</v>
      </c>
      <c r="L324" s="1">
        <v>0</v>
      </c>
    </row>
    <row r="325" spans="1:12">
      <c r="A325" s="1">
        <v>100007</v>
      </c>
      <c r="B325" s="1">
        <v>760320</v>
      </c>
      <c r="C325" s="1">
        <v>765320</v>
      </c>
      <c r="D325" s="1">
        <v>2013</v>
      </c>
      <c r="E325" s="1">
        <v>10</v>
      </c>
      <c r="F325" s="1">
        <v>1</v>
      </c>
      <c r="G325" s="3">
        <v>1</v>
      </c>
      <c r="H325" s="3">
        <v>0</v>
      </c>
      <c r="I325" s="3">
        <v>6295</v>
      </c>
      <c r="J325" s="3">
        <v>0</v>
      </c>
      <c r="K325" s="3">
        <v>0</v>
      </c>
      <c r="L325" s="1">
        <v>0</v>
      </c>
    </row>
    <row r="326" spans="1:12">
      <c r="A326" s="1">
        <v>100008</v>
      </c>
      <c r="B326" s="1">
        <v>760321</v>
      </c>
      <c r="C326" s="1">
        <v>765321</v>
      </c>
      <c r="D326" s="1">
        <v>2013</v>
      </c>
      <c r="E326" s="1">
        <v>10</v>
      </c>
      <c r="F326" s="1">
        <v>1</v>
      </c>
      <c r="G326" s="3">
        <v>1</v>
      </c>
      <c r="H326" s="3">
        <v>0</v>
      </c>
      <c r="I326" s="3">
        <v>6296</v>
      </c>
      <c r="J326" s="3">
        <v>0</v>
      </c>
      <c r="K326" s="3">
        <v>0</v>
      </c>
      <c r="L326" s="1">
        <v>0</v>
      </c>
    </row>
    <row r="327" spans="1:12">
      <c r="A327" s="1">
        <v>100009</v>
      </c>
      <c r="B327" s="1">
        <v>760322</v>
      </c>
      <c r="C327" s="1">
        <v>765322</v>
      </c>
      <c r="D327" s="1">
        <v>2013</v>
      </c>
      <c r="E327" s="1">
        <v>10</v>
      </c>
      <c r="F327" s="1">
        <v>1</v>
      </c>
      <c r="G327" s="3">
        <v>1</v>
      </c>
      <c r="H327" s="3">
        <v>0</v>
      </c>
      <c r="I327" s="3">
        <v>6297</v>
      </c>
      <c r="J327" s="3">
        <v>0</v>
      </c>
      <c r="K327" s="3">
        <v>0</v>
      </c>
      <c r="L327" s="1">
        <v>0</v>
      </c>
    </row>
    <row r="328" spans="1:12">
      <c r="A328" s="1">
        <v>100010</v>
      </c>
      <c r="B328" s="1">
        <v>760323</v>
      </c>
      <c r="C328" s="1">
        <v>765323</v>
      </c>
      <c r="D328" s="1">
        <v>2013</v>
      </c>
      <c r="E328" s="1">
        <v>10</v>
      </c>
      <c r="F328" s="1">
        <v>1</v>
      </c>
      <c r="G328" s="3">
        <v>1</v>
      </c>
      <c r="H328" s="3">
        <v>0</v>
      </c>
      <c r="I328" s="3">
        <v>6298</v>
      </c>
      <c r="J328" s="3">
        <v>0</v>
      </c>
      <c r="K328" s="3">
        <v>0</v>
      </c>
      <c r="L328" s="1">
        <v>0</v>
      </c>
    </row>
    <row r="329" spans="1:12">
      <c r="A329" s="1">
        <v>100011</v>
      </c>
      <c r="B329" s="1">
        <v>760324</v>
      </c>
      <c r="C329" s="1">
        <v>765324</v>
      </c>
      <c r="D329" s="1">
        <v>2013</v>
      </c>
      <c r="E329" s="1">
        <v>10</v>
      </c>
      <c r="F329" s="1">
        <v>1</v>
      </c>
      <c r="G329" s="3">
        <v>1</v>
      </c>
      <c r="H329" s="3">
        <v>0</v>
      </c>
      <c r="I329" s="3">
        <v>6299</v>
      </c>
      <c r="J329" s="3">
        <v>0</v>
      </c>
      <c r="K329" s="3">
        <v>0</v>
      </c>
      <c r="L329" s="1">
        <v>0</v>
      </c>
    </row>
    <row r="330" spans="1:12">
      <c r="A330" s="1">
        <v>100012</v>
      </c>
      <c r="B330" s="1">
        <v>760325</v>
      </c>
      <c r="C330" s="1">
        <v>765325</v>
      </c>
      <c r="D330" s="1">
        <v>2013</v>
      </c>
      <c r="E330" s="1">
        <v>10</v>
      </c>
      <c r="F330" s="1">
        <v>1</v>
      </c>
      <c r="G330" s="3">
        <v>1</v>
      </c>
      <c r="H330" s="3">
        <v>0</v>
      </c>
      <c r="I330" s="3">
        <v>6300</v>
      </c>
      <c r="J330" s="3">
        <v>0</v>
      </c>
      <c r="K330" s="3">
        <v>0</v>
      </c>
      <c r="L330" s="1">
        <v>0</v>
      </c>
    </row>
    <row r="331" spans="1:12">
      <c r="A331" s="1">
        <v>100013</v>
      </c>
      <c r="B331" s="1">
        <v>760326</v>
      </c>
      <c r="C331" s="1">
        <v>765326</v>
      </c>
      <c r="D331" s="1">
        <v>2013</v>
      </c>
      <c r="E331" s="1">
        <v>10</v>
      </c>
      <c r="F331" s="1">
        <v>1</v>
      </c>
      <c r="G331" s="3">
        <v>1</v>
      </c>
      <c r="H331" s="3">
        <v>0</v>
      </c>
      <c r="I331" s="3">
        <v>6301</v>
      </c>
      <c r="J331" s="3">
        <v>0</v>
      </c>
      <c r="K331" s="3">
        <v>0</v>
      </c>
      <c r="L331" s="1">
        <v>0</v>
      </c>
    </row>
    <row r="332" spans="1:12">
      <c r="A332" s="1">
        <v>100014</v>
      </c>
      <c r="B332" s="1">
        <v>760327</v>
      </c>
      <c r="C332" s="1">
        <v>765327</v>
      </c>
      <c r="D332" s="1">
        <v>2013</v>
      </c>
      <c r="E332" s="1">
        <v>10</v>
      </c>
      <c r="F332" s="1">
        <v>1</v>
      </c>
      <c r="G332" s="3">
        <v>1</v>
      </c>
      <c r="H332" s="3">
        <v>0</v>
      </c>
      <c r="I332" s="3">
        <v>6302</v>
      </c>
      <c r="J332" s="3">
        <v>0</v>
      </c>
      <c r="K332" s="3">
        <v>0</v>
      </c>
      <c r="L332" s="1">
        <v>0</v>
      </c>
    </row>
    <row r="333" spans="1:12">
      <c r="A333" s="1">
        <v>100015</v>
      </c>
      <c r="B333" s="1">
        <v>760328</v>
      </c>
      <c r="C333" s="1">
        <v>765328</v>
      </c>
      <c r="D333" s="1">
        <v>2013</v>
      </c>
      <c r="E333" s="1">
        <v>10</v>
      </c>
      <c r="F333" s="1">
        <v>1</v>
      </c>
      <c r="G333" s="3">
        <v>1</v>
      </c>
      <c r="H333" s="3">
        <v>0</v>
      </c>
      <c r="I333" s="3">
        <v>6303</v>
      </c>
      <c r="J333" s="3">
        <v>0</v>
      </c>
      <c r="K333" s="3">
        <v>0</v>
      </c>
      <c r="L333" s="1">
        <v>0</v>
      </c>
    </row>
    <row r="334" spans="1:12">
      <c r="A334" s="1">
        <v>100016</v>
      </c>
      <c r="B334" s="1">
        <v>760329</v>
      </c>
      <c r="C334" s="1">
        <v>765329</v>
      </c>
      <c r="D334" s="1">
        <v>2013</v>
      </c>
      <c r="E334" s="1">
        <v>10</v>
      </c>
      <c r="F334" s="1">
        <v>1</v>
      </c>
      <c r="G334" s="3">
        <v>1</v>
      </c>
      <c r="H334" s="3">
        <v>0</v>
      </c>
      <c r="I334" s="3">
        <v>6304</v>
      </c>
      <c r="J334" s="3">
        <v>0</v>
      </c>
      <c r="K334" s="3">
        <v>0</v>
      </c>
      <c r="L334" s="1">
        <v>0</v>
      </c>
    </row>
    <row r="335" spans="1:12">
      <c r="A335" s="1">
        <v>100017</v>
      </c>
      <c r="B335" s="1">
        <v>760330</v>
      </c>
      <c r="C335" s="1">
        <v>765330</v>
      </c>
      <c r="D335" s="1">
        <v>2013</v>
      </c>
      <c r="E335" s="1">
        <v>10</v>
      </c>
      <c r="F335" s="1">
        <v>1</v>
      </c>
      <c r="G335" s="3">
        <v>1</v>
      </c>
      <c r="H335" s="3">
        <v>0</v>
      </c>
      <c r="I335" s="3">
        <v>6305</v>
      </c>
      <c r="J335" s="3">
        <v>0</v>
      </c>
      <c r="K335" s="3">
        <v>0</v>
      </c>
      <c r="L335" s="1">
        <v>0</v>
      </c>
    </row>
    <row r="336" spans="1:12">
      <c r="A336" s="1">
        <v>100018</v>
      </c>
      <c r="B336" s="1">
        <v>760331</v>
      </c>
      <c r="C336" s="1">
        <v>765331</v>
      </c>
      <c r="D336" s="1">
        <v>2013</v>
      </c>
      <c r="E336" s="1">
        <v>10</v>
      </c>
      <c r="F336" s="1">
        <v>1</v>
      </c>
      <c r="G336" s="3">
        <v>1</v>
      </c>
      <c r="H336" s="3">
        <v>0</v>
      </c>
      <c r="I336" s="3">
        <v>6306</v>
      </c>
      <c r="J336" s="3">
        <v>0</v>
      </c>
      <c r="K336" s="3">
        <v>0</v>
      </c>
      <c r="L336" s="1">
        <v>0</v>
      </c>
    </row>
    <row r="337" spans="1:12">
      <c r="A337" s="1">
        <v>100019</v>
      </c>
      <c r="B337" s="1">
        <v>760332</v>
      </c>
      <c r="C337" s="1">
        <v>765332</v>
      </c>
      <c r="D337" s="1">
        <v>2013</v>
      </c>
      <c r="E337" s="1">
        <v>10</v>
      </c>
      <c r="F337" s="1">
        <v>1</v>
      </c>
      <c r="G337" s="3">
        <v>1</v>
      </c>
      <c r="H337" s="3">
        <v>0</v>
      </c>
      <c r="I337" s="3">
        <v>6307</v>
      </c>
      <c r="J337" s="3">
        <v>0</v>
      </c>
      <c r="K337" s="3">
        <v>0</v>
      </c>
      <c r="L337" s="1">
        <v>0</v>
      </c>
    </row>
    <row r="338" spans="1:12">
      <c r="A338" s="1">
        <v>100020</v>
      </c>
      <c r="B338" s="1">
        <v>760333</v>
      </c>
      <c r="C338" s="1">
        <v>765333</v>
      </c>
      <c r="D338" s="1">
        <v>2013</v>
      </c>
      <c r="E338" s="1">
        <v>10</v>
      </c>
      <c r="F338" s="1">
        <v>1</v>
      </c>
      <c r="G338" s="3">
        <v>1</v>
      </c>
      <c r="H338" s="3">
        <v>0</v>
      </c>
      <c r="I338" s="3">
        <v>6308</v>
      </c>
      <c r="J338" s="3">
        <v>0</v>
      </c>
      <c r="K338" s="3">
        <v>0</v>
      </c>
      <c r="L338" s="1">
        <v>0</v>
      </c>
    </row>
    <row r="339" spans="1:12">
      <c r="A339" s="1">
        <v>100021</v>
      </c>
      <c r="B339" s="1">
        <v>760334</v>
      </c>
      <c r="C339" s="1">
        <v>765334</v>
      </c>
      <c r="D339" s="1">
        <v>2013</v>
      </c>
      <c r="E339" s="1">
        <v>10</v>
      </c>
      <c r="F339" s="1">
        <v>1</v>
      </c>
      <c r="G339" s="3">
        <v>1</v>
      </c>
      <c r="H339" s="3">
        <v>0</v>
      </c>
      <c r="I339" s="3">
        <v>6309</v>
      </c>
      <c r="J339" s="3">
        <v>0</v>
      </c>
      <c r="K339" s="3">
        <v>0</v>
      </c>
      <c r="L339" s="1">
        <v>0</v>
      </c>
    </row>
    <row r="340" spans="1:12">
      <c r="A340" s="1">
        <v>100022</v>
      </c>
      <c r="B340" s="1">
        <v>760335</v>
      </c>
      <c r="C340" s="1">
        <v>765335</v>
      </c>
      <c r="D340" s="1">
        <v>2013</v>
      </c>
      <c r="E340" s="1">
        <v>10</v>
      </c>
      <c r="F340" s="1">
        <v>1</v>
      </c>
      <c r="G340" s="3">
        <v>1</v>
      </c>
      <c r="H340" s="3">
        <v>0</v>
      </c>
      <c r="I340" s="3">
        <v>6310</v>
      </c>
      <c r="J340" s="3">
        <v>0</v>
      </c>
      <c r="K340" s="3">
        <v>0</v>
      </c>
      <c r="L340" s="1">
        <v>0</v>
      </c>
    </row>
    <row r="341" spans="1:12">
      <c r="A341" s="1">
        <v>100023</v>
      </c>
      <c r="B341" s="1">
        <v>760336</v>
      </c>
      <c r="C341" s="1">
        <v>765336</v>
      </c>
      <c r="D341" s="1">
        <v>2013</v>
      </c>
      <c r="E341" s="1">
        <v>10</v>
      </c>
      <c r="F341" s="1">
        <v>1</v>
      </c>
      <c r="G341" s="3">
        <v>1</v>
      </c>
      <c r="H341" s="3">
        <v>0</v>
      </c>
      <c r="I341" s="3">
        <v>6311</v>
      </c>
      <c r="J341" s="3">
        <v>0</v>
      </c>
      <c r="K341" s="3">
        <v>0</v>
      </c>
      <c r="L341" s="1">
        <v>0</v>
      </c>
    </row>
    <row r="342" spans="1:12">
      <c r="A342" s="1">
        <v>100024</v>
      </c>
      <c r="B342" s="1">
        <v>760337</v>
      </c>
      <c r="C342" s="1">
        <v>765337</v>
      </c>
      <c r="D342" s="1">
        <v>2013</v>
      </c>
      <c r="E342" s="1">
        <v>10</v>
      </c>
      <c r="F342" s="1">
        <v>1</v>
      </c>
      <c r="G342" s="3">
        <v>1</v>
      </c>
      <c r="H342" s="3">
        <v>0</v>
      </c>
      <c r="I342" s="3">
        <v>6312</v>
      </c>
      <c r="J342" s="3">
        <v>0</v>
      </c>
      <c r="K342" s="3">
        <v>0</v>
      </c>
      <c r="L342" s="1">
        <v>0</v>
      </c>
    </row>
    <row r="343" spans="1:12">
      <c r="A343" s="1">
        <v>100025</v>
      </c>
      <c r="B343" s="1">
        <v>760338</v>
      </c>
      <c r="C343" s="1">
        <v>765338</v>
      </c>
      <c r="D343" s="1">
        <v>2013</v>
      </c>
      <c r="E343" s="1">
        <v>10</v>
      </c>
      <c r="F343" s="1">
        <v>1</v>
      </c>
      <c r="G343" s="3">
        <v>1</v>
      </c>
      <c r="H343" s="3">
        <v>0</v>
      </c>
      <c r="I343" s="3">
        <v>6313</v>
      </c>
      <c r="J343" s="3">
        <v>0</v>
      </c>
      <c r="K343" s="3">
        <v>0</v>
      </c>
      <c r="L343" s="1">
        <v>0</v>
      </c>
    </row>
    <row r="344" spans="1:12">
      <c r="A344" s="1">
        <v>100026</v>
      </c>
      <c r="B344" s="1">
        <v>760339</v>
      </c>
      <c r="C344" s="1">
        <v>765339</v>
      </c>
      <c r="D344" s="1">
        <v>2013</v>
      </c>
      <c r="E344" s="1">
        <v>10</v>
      </c>
      <c r="F344" s="1">
        <v>1</v>
      </c>
      <c r="G344" s="3">
        <v>1</v>
      </c>
      <c r="H344" s="3">
        <v>0</v>
      </c>
      <c r="I344" s="3">
        <v>6314</v>
      </c>
      <c r="J344" s="3">
        <v>0</v>
      </c>
      <c r="K344" s="3">
        <v>0</v>
      </c>
      <c r="L344" s="1">
        <v>0</v>
      </c>
    </row>
    <row r="345" spans="1:12">
      <c r="A345" s="1">
        <v>100027</v>
      </c>
      <c r="B345" s="1">
        <v>760340</v>
      </c>
      <c r="C345" s="1">
        <v>765340</v>
      </c>
      <c r="D345" s="1">
        <v>2013</v>
      </c>
      <c r="E345" s="1">
        <v>10</v>
      </c>
      <c r="F345" s="1">
        <v>1</v>
      </c>
      <c r="G345" s="3">
        <v>1</v>
      </c>
      <c r="H345" s="3">
        <v>0</v>
      </c>
      <c r="I345" s="3">
        <v>6315</v>
      </c>
      <c r="J345" s="3">
        <v>0</v>
      </c>
      <c r="K345" s="3">
        <v>0</v>
      </c>
      <c r="L345" s="1">
        <v>0</v>
      </c>
    </row>
    <row r="346" spans="1:12">
      <c r="A346" s="1">
        <v>100028</v>
      </c>
      <c r="B346" s="1">
        <v>760341</v>
      </c>
      <c r="C346" s="1">
        <v>765341</v>
      </c>
      <c r="D346" s="1">
        <v>2013</v>
      </c>
      <c r="E346" s="1">
        <v>10</v>
      </c>
      <c r="F346" s="1">
        <v>1</v>
      </c>
      <c r="G346" s="3">
        <v>1</v>
      </c>
      <c r="H346" s="3">
        <v>0</v>
      </c>
      <c r="I346" s="3">
        <v>6316</v>
      </c>
      <c r="J346" s="3">
        <v>0</v>
      </c>
      <c r="K346" s="3">
        <v>0</v>
      </c>
      <c r="L346" s="1">
        <v>0</v>
      </c>
    </row>
    <row r="347" spans="1:12">
      <c r="A347" s="1">
        <v>100029</v>
      </c>
      <c r="B347" s="1">
        <v>760342</v>
      </c>
      <c r="C347" s="1">
        <v>765342</v>
      </c>
      <c r="D347" s="1">
        <v>2013</v>
      </c>
      <c r="E347" s="1">
        <v>10</v>
      </c>
      <c r="F347" s="1">
        <v>1</v>
      </c>
      <c r="G347" s="3">
        <v>1</v>
      </c>
      <c r="H347" s="3">
        <v>0</v>
      </c>
      <c r="I347" s="3">
        <v>6317</v>
      </c>
      <c r="J347" s="3">
        <v>0</v>
      </c>
      <c r="K347" s="3">
        <v>0</v>
      </c>
      <c r="L347" s="1">
        <v>0</v>
      </c>
    </row>
    <row r="348" spans="1:12">
      <c r="A348" s="1">
        <v>100030</v>
      </c>
      <c r="B348" s="1">
        <v>760343</v>
      </c>
      <c r="C348" s="1">
        <v>765343</v>
      </c>
      <c r="D348" s="1">
        <v>2013</v>
      </c>
      <c r="E348" s="1">
        <v>10</v>
      </c>
      <c r="F348" s="1">
        <v>1</v>
      </c>
      <c r="G348" s="3">
        <v>1</v>
      </c>
      <c r="H348" s="3">
        <v>0</v>
      </c>
      <c r="I348" s="3">
        <v>6318</v>
      </c>
      <c r="J348" s="3">
        <v>0</v>
      </c>
      <c r="K348" s="3">
        <v>0</v>
      </c>
      <c r="L348" s="1">
        <v>0</v>
      </c>
    </row>
    <row r="349" spans="1:12">
      <c r="A349" s="1">
        <v>100031</v>
      </c>
      <c r="B349" s="1">
        <v>760344</v>
      </c>
      <c r="C349" s="1">
        <v>765344</v>
      </c>
      <c r="D349" s="1">
        <v>2013</v>
      </c>
      <c r="E349" s="1">
        <v>10</v>
      </c>
      <c r="F349" s="1">
        <v>1</v>
      </c>
      <c r="G349" s="3">
        <v>1</v>
      </c>
      <c r="H349" s="3">
        <v>0</v>
      </c>
      <c r="I349" s="3">
        <v>6319</v>
      </c>
      <c r="J349" s="3">
        <v>0</v>
      </c>
      <c r="K349" s="3">
        <v>0</v>
      </c>
      <c r="L349" s="1">
        <v>0</v>
      </c>
    </row>
    <row r="350" spans="1:12">
      <c r="A350" s="1">
        <v>100032</v>
      </c>
      <c r="B350" s="1">
        <v>760345</v>
      </c>
      <c r="C350" s="1">
        <v>765345</v>
      </c>
      <c r="D350" s="1">
        <v>2013</v>
      </c>
      <c r="E350" s="1">
        <v>10</v>
      </c>
      <c r="F350" s="1">
        <v>1</v>
      </c>
      <c r="G350" s="3">
        <v>1</v>
      </c>
      <c r="H350" s="3">
        <v>0</v>
      </c>
      <c r="I350" s="3">
        <v>6320</v>
      </c>
      <c r="J350" s="3">
        <v>0</v>
      </c>
      <c r="K350" s="3">
        <v>0</v>
      </c>
      <c r="L350" s="1">
        <v>0</v>
      </c>
    </row>
    <row r="351" spans="1:12">
      <c r="A351" s="1">
        <v>100033</v>
      </c>
      <c r="B351" s="1">
        <v>760346</v>
      </c>
      <c r="C351" s="1">
        <v>765346</v>
      </c>
      <c r="D351" s="1">
        <v>2013</v>
      </c>
      <c r="E351" s="1">
        <v>10</v>
      </c>
      <c r="F351" s="1">
        <v>1</v>
      </c>
      <c r="G351" s="3">
        <v>1</v>
      </c>
      <c r="H351" s="3">
        <v>0</v>
      </c>
      <c r="I351" s="3">
        <v>6321</v>
      </c>
      <c r="J351" s="3">
        <v>0</v>
      </c>
      <c r="K351" s="3">
        <v>0</v>
      </c>
      <c r="L351" s="1">
        <v>0</v>
      </c>
    </row>
    <row r="352" spans="1:12">
      <c r="A352" s="1">
        <v>100034</v>
      </c>
      <c r="B352" s="1">
        <v>760347</v>
      </c>
      <c r="C352" s="1">
        <v>765347</v>
      </c>
      <c r="D352" s="1">
        <v>2013</v>
      </c>
      <c r="E352" s="1">
        <v>10</v>
      </c>
      <c r="F352" s="1">
        <v>1</v>
      </c>
      <c r="G352" s="3">
        <v>1</v>
      </c>
      <c r="H352" s="3">
        <v>0</v>
      </c>
      <c r="I352" s="3">
        <v>6322</v>
      </c>
      <c r="J352" s="3">
        <v>0</v>
      </c>
      <c r="K352" s="3">
        <v>0</v>
      </c>
      <c r="L352" s="1">
        <v>0</v>
      </c>
    </row>
    <row r="353" spans="1:12">
      <c r="A353" s="1">
        <v>100035</v>
      </c>
      <c r="B353" s="1">
        <v>760348</v>
      </c>
      <c r="C353" s="1">
        <v>765348</v>
      </c>
      <c r="D353" s="1">
        <v>2013</v>
      </c>
      <c r="E353" s="1">
        <v>10</v>
      </c>
      <c r="F353" s="1">
        <v>1</v>
      </c>
      <c r="G353" s="3">
        <v>1</v>
      </c>
      <c r="H353" s="3">
        <v>0</v>
      </c>
      <c r="I353" s="3">
        <v>6323</v>
      </c>
      <c r="J353" s="3">
        <v>0</v>
      </c>
      <c r="K353" s="3">
        <v>0</v>
      </c>
      <c r="L353" s="1">
        <v>0</v>
      </c>
    </row>
    <row r="354" spans="1:12">
      <c r="A354" s="1">
        <v>100036</v>
      </c>
      <c r="B354" s="1">
        <v>760349</v>
      </c>
      <c r="C354" s="1">
        <v>765349</v>
      </c>
      <c r="D354" s="1">
        <v>2013</v>
      </c>
      <c r="E354" s="1">
        <v>10</v>
      </c>
      <c r="F354" s="1">
        <v>1</v>
      </c>
      <c r="G354" s="3">
        <v>1</v>
      </c>
      <c r="H354" s="3">
        <v>0</v>
      </c>
      <c r="I354" s="3">
        <v>6324</v>
      </c>
      <c r="J354" s="3">
        <v>0</v>
      </c>
      <c r="K354" s="3">
        <v>0</v>
      </c>
      <c r="L354" s="1">
        <v>0</v>
      </c>
    </row>
    <row r="355" spans="1:12">
      <c r="A355" s="1">
        <v>100037</v>
      </c>
      <c r="B355" s="1">
        <v>760350</v>
      </c>
      <c r="C355" s="1">
        <v>765350</v>
      </c>
      <c r="D355" s="1">
        <v>2013</v>
      </c>
      <c r="E355" s="1">
        <v>10</v>
      </c>
      <c r="F355" s="1">
        <v>1</v>
      </c>
      <c r="G355" s="3">
        <v>1</v>
      </c>
      <c r="H355" s="3">
        <v>0</v>
      </c>
      <c r="I355" s="3">
        <v>6325</v>
      </c>
      <c r="J355" s="3">
        <v>0</v>
      </c>
      <c r="K355" s="3">
        <v>0</v>
      </c>
      <c r="L355" s="1">
        <v>0</v>
      </c>
    </row>
    <row r="356" spans="1:12">
      <c r="A356" s="1">
        <v>100038</v>
      </c>
      <c r="B356" s="1">
        <v>760351</v>
      </c>
      <c r="C356" s="1">
        <v>765351</v>
      </c>
      <c r="D356" s="1">
        <v>2013</v>
      </c>
      <c r="E356" s="1">
        <v>10</v>
      </c>
      <c r="F356" s="1">
        <v>1</v>
      </c>
      <c r="G356" s="3">
        <v>1</v>
      </c>
      <c r="H356" s="3">
        <v>0</v>
      </c>
      <c r="I356" s="3">
        <v>6326</v>
      </c>
      <c r="J356" s="3">
        <v>0</v>
      </c>
      <c r="K356" s="3">
        <v>0</v>
      </c>
      <c r="L356" s="1">
        <v>0</v>
      </c>
    </row>
    <row r="357" spans="1:12">
      <c r="A357" s="1">
        <v>200001</v>
      </c>
      <c r="B357" s="1">
        <v>760352</v>
      </c>
      <c r="C357" s="1">
        <v>765352</v>
      </c>
      <c r="D357" s="1">
        <v>2013</v>
      </c>
      <c r="E357" s="1">
        <v>10</v>
      </c>
      <c r="F357" s="1">
        <v>1</v>
      </c>
      <c r="G357" s="3">
        <v>1</v>
      </c>
      <c r="H357" s="3">
        <v>0</v>
      </c>
      <c r="I357" s="3">
        <v>6327</v>
      </c>
      <c r="J357" s="3">
        <v>0</v>
      </c>
      <c r="K357" s="3">
        <v>0</v>
      </c>
      <c r="L357" s="1">
        <v>0</v>
      </c>
    </row>
    <row r="358" spans="1:12">
      <c r="A358" s="1">
        <v>200002</v>
      </c>
      <c r="B358" s="1">
        <v>760353</v>
      </c>
      <c r="C358" s="1">
        <v>765353</v>
      </c>
      <c r="D358" s="1">
        <v>2013</v>
      </c>
      <c r="E358" s="1">
        <v>10</v>
      </c>
      <c r="F358" s="1">
        <v>1</v>
      </c>
      <c r="G358" s="3">
        <v>1</v>
      </c>
      <c r="H358" s="3">
        <v>0</v>
      </c>
      <c r="I358" s="3">
        <v>6328</v>
      </c>
      <c r="J358" s="3">
        <v>0</v>
      </c>
      <c r="K358" s="3">
        <v>0</v>
      </c>
      <c r="L358" s="1">
        <v>0</v>
      </c>
    </row>
    <row r="359" spans="1:12">
      <c r="A359" s="1">
        <v>200003</v>
      </c>
      <c r="B359" s="1">
        <v>760354</v>
      </c>
      <c r="C359" s="1">
        <v>765354</v>
      </c>
      <c r="D359" s="1">
        <v>2013</v>
      </c>
      <c r="E359" s="1">
        <v>10</v>
      </c>
      <c r="F359" s="1">
        <v>1</v>
      </c>
      <c r="G359" s="3">
        <v>1</v>
      </c>
      <c r="H359" s="3">
        <v>0</v>
      </c>
      <c r="I359" s="3">
        <v>6329</v>
      </c>
      <c r="J359" s="3">
        <v>0</v>
      </c>
      <c r="K359" s="3">
        <v>0</v>
      </c>
      <c r="L359" s="1">
        <v>0</v>
      </c>
    </row>
    <row r="360" spans="1:12">
      <c r="A360" s="1">
        <v>10019</v>
      </c>
      <c r="B360" s="1">
        <v>760355</v>
      </c>
      <c r="C360" s="1">
        <v>765355</v>
      </c>
      <c r="D360" s="1">
        <v>2013</v>
      </c>
      <c r="E360" s="1">
        <v>10</v>
      </c>
      <c r="F360" s="1">
        <v>1</v>
      </c>
      <c r="G360" s="3">
        <v>1</v>
      </c>
      <c r="H360" s="3">
        <v>0</v>
      </c>
      <c r="I360" s="3">
        <v>6330</v>
      </c>
      <c r="J360" s="3">
        <v>0</v>
      </c>
      <c r="K360" s="3">
        <v>0</v>
      </c>
      <c r="L360" s="1">
        <v>0</v>
      </c>
    </row>
    <row r="361" spans="1:12">
      <c r="A361" s="1">
        <v>10020</v>
      </c>
      <c r="B361" s="1">
        <v>760356</v>
      </c>
      <c r="C361" s="1">
        <v>765356</v>
      </c>
      <c r="D361" s="1">
        <v>2013</v>
      </c>
      <c r="E361" s="1">
        <v>10</v>
      </c>
      <c r="F361" s="1">
        <v>1</v>
      </c>
      <c r="G361" s="3">
        <v>1</v>
      </c>
      <c r="H361" s="3">
        <v>0</v>
      </c>
      <c r="I361" s="3">
        <v>6331</v>
      </c>
      <c r="J361" s="3">
        <v>0</v>
      </c>
      <c r="K361" s="3">
        <v>0</v>
      </c>
      <c r="L361" s="1">
        <v>0</v>
      </c>
    </row>
    <row r="362" spans="1:12">
      <c r="A362" s="1">
        <v>10021</v>
      </c>
      <c r="B362" s="1">
        <v>760357</v>
      </c>
      <c r="C362" s="1">
        <v>765357</v>
      </c>
      <c r="D362" s="1">
        <v>2013</v>
      </c>
      <c r="E362" s="1">
        <v>10</v>
      </c>
      <c r="F362" s="1">
        <v>1</v>
      </c>
      <c r="G362" s="3">
        <v>1</v>
      </c>
      <c r="H362" s="3">
        <v>0</v>
      </c>
      <c r="I362" s="3">
        <v>6332</v>
      </c>
      <c r="J362" s="3">
        <v>0</v>
      </c>
      <c r="K362" s="3">
        <v>0</v>
      </c>
      <c r="L362" s="1">
        <v>0</v>
      </c>
    </row>
    <row r="363" spans="1:12">
      <c r="A363" s="1">
        <v>10022</v>
      </c>
      <c r="B363" s="1">
        <v>760358</v>
      </c>
      <c r="C363" s="1">
        <v>765358</v>
      </c>
      <c r="D363" s="1">
        <v>2013</v>
      </c>
      <c r="E363" s="1">
        <v>10</v>
      </c>
      <c r="F363" s="1">
        <v>1</v>
      </c>
      <c r="G363" s="3">
        <v>1</v>
      </c>
      <c r="H363" s="3">
        <v>0</v>
      </c>
      <c r="I363" s="3">
        <v>6333</v>
      </c>
      <c r="J363" s="3">
        <v>0</v>
      </c>
      <c r="K363" s="3">
        <v>0</v>
      </c>
      <c r="L363" s="1">
        <v>0</v>
      </c>
    </row>
    <row r="364" spans="1:12">
      <c r="A364" s="1">
        <v>10023</v>
      </c>
      <c r="B364" s="1">
        <v>760359</v>
      </c>
      <c r="C364" s="1">
        <v>765359</v>
      </c>
      <c r="D364" s="1">
        <v>2013</v>
      </c>
      <c r="E364" s="1">
        <v>10</v>
      </c>
      <c r="F364" s="1">
        <v>1</v>
      </c>
      <c r="G364" s="3">
        <v>1</v>
      </c>
      <c r="H364" s="3">
        <v>0</v>
      </c>
      <c r="I364" s="3">
        <v>6334</v>
      </c>
      <c r="J364" s="3">
        <v>0</v>
      </c>
      <c r="K364" s="3">
        <v>0</v>
      </c>
      <c r="L364" s="1">
        <v>0</v>
      </c>
    </row>
    <row r="365" spans="1:12">
      <c r="A365" s="1">
        <v>10024</v>
      </c>
      <c r="B365" s="1">
        <v>760360</v>
      </c>
      <c r="C365" s="1">
        <v>765360</v>
      </c>
      <c r="D365" s="1">
        <v>2013</v>
      </c>
      <c r="E365" s="1">
        <v>10</v>
      </c>
      <c r="F365" s="1">
        <v>1</v>
      </c>
      <c r="G365" s="3">
        <v>1</v>
      </c>
      <c r="H365" s="3">
        <v>0</v>
      </c>
      <c r="I365" s="3">
        <v>6335</v>
      </c>
      <c r="J365" s="3">
        <v>0</v>
      </c>
      <c r="K365" s="3">
        <v>0</v>
      </c>
      <c r="L365" s="1">
        <v>0</v>
      </c>
    </row>
    <row r="366" spans="1:12">
      <c r="A366" s="1">
        <v>10025</v>
      </c>
      <c r="B366" s="1">
        <v>760361</v>
      </c>
      <c r="C366" s="1">
        <v>765361</v>
      </c>
      <c r="D366" s="1">
        <v>2013</v>
      </c>
      <c r="E366" s="1">
        <v>10</v>
      </c>
      <c r="F366" s="1">
        <v>1</v>
      </c>
      <c r="G366" s="3">
        <v>1</v>
      </c>
      <c r="H366" s="3">
        <v>0</v>
      </c>
      <c r="I366" s="3">
        <v>6336</v>
      </c>
      <c r="J366" s="3">
        <v>0</v>
      </c>
      <c r="K366" s="3">
        <v>0</v>
      </c>
      <c r="L366" s="1">
        <v>0</v>
      </c>
    </row>
    <row r="367" spans="1:12">
      <c r="A367" s="1">
        <v>10026</v>
      </c>
      <c r="B367" s="1">
        <v>760362</v>
      </c>
      <c r="C367" s="1">
        <v>765362</v>
      </c>
      <c r="D367" s="1">
        <v>2013</v>
      </c>
      <c r="E367" s="1">
        <v>10</v>
      </c>
      <c r="F367" s="1">
        <v>1</v>
      </c>
      <c r="G367" s="3">
        <v>1</v>
      </c>
      <c r="H367" s="3">
        <v>0</v>
      </c>
      <c r="I367" s="3">
        <v>6337</v>
      </c>
      <c r="J367" s="3">
        <v>0</v>
      </c>
      <c r="K367" s="3">
        <v>0</v>
      </c>
      <c r="L367" s="1">
        <v>0</v>
      </c>
    </row>
    <row r="368" spans="1:12">
      <c r="A368" s="1">
        <v>10027</v>
      </c>
      <c r="B368" s="1">
        <v>760363</v>
      </c>
      <c r="C368" s="1">
        <v>765363</v>
      </c>
      <c r="D368" s="1">
        <v>2013</v>
      </c>
      <c r="E368" s="1">
        <v>10</v>
      </c>
      <c r="F368" s="1">
        <v>1</v>
      </c>
      <c r="G368" s="3">
        <v>1</v>
      </c>
      <c r="H368" s="3">
        <v>0</v>
      </c>
      <c r="I368" s="3">
        <v>6338</v>
      </c>
      <c r="J368" s="3">
        <v>0</v>
      </c>
      <c r="K368" s="3">
        <v>0</v>
      </c>
      <c r="L368" s="1">
        <v>0</v>
      </c>
    </row>
    <row r="369" spans="1:12">
      <c r="A369" s="1">
        <v>10028</v>
      </c>
      <c r="B369" s="1">
        <v>760364</v>
      </c>
      <c r="C369" s="1">
        <v>765364</v>
      </c>
      <c r="D369" s="1">
        <v>2013</v>
      </c>
      <c r="E369" s="1">
        <v>10</v>
      </c>
      <c r="F369" s="1">
        <v>1</v>
      </c>
      <c r="G369" s="3">
        <v>1</v>
      </c>
      <c r="H369" s="3">
        <v>0</v>
      </c>
      <c r="I369" s="3">
        <v>6339</v>
      </c>
      <c r="J369" s="3">
        <v>0</v>
      </c>
      <c r="K369" s="3">
        <v>0</v>
      </c>
      <c r="L369" s="1">
        <v>0</v>
      </c>
    </row>
    <row r="370" spans="1:12">
      <c r="A370" s="1">
        <v>10029</v>
      </c>
      <c r="B370" s="1">
        <v>760365</v>
      </c>
      <c r="C370" s="1">
        <v>765365</v>
      </c>
      <c r="D370" s="1">
        <v>2013</v>
      </c>
      <c r="E370" s="1">
        <v>10</v>
      </c>
      <c r="F370" s="1">
        <v>1</v>
      </c>
      <c r="G370" s="3">
        <v>1</v>
      </c>
      <c r="H370" s="3">
        <v>0</v>
      </c>
      <c r="I370" s="3">
        <v>6340</v>
      </c>
      <c r="J370" s="3">
        <v>0</v>
      </c>
      <c r="K370" s="3">
        <v>0</v>
      </c>
      <c r="L370" s="1">
        <v>0</v>
      </c>
    </row>
    <row r="371" spans="1:12">
      <c r="A371" s="1">
        <v>10030</v>
      </c>
      <c r="B371" s="1">
        <v>760366</v>
      </c>
      <c r="C371" s="1">
        <v>765366</v>
      </c>
      <c r="D371" s="1">
        <v>2013</v>
      </c>
      <c r="E371" s="1">
        <v>10</v>
      </c>
      <c r="F371" s="1">
        <v>1</v>
      </c>
      <c r="G371" s="3">
        <v>1</v>
      </c>
      <c r="H371" s="3">
        <v>0</v>
      </c>
      <c r="I371" s="3">
        <v>6341</v>
      </c>
      <c r="J371" s="3">
        <v>0</v>
      </c>
      <c r="K371" s="3">
        <v>0</v>
      </c>
      <c r="L371" s="1">
        <v>0</v>
      </c>
    </row>
    <row r="372" spans="1:12">
      <c r="A372" s="1">
        <v>10031</v>
      </c>
      <c r="B372" s="1">
        <v>760367</v>
      </c>
      <c r="C372" s="1">
        <v>765367</v>
      </c>
      <c r="D372" s="1">
        <v>2013</v>
      </c>
      <c r="E372" s="1">
        <v>10</v>
      </c>
      <c r="F372" s="1">
        <v>1</v>
      </c>
      <c r="G372" s="3">
        <v>1</v>
      </c>
      <c r="H372" s="3">
        <v>0</v>
      </c>
      <c r="I372" s="3">
        <v>6342</v>
      </c>
      <c r="J372" s="3">
        <v>0</v>
      </c>
      <c r="K372" s="3">
        <v>0</v>
      </c>
      <c r="L372" s="1">
        <v>0</v>
      </c>
    </row>
    <row r="373" spans="1:12">
      <c r="A373" s="1">
        <v>10032</v>
      </c>
      <c r="B373" s="1">
        <v>760368</v>
      </c>
      <c r="C373" s="1">
        <v>765368</v>
      </c>
      <c r="D373" s="1">
        <v>2013</v>
      </c>
      <c r="E373" s="1">
        <v>10</v>
      </c>
      <c r="F373" s="1">
        <v>1</v>
      </c>
      <c r="G373" s="3">
        <v>1</v>
      </c>
      <c r="H373" s="3">
        <v>0</v>
      </c>
      <c r="I373" s="3">
        <v>6343</v>
      </c>
      <c r="J373" s="3">
        <v>0</v>
      </c>
      <c r="K373" s="3">
        <v>0</v>
      </c>
      <c r="L373" s="1">
        <v>0</v>
      </c>
    </row>
    <row r="374" spans="1:12">
      <c r="A374" s="1">
        <v>10033</v>
      </c>
      <c r="B374" s="1">
        <v>760369</v>
      </c>
      <c r="C374" s="1">
        <v>765369</v>
      </c>
      <c r="D374" s="1">
        <v>2013</v>
      </c>
      <c r="E374" s="1">
        <v>10</v>
      </c>
      <c r="F374" s="1">
        <v>1</v>
      </c>
      <c r="G374" s="3">
        <v>1</v>
      </c>
      <c r="H374" s="3">
        <v>0</v>
      </c>
      <c r="I374" s="3">
        <v>6344</v>
      </c>
      <c r="J374" s="3">
        <v>0</v>
      </c>
      <c r="K374" s="3">
        <v>0</v>
      </c>
      <c r="L374" s="1">
        <v>0</v>
      </c>
    </row>
    <row r="375" spans="1:12">
      <c r="A375" s="1">
        <v>10034</v>
      </c>
      <c r="B375" s="1">
        <v>760370</v>
      </c>
      <c r="C375" s="1">
        <v>765370</v>
      </c>
      <c r="D375" s="1">
        <v>2013</v>
      </c>
      <c r="E375" s="1">
        <v>10</v>
      </c>
      <c r="F375" s="1">
        <v>1</v>
      </c>
      <c r="G375" s="3">
        <v>1</v>
      </c>
      <c r="H375" s="3">
        <v>0</v>
      </c>
      <c r="I375" s="3">
        <v>6345</v>
      </c>
      <c r="J375" s="3">
        <v>0</v>
      </c>
      <c r="K375" s="3">
        <v>0</v>
      </c>
      <c r="L375" s="1">
        <v>0</v>
      </c>
    </row>
    <row r="376" spans="1:12">
      <c r="A376" s="1">
        <v>10035</v>
      </c>
      <c r="B376" s="1">
        <v>760371</v>
      </c>
      <c r="C376" s="1">
        <v>765371</v>
      </c>
      <c r="D376" s="1">
        <v>2013</v>
      </c>
      <c r="E376" s="1">
        <v>10</v>
      </c>
      <c r="F376" s="1">
        <v>1</v>
      </c>
      <c r="G376" s="3">
        <v>1</v>
      </c>
      <c r="H376" s="3">
        <v>0</v>
      </c>
      <c r="I376" s="3">
        <v>6346</v>
      </c>
      <c r="J376" s="3">
        <v>0</v>
      </c>
      <c r="K376" s="3">
        <v>0</v>
      </c>
      <c r="L376" s="1">
        <v>0</v>
      </c>
    </row>
    <row r="377" spans="1:12">
      <c r="A377" s="1">
        <v>10036</v>
      </c>
      <c r="B377" s="1">
        <v>760372</v>
      </c>
      <c r="C377" s="1">
        <v>765372</v>
      </c>
      <c r="D377" s="1">
        <v>2013</v>
      </c>
      <c r="E377" s="1">
        <v>10</v>
      </c>
      <c r="F377" s="1">
        <v>1</v>
      </c>
      <c r="G377" s="3">
        <v>1</v>
      </c>
      <c r="H377" s="3">
        <v>0</v>
      </c>
      <c r="I377" s="3">
        <v>6347</v>
      </c>
      <c r="J377" s="3">
        <v>0</v>
      </c>
      <c r="K377" s="3">
        <v>0</v>
      </c>
      <c r="L377" s="1">
        <v>0</v>
      </c>
    </row>
    <row r="378" spans="1:12">
      <c r="A378" s="1">
        <v>10037</v>
      </c>
      <c r="B378" s="1">
        <v>760373</v>
      </c>
      <c r="C378" s="1">
        <v>765373</v>
      </c>
      <c r="D378" s="1">
        <v>2013</v>
      </c>
      <c r="E378" s="1">
        <v>10</v>
      </c>
      <c r="F378" s="1">
        <v>1</v>
      </c>
      <c r="G378" s="3">
        <v>1</v>
      </c>
      <c r="H378" s="3">
        <v>0</v>
      </c>
      <c r="I378" s="3">
        <v>6348</v>
      </c>
      <c r="J378" s="3">
        <v>0</v>
      </c>
      <c r="K378" s="3">
        <v>0</v>
      </c>
      <c r="L378" s="1">
        <v>0</v>
      </c>
    </row>
    <row r="379" spans="1:12">
      <c r="A379" s="1">
        <v>10038</v>
      </c>
      <c r="B379" s="1">
        <v>760374</v>
      </c>
      <c r="C379" s="1">
        <v>765374</v>
      </c>
      <c r="D379" s="1">
        <v>2013</v>
      </c>
      <c r="E379" s="1">
        <v>10</v>
      </c>
      <c r="F379" s="1">
        <v>1</v>
      </c>
      <c r="G379" s="3">
        <v>1</v>
      </c>
      <c r="H379" s="3">
        <v>0</v>
      </c>
      <c r="I379" s="3">
        <v>6349</v>
      </c>
      <c r="J379" s="3">
        <v>0</v>
      </c>
      <c r="K379" s="3">
        <v>0</v>
      </c>
      <c r="L379" s="1">
        <v>0</v>
      </c>
    </row>
    <row r="380" spans="1:12">
      <c r="A380" s="1">
        <v>10039</v>
      </c>
      <c r="B380" s="1">
        <v>760375</v>
      </c>
      <c r="C380" s="1">
        <v>765375</v>
      </c>
      <c r="D380" s="1">
        <v>2013</v>
      </c>
      <c r="E380" s="1">
        <v>10</v>
      </c>
      <c r="F380" s="1">
        <v>1</v>
      </c>
      <c r="G380" s="3">
        <v>1</v>
      </c>
      <c r="H380" s="3">
        <v>0</v>
      </c>
      <c r="I380" s="3">
        <v>6350</v>
      </c>
      <c r="J380" s="3">
        <v>0</v>
      </c>
      <c r="K380" s="3">
        <v>0</v>
      </c>
      <c r="L380" s="1">
        <v>0</v>
      </c>
    </row>
    <row r="381" spans="1:12">
      <c r="A381" s="1">
        <v>10040</v>
      </c>
      <c r="B381" s="1">
        <v>760376</v>
      </c>
      <c r="C381" s="1">
        <v>765376</v>
      </c>
      <c r="D381" s="1">
        <v>2013</v>
      </c>
      <c r="E381" s="1">
        <v>10</v>
      </c>
      <c r="F381" s="1">
        <v>1</v>
      </c>
      <c r="G381" s="3">
        <v>1</v>
      </c>
      <c r="H381" s="3">
        <v>0</v>
      </c>
      <c r="I381" s="3">
        <v>1</v>
      </c>
      <c r="J381" s="3">
        <v>0</v>
      </c>
      <c r="K381" s="3">
        <v>0</v>
      </c>
      <c r="L381" s="1">
        <v>0</v>
      </c>
    </row>
    <row r="382" spans="1:12">
      <c r="A382" s="1">
        <v>10041</v>
      </c>
      <c r="B382" s="1">
        <v>760377</v>
      </c>
      <c r="C382" s="1">
        <v>765377</v>
      </c>
      <c r="D382" s="1">
        <v>2013</v>
      </c>
      <c r="E382" s="1">
        <v>10</v>
      </c>
      <c r="F382" s="1">
        <v>1</v>
      </c>
      <c r="G382" s="3">
        <v>1</v>
      </c>
      <c r="H382" s="3">
        <v>0</v>
      </c>
      <c r="I382" s="3">
        <v>6351</v>
      </c>
      <c r="J382" s="3">
        <v>0</v>
      </c>
      <c r="K382" s="3">
        <v>0</v>
      </c>
      <c r="L382" s="1">
        <v>0</v>
      </c>
    </row>
    <row r="383" spans="1:12">
      <c r="A383" s="1">
        <v>10042</v>
      </c>
      <c r="B383" s="1">
        <v>760378</v>
      </c>
      <c r="C383" s="1">
        <v>765378</v>
      </c>
      <c r="D383" s="1">
        <v>2013</v>
      </c>
      <c r="E383" s="1">
        <v>10</v>
      </c>
      <c r="F383" s="1">
        <v>1</v>
      </c>
      <c r="G383" s="3">
        <v>1</v>
      </c>
      <c r="H383" s="3">
        <v>0</v>
      </c>
      <c r="I383" s="3">
        <v>6352</v>
      </c>
      <c r="J383" s="3">
        <v>0</v>
      </c>
      <c r="K383" s="3">
        <v>0</v>
      </c>
      <c r="L383" s="1">
        <v>0</v>
      </c>
    </row>
    <row r="384" spans="1:12">
      <c r="A384" s="1">
        <v>10043</v>
      </c>
      <c r="B384" s="1">
        <v>760379</v>
      </c>
      <c r="C384" s="1">
        <v>765379</v>
      </c>
      <c r="D384" s="1">
        <v>2013</v>
      </c>
      <c r="E384" s="1">
        <v>10</v>
      </c>
      <c r="F384" s="1">
        <v>1</v>
      </c>
      <c r="G384" s="3">
        <v>1</v>
      </c>
      <c r="H384" s="3">
        <v>0</v>
      </c>
      <c r="I384" s="3">
        <v>6353</v>
      </c>
      <c r="J384" s="3">
        <v>0</v>
      </c>
      <c r="K384" s="3">
        <v>0</v>
      </c>
      <c r="L384" s="1">
        <v>0</v>
      </c>
    </row>
    <row r="385" spans="1:12">
      <c r="A385" s="1">
        <v>10044</v>
      </c>
      <c r="B385" s="1">
        <v>760380</v>
      </c>
      <c r="C385" s="1">
        <v>765380</v>
      </c>
      <c r="D385" s="1">
        <v>2013</v>
      </c>
      <c r="E385" s="1">
        <v>10</v>
      </c>
      <c r="F385" s="1">
        <v>1</v>
      </c>
      <c r="G385" s="3">
        <v>1</v>
      </c>
      <c r="H385" s="3">
        <v>0</v>
      </c>
      <c r="I385" s="3">
        <v>6354</v>
      </c>
      <c r="J385" s="3">
        <v>0</v>
      </c>
      <c r="K385" s="3">
        <v>0</v>
      </c>
      <c r="L385" s="1">
        <v>0</v>
      </c>
    </row>
    <row r="386" spans="1:12">
      <c r="A386" s="1">
        <v>10045</v>
      </c>
      <c r="B386" s="1">
        <v>760381</v>
      </c>
      <c r="C386" s="1">
        <v>765381</v>
      </c>
      <c r="D386" s="1">
        <v>2013</v>
      </c>
      <c r="E386" s="1">
        <v>10</v>
      </c>
      <c r="F386" s="1">
        <v>1</v>
      </c>
      <c r="G386" s="3">
        <v>1</v>
      </c>
      <c r="H386" s="3">
        <v>0</v>
      </c>
      <c r="I386" s="3">
        <v>6355</v>
      </c>
      <c r="J386" s="3">
        <v>0</v>
      </c>
      <c r="K386" s="3">
        <v>0</v>
      </c>
      <c r="L386" s="1">
        <v>0</v>
      </c>
    </row>
    <row r="387" spans="1:12">
      <c r="A387" s="1">
        <v>18881</v>
      </c>
      <c r="B387" s="1">
        <v>760382</v>
      </c>
      <c r="C387" s="1">
        <v>765382</v>
      </c>
      <c r="D387" s="1">
        <v>2013</v>
      </c>
      <c r="E387" s="1">
        <v>10</v>
      </c>
      <c r="F387" s="1">
        <v>1</v>
      </c>
      <c r="G387" s="3">
        <v>1</v>
      </c>
      <c r="H387" s="3">
        <v>0</v>
      </c>
      <c r="I387" s="3">
        <v>6356</v>
      </c>
      <c r="J387" s="3">
        <v>0</v>
      </c>
      <c r="K387" s="3">
        <v>0</v>
      </c>
      <c r="L387" s="1">
        <v>0</v>
      </c>
    </row>
    <row r="388" spans="1:12">
      <c r="A388" s="1">
        <v>18882</v>
      </c>
      <c r="B388" s="1">
        <v>760383</v>
      </c>
      <c r="C388" s="1">
        <v>765383</v>
      </c>
      <c r="D388" s="1">
        <v>2013</v>
      </c>
      <c r="E388" s="1">
        <v>10</v>
      </c>
      <c r="F388" s="1">
        <v>1</v>
      </c>
      <c r="G388" s="3">
        <v>1</v>
      </c>
      <c r="H388" s="3">
        <v>0</v>
      </c>
      <c r="I388" s="3">
        <v>6357</v>
      </c>
      <c r="J388" s="3">
        <v>0</v>
      </c>
      <c r="K388" s="3">
        <v>0</v>
      </c>
      <c r="L388" s="1">
        <v>0</v>
      </c>
    </row>
    <row r="389" spans="1:12">
      <c r="A389" s="1">
        <v>10046</v>
      </c>
      <c r="B389" s="1">
        <v>760384</v>
      </c>
      <c r="C389" s="1">
        <v>765384</v>
      </c>
      <c r="D389" s="1">
        <v>2013</v>
      </c>
      <c r="E389" s="1">
        <v>10</v>
      </c>
      <c r="F389" s="1">
        <v>1</v>
      </c>
      <c r="G389" s="3">
        <v>1</v>
      </c>
      <c r="H389" s="3">
        <v>0</v>
      </c>
      <c r="I389" s="3">
        <v>6358</v>
      </c>
      <c r="J389" s="3">
        <v>0</v>
      </c>
      <c r="K389" s="3">
        <v>0</v>
      </c>
      <c r="L389" s="1">
        <v>0</v>
      </c>
    </row>
    <row r="390" spans="1:12">
      <c r="A390" s="1">
        <v>10047</v>
      </c>
      <c r="B390" s="1">
        <v>760385</v>
      </c>
      <c r="C390" s="1">
        <v>765385</v>
      </c>
      <c r="D390" s="1">
        <v>2013</v>
      </c>
      <c r="E390" s="1">
        <v>10</v>
      </c>
      <c r="F390" s="1">
        <v>1</v>
      </c>
      <c r="G390" s="3">
        <v>1</v>
      </c>
      <c r="H390" s="3">
        <v>0</v>
      </c>
      <c r="I390" s="3">
        <v>6359</v>
      </c>
      <c r="J390" s="3">
        <v>0</v>
      </c>
      <c r="K390" s="3">
        <v>0</v>
      </c>
      <c r="L390" s="1">
        <v>0</v>
      </c>
    </row>
    <row r="391" spans="1:12">
      <c r="A391" s="1">
        <v>10048</v>
      </c>
      <c r="B391" s="1">
        <v>760386</v>
      </c>
      <c r="C391" s="1">
        <v>765386</v>
      </c>
      <c r="D391" s="1">
        <v>2013</v>
      </c>
      <c r="E391" s="1">
        <v>10</v>
      </c>
      <c r="F391" s="1">
        <v>1</v>
      </c>
      <c r="G391" s="3">
        <v>1</v>
      </c>
      <c r="H391" s="3">
        <v>0</v>
      </c>
      <c r="I391" s="3">
        <v>6360</v>
      </c>
      <c r="J391" s="3">
        <v>0</v>
      </c>
      <c r="K391" s="3">
        <v>0</v>
      </c>
      <c r="L391" s="1">
        <v>0</v>
      </c>
    </row>
    <row r="392" spans="1:12">
      <c r="A392" s="1">
        <v>10049</v>
      </c>
      <c r="B392" s="1">
        <v>760387</v>
      </c>
      <c r="C392" s="1">
        <v>765387</v>
      </c>
      <c r="D392" s="1">
        <v>2013</v>
      </c>
      <c r="E392" s="1">
        <v>10</v>
      </c>
      <c r="F392" s="1">
        <v>1</v>
      </c>
      <c r="G392" s="3">
        <v>1</v>
      </c>
      <c r="H392" s="3">
        <v>0</v>
      </c>
      <c r="I392" s="3">
        <v>6361</v>
      </c>
      <c r="J392" s="3">
        <v>0</v>
      </c>
      <c r="K392" s="3">
        <v>0</v>
      </c>
      <c r="L392" s="1">
        <v>0</v>
      </c>
    </row>
    <row r="393" spans="1:12">
      <c r="A393" s="1">
        <v>10050</v>
      </c>
      <c r="B393" s="1">
        <v>760388</v>
      </c>
      <c r="C393" s="1">
        <v>765388</v>
      </c>
      <c r="D393" s="1">
        <v>2013</v>
      </c>
      <c r="E393" s="1">
        <v>10</v>
      </c>
      <c r="F393" s="1">
        <v>1</v>
      </c>
      <c r="G393" s="3">
        <v>1</v>
      </c>
      <c r="H393" s="3">
        <v>0</v>
      </c>
      <c r="I393" s="3">
        <v>6362</v>
      </c>
      <c r="J393" s="3">
        <v>0</v>
      </c>
      <c r="K393" s="3">
        <v>0</v>
      </c>
      <c r="L393" s="1">
        <v>0</v>
      </c>
    </row>
    <row r="394" spans="1:12">
      <c r="A394" s="1">
        <v>10051</v>
      </c>
      <c r="B394" s="1">
        <v>760389</v>
      </c>
      <c r="C394" s="1">
        <v>765389</v>
      </c>
      <c r="D394" s="1">
        <v>2013</v>
      </c>
      <c r="E394" s="1">
        <v>10</v>
      </c>
      <c r="F394" s="1">
        <v>1</v>
      </c>
      <c r="G394" s="3">
        <v>1</v>
      </c>
      <c r="H394" s="3">
        <v>0</v>
      </c>
      <c r="I394" s="3">
        <v>6363</v>
      </c>
      <c r="J394" s="3">
        <v>0</v>
      </c>
      <c r="K394" s="3">
        <v>0</v>
      </c>
      <c r="L394" s="1">
        <v>0</v>
      </c>
    </row>
    <row r="395" spans="1:12">
      <c r="A395" s="1">
        <v>10052</v>
      </c>
      <c r="B395" s="1">
        <v>760390</v>
      </c>
      <c r="C395" s="1">
        <v>765390</v>
      </c>
      <c r="D395" s="1">
        <v>2013</v>
      </c>
      <c r="E395" s="1">
        <v>10</v>
      </c>
      <c r="F395" s="1">
        <v>1</v>
      </c>
      <c r="G395" s="3">
        <v>1</v>
      </c>
      <c r="H395" s="3">
        <v>0</v>
      </c>
      <c r="I395" s="3">
        <v>7188</v>
      </c>
      <c r="J395" s="3">
        <v>0</v>
      </c>
      <c r="K395" s="3">
        <v>0</v>
      </c>
      <c r="L395" s="1">
        <v>0</v>
      </c>
    </row>
    <row r="396" spans="1:12">
      <c r="A396" s="1">
        <v>10053</v>
      </c>
      <c r="B396" s="1">
        <v>760391</v>
      </c>
      <c r="C396" s="1">
        <v>765391</v>
      </c>
      <c r="D396" s="1">
        <v>2013</v>
      </c>
      <c r="E396" s="1">
        <v>10</v>
      </c>
      <c r="F396" s="1">
        <v>1</v>
      </c>
      <c r="G396" s="3">
        <v>1</v>
      </c>
      <c r="H396" s="3">
        <v>0</v>
      </c>
      <c r="I396" s="3">
        <v>7189</v>
      </c>
      <c r="J396" s="3">
        <v>0</v>
      </c>
      <c r="K396" s="3">
        <v>0</v>
      </c>
      <c r="L396" s="1">
        <v>0</v>
      </c>
    </row>
    <row r="397" spans="1:12">
      <c r="A397" s="1">
        <v>10054</v>
      </c>
      <c r="B397" s="1">
        <v>760392</v>
      </c>
      <c r="C397" s="1">
        <v>765392</v>
      </c>
      <c r="D397" s="1">
        <v>2013</v>
      </c>
      <c r="E397" s="1">
        <v>10</v>
      </c>
      <c r="F397" s="1">
        <v>1</v>
      </c>
      <c r="G397" s="3">
        <v>1</v>
      </c>
      <c r="H397" s="3">
        <v>0</v>
      </c>
      <c r="I397" s="3">
        <v>7190</v>
      </c>
      <c r="J397" s="3">
        <v>0</v>
      </c>
      <c r="K397" s="3">
        <v>0</v>
      </c>
      <c r="L397" s="1">
        <v>0</v>
      </c>
    </row>
    <row r="398" spans="1:12">
      <c r="A398" s="1">
        <v>10055</v>
      </c>
      <c r="B398" s="1">
        <v>760393</v>
      </c>
      <c r="C398" s="1">
        <v>765393</v>
      </c>
      <c r="D398" s="1">
        <v>2013</v>
      </c>
      <c r="E398" s="1">
        <v>10</v>
      </c>
      <c r="F398" s="1">
        <v>1</v>
      </c>
      <c r="G398" s="3">
        <v>1</v>
      </c>
      <c r="H398" s="3">
        <v>0</v>
      </c>
      <c r="I398" s="3">
        <v>7191</v>
      </c>
      <c r="J398" s="3">
        <v>0</v>
      </c>
      <c r="K398" s="3">
        <v>0</v>
      </c>
      <c r="L398" s="1">
        <v>0</v>
      </c>
    </row>
    <row r="399" spans="1:12">
      <c r="A399" s="1">
        <v>10056</v>
      </c>
      <c r="B399" s="1">
        <v>760394</v>
      </c>
      <c r="C399" s="1">
        <v>765394</v>
      </c>
      <c r="D399" s="1">
        <v>2013</v>
      </c>
      <c r="E399" s="1">
        <v>10</v>
      </c>
      <c r="F399" s="1">
        <v>1</v>
      </c>
      <c r="G399" s="3">
        <v>1</v>
      </c>
      <c r="H399" s="3">
        <v>0</v>
      </c>
      <c r="I399" s="3">
        <v>7192</v>
      </c>
      <c r="J399" s="3">
        <v>0</v>
      </c>
      <c r="K399" s="3">
        <v>0</v>
      </c>
      <c r="L399" s="1">
        <v>0</v>
      </c>
    </row>
    <row r="400" spans="1:12">
      <c r="A400" s="1">
        <v>10057</v>
      </c>
      <c r="B400" s="1">
        <v>760395</v>
      </c>
      <c r="C400" s="1">
        <v>765395</v>
      </c>
      <c r="D400" s="1">
        <v>2013</v>
      </c>
      <c r="E400" s="1">
        <v>10</v>
      </c>
      <c r="F400" s="1">
        <v>1</v>
      </c>
      <c r="G400" s="3">
        <v>1</v>
      </c>
      <c r="H400" s="3">
        <v>0</v>
      </c>
      <c r="I400" s="3">
        <v>6364</v>
      </c>
      <c r="J400" s="3">
        <v>0</v>
      </c>
      <c r="K400" s="3">
        <v>0</v>
      </c>
      <c r="L400" s="1">
        <v>0</v>
      </c>
    </row>
    <row r="401" spans="1:12">
      <c r="A401" s="1">
        <v>10058</v>
      </c>
      <c r="B401" s="1">
        <v>760396</v>
      </c>
      <c r="C401" s="1">
        <v>765396</v>
      </c>
      <c r="D401" s="1">
        <v>2013</v>
      </c>
      <c r="E401" s="1">
        <v>10</v>
      </c>
      <c r="F401" s="1">
        <v>1</v>
      </c>
      <c r="G401" s="3">
        <v>1</v>
      </c>
      <c r="H401" s="3">
        <v>0</v>
      </c>
      <c r="I401" s="3">
        <v>6365</v>
      </c>
      <c r="J401" s="3">
        <v>0</v>
      </c>
      <c r="K401" s="3">
        <v>0</v>
      </c>
      <c r="L401" s="1">
        <v>0</v>
      </c>
    </row>
    <row r="402" spans="1:12">
      <c r="A402" s="1">
        <v>10059</v>
      </c>
      <c r="B402" s="1">
        <v>760397</v>
      </c>
      <c r="C402" s="1">
        <v>765397</v>
      </c>
      <c r="D402" s="1">
        <v>2013</v>
      </c>
      <c r="E402" s="1">
        <v>10</v>
      </c>
      <c r="F402" s="1">
        <v>1</v>
      </c>
      <c r="G402" s="3">
        <v>1</v>
      </c>
      <c r="H402" s="3">
        <v>0</v>
      </c>
      <c r="I402" s="3">
        <v>6366</v>
      </c>
      <c r="J402" s="3">
        <v>0</v>
      </c>
      <c r="K402" s="3">
        <v>0</v>
      </c>
      <c r="L402" s="1">
        <v>0</v>
      </c>
    </row>
    <row r="403" spans="1:12">
      <c r="A403" s="1">
        <v>10060</v>
      </c>
      <c r="B403" s="1">
        <v>760398</v>
      </c>
      <c r="C403" s="1">
        <v>765398</v>
      </c>
      <c r="D403" s="1">
        <v>2013</v>
      </c>
      <c r="E403" s="1">
        <v>10</v>
      </c>
      <c r="F403" s="1">
        <v>1</v>
      </c>
      <c r="G403" s="3">
        <v>1</v>
      </c>
      <c r="H403" s="3">
        <v>0</v>
      </c>
      <c r="I403" s="3">
        <v>6367</v>
      </c>
      <c r="J403" s="3">
        <v>0</v>
      </c>
      <c r="K403" s="3">
        <v>0</v>
      </c>
      <c r="L403" s="1">
        <v>0</v>
      </c>
    </row>
    <row r="404" spans="1:12">
      <c r="A404" s="1">
        <v>10061</v>
      </c>
      <c r="B404" s="1">
        <v>760399</v>
      </c>
      <c r="C404" s="1">
        <v>765399</v>
      </c>
      <c r="D404" s="1">
        <v>2013</v>
      </c>
      <c r="E404" s="1">
        <v>10</v>
      </c>
      <c r="F404" s="1">
        <v>1</v>
      </c>
      <c r="G404" s="3">
        <v>1</v>
      </c>
      <c r="H404" s="3">
        <v>0</v>
      </c>
      <c r="I404" s="3">
        <v>6368</v>
      </c>
      <c r="J404" s="3">
        <v>0</v>
      </c>
      <c r="K404" s="3">
        <v>0</v>
      </c>
      <c r="L404" s="1">
        <v>0</v>
      </c>
    </row>
    <row r="405" spans="1:12">
      <c r="A405" s="1">
        <v>10062</v>
      </c>
      <c r="B405" s="1">
        <v>760400</v>
      </c>
      <c r="C405" s="1">
        <v>765400</v>
      </c>
      <c r="D405" s="1">
        <v>2013</v>
      </c>
      <c r="E405" s="1">
        <v>10</v>
      </c>
      <c r="F405" s="1">
        <v>1</v>
      </c>
      <c r="G405" s="3">
        <v>1</v>
      </c>
      <c r="H405" s="3">
        <v>0</v>
      </c>
      <c r="I405" s="3">
        <v>6369</v>
      </c>
      <c r="J405" s="3">
        <v>0</v>
      </c>
      <c r="K405" s="3">
        <v>0</v>
      </c>
      <c r="L405" s="1">
        <v>0</v>
      </c>
    </row>
    <row r="406" spans="1:12">
      <c r="A406" s="1">
        <v>10063</v>
      </c>
      <c r="B406" s="1">
        <v>760401</v>
      </c>
      <c r="C406" s="1">
        <v>765401</v>
      </c>
      <c r="D406" s="1">
        <v>2013</v>
      </c>
      <c r="E406" s="1">
        <v>10</v>
      </c>
      <c r="F406" s="1">
        <v>1</v>
      </c>
      <c r="G406" s="3">
        <v>1</v>
      </c>
      <c r="H406" s="3">
        <v>0</v>
      </c>
      <c r="I406" s="3">
        <v>6370</v>
      </c>
      <c r="J406" s="3">
        <v>0</v>
      </c>
      <c r="K406" s="3">
        <v>0</v>
      </c>
      <c r="L406" s="1">
        <v>0</v>
      </c>
    </row>
    <row r="407" spans="1:12">
      <c r="A407" s="1">
        <v>10064</v>
      </c>
      <c r="B407" s="1">
        <v>760402</v>
      </c>
      <c r="C407" s="1">
        <v>765402</v>
      </c>
      <c r="D407" s="1">
        <v>2013</v>
      </c>
      <c r="E407" s="1">
        <v>10</v>
      </c>
      <c r="F407" s="1">
        <v>1</v>
      </c>
      <c r="G407" s="3">
        <v>1</v>
      </c>
      <c r="H407" s="3">
        <v>0</v>
      </c>
      <c r="I407" s="3">
        <v>6371</v>
      </c>
      <c r="J407" s="3">
        <v>0</v>
      </c>
      <c r="K407" s="3">
        <v>0</v>
      </c>
      <c r="L407" s="1">
        <v>0</v>
      </c>
    </row>
    <row r="408" spans="1:12">
      <c r="A408" s="1">
        <v>10065</v>
      </c>
      <c r="B408" s="1">
        <v>760403</v>
      </c>
      <c r="C408" s="1">
        <v>765403</v>
      </c>
      <c r="D408" s="1">
        <v>2013</v>
      </c>
      <c r="E408" s="1">
        <v>10</v>
      </c>
      <c r="F408" s="1">
        <v>1</v>
      </c>
      <c r="G408" s="3">
        <v>1</v>
      </c>
      <c r="H408" s="3">
        <v>0</v>
      </c>
      <c r="I408" s="3">
        <v>6372</v>
      </c>
      <c r="J408" s="3">
        <v>0</v>
      </c>
      <c r="K408" s="3">
        <v>0</v>
      </c>
      <c r="L408" s="1">
        <v>0</v>
      </c>
    </row>
    <row r="409" spans="1:12">
      <c r="A409" s="1">
        <v>10066</v>
      </c>
      <c r="B409" s="1">
        <v>760404</v>
      </c>
      <c r="C409" s="1">
        <v>765404</v>
      </c>
      <c r="D409" s="1">
        <v>2013</v>
      </c>
      <c r="E409" s="1">
        <v>10</v>
      </c>
      <c r="F409" s="1">
        <v>1</v>
      </c>
      <c r="G409" s="3">
        <v>1</v>
      </c>
      <c r="H409" s="3">
        <v>0</v>
      </c>
      <c r="I409" s="3">
        <v>6373</v>
      </c>
      <c r="J409" s="3">
        <v>0</v>
      </c>
      <c r="K409" s="3">
        <v>0</v>
      </c>
      <c r="L409" s="1">
        <v>0</v>
      </c>
    </row>
    <row r="410" spans="1:12">
      <c r="A410" s="1">
        <v>10067</v>
      </c>
      <c r="B410" s="1">
        <v>760405</v>
      </c>
      <c r="C410" s="1">
        <v>765405</v>
      </c>
      <c r="D410" s="1">
        <v>2013</v>
      </c>
      <c r="E410" s="1">
        <v>10</v>
      </c>
      <c r="F410" s="1">
        <v>1</v>
      </c>
      <c r="G410" s="3">
        <v>1</v>
      </c>
      <c r="H410" s="3">
        <v>0</v>
      </c>
      <c r="I410" s="3">
        <v>6374</v>
      </c>
      <c r="J410" s="3">
        <v>0</v>
      </c>
      <c r="K410" s="3">
        <v>0</v>
      </c>
      <c r="L410" s="1">
        <v>0</v>
      </c>
    </row>
    <row r="411" spans="1:12">
      <c r="A411" s="1">
        <v>10068</v>
      </c>
      <c r="B411" s="1">
        <v>760406</v>
      </c>
      <c r="C411" s="1">
        <v>765406</v>
      </c>
      <c r="D411" s="1">
        <v>2013</v>
      </c>
      <c r="E411" s="1">
        <v>10</v>
      </c>
      <c r="F411" s="1">
        <v>1</v>
      </c>
      <c r="G411" s="3">
        <v>1</v>
      </c>
      <c r="H411" s="3">
        <v>0</v>
      </c>
      <c r="I411" s="3">
        <v>6375</v>
      </c>
      <c r="J411" s="3">
        <v>0</v>
      </c>
      <c r="K411" s="3">
        <v>0</v>
      </c>
      <c r="L411" s="1">
        <v>0</v>
      </c>
    </row>
    <row r="412" spans="1:12">
      <c r="A412" s="1">
        <v>10069</v>
      </c>
      <c r="B412" s="1">
        <v>760407</v>
      </c>
      <c r="C412" s="1">
        <v>765407</v>
      </c>
      <c r="D412" s="1">
        <v>2013</v>
      </c>
      <c r="E412" s="1">
        <v>10</v>
      </c>
      <c r="F412" s="1">
        <v>1</v>
      </c>
      <c r="G412" s="3">
        <v>1</v>
      </c>
      <c r="H412" s="3">
        <v>0</v>
      </c>
      <c r="I412" s="3">
        <v>6376</v>
      </c>
      <c r="J412" s="3">
        <v>0</v>
      </c>
      <c r="K412" s="3">
        <v>0</v>
      </c>
      <c r="L412" s="1">
        <v>0</v>
      </c>
    </row>
    <row r="413" spans="1:12">
      <c r="A413" s="1">
        <v>10070</v>
      </c>
      <c r="B413" s="1">
        <v>760408</v>
      </c>
      <c r="C413" s="1">
        <v>765408</v>
      </c>
      <c r="D413" s="1">
        <v>2013</v>
      </c>
      <c r="E413" s="1">
        <v>10</v>
      </c>
      <c r="F413" s="1">
        <v>1</v>
      </c>
      <c r="G413" s="3">
        <v>1</v>
      </c>
      <c r="H413" s="3">
        <v>0</v>
      </c>
      <c r="I413" s="3">
        <v>6377</v>
      </c>
      <c r="J413" s="3">
        <v>0</v>
      </c>
      <c r="K413" s="3">
        <v>0</v>
      </c>
      <c r="L413" s="1">
        <v>0</v>
      </c>
    </row>
    <row r="414" spans="1:12">
      <c r="A414" s="1">
        <v>10071</v>
      </c>
      <c r="B414" s="1">
        <v>760409</v>
      </c>
      <c r="C414" s="1">
        <v>765409</v>
      </c>
      <c r="D414" s="1">
        <v>2013</v>
      </c>
      <c r="E414" s="1">
        <v>10</v>
      </c>
      <c r="F414" s="1">
        <v>1</v>
      </c>
      <c r="G414" s="3">
        <v>1</v>
      </c>
      <c r="H414" s="3">
        <v>0</v>
      </c>
      <c r="I414" s="3">
        <v>6378</v>
      </c>
      <c r="J414" s="3">
        <v>0</v>
      </c>
      <c r="K414" s="3">
        <v>0</v>
      </c>
      <c r="L414" s="1">
        <v>0</v>
      </c>
    </row>
    <row r="415" spans="1:12">
      <c r="A415" s="1">
        <v>10072</v>
      </c>
      <c r="B415" s="1">
        <v>760410</v>
      </c>
      <c r="C415" s="1">
        <v>765410</v>
      </c>
      <c r="D415" s="1">
        <v>2013</v>
      </c>
      <c r="E415" s="1">
        <v>10</v>
      </c>
      <c r="F415" s="1">
        <v>1</v>
      </c>
      <c r="G415" s="3">
        <v>1</v>
      </c>
      <c r="H415" s="3">
        <v>0</v>
      </c>
      <c r="I415" s="3">
        <v>6379</v>
      </c>
      <c r="J415" s="3">
        <v>0</v>
      </c>
      <c r="K415" s="3">
        <v>0</v>
      </c>
      <c r="L415" s="1">
        <v>0</v>
      </c>
    </row>
    <row r="416" spans="1:12">
      <c r="A416" s="1">
        <v>10073</v>
      </c>
      <c r="B416" s="1">
        <v>760411</v>
      </c>
      <c r="C416" s="1">
        <v>765411</v>
      </c>
      <c r="D416" s="1">
        <v>2013</v>
      </c>
      <c r="E416" s="1">
        <v>10</v>
      </c>
      <c r="F416" s="1">
        <v>1</v>
      </c>
      <c r="G416" s="3">
        <v>1</v>
      </c>
      <c r="H416" s="3">
        <v>0</v>
      </c>
      <c r="I416" s="3">
        <v>6380</v>
      </c>
      <c r="J416" s="3">
        <v>0</v>
      </c>
      <c r="K416" s="3">
        <v>0</v>
      </c>
      <c r="L416" s="1">
        <v>0</v>
      </c>
    </row>
    <row r="417" spans="1:12">
      <c r="A417" s="1">
        <v>10074</v>
      </c>
      <c r="B417" s="1">
        <v>760412</v>
      </c>
      <c r="C417" s="1">
        <v>765412</v>
      </c>
      <c r="D417" s="1">
        <v>2013</v>
      </c>
      <c r="E417" s="1">
        <v>10</v>
      </c>
      <c r="F417" s="1">
        <v>1</v>
      </c>
      <c r="G417" s="3">
        <v>1</v>
      </c>
      <c r="H417" s="3">
        <v>0</v>
      </c>
      <c r="I417" s="3">
        <v>6381</v>
      </c>
      <c r="J417" s="3">
        <v>0</v>
      </c>
      <c r="K417" s="3">
        <v>0</v>
      </c>
      <c r="L417" s="1">
        <v>0</v>
      </c>
    </row>
    <row r="418" spans="1:12">
      <c r="A418" s="1">
        <v>10075</v>
      </c>
      <c r="B418" s="1">
        <v>760413</v>
      </c>
      <c r="C418" s="1">
        <v>765413</v>
      </c>
      <c r="D418" s="1">
        <v>2013</v>
      </c>
      <c r="E418" s="1">
        <v>10</v>
      </c>
      <c r="F418" s="1">
        <v>1</v>
      </c>
      <c r="G418" s="3">
        <v>1</v>
      </c>
      <c r="H418" s="3">
        <v>0</v>
      </c>
      <c r="I418" s="3">
        <v>6382</v>
      </c>
      <c r="J418" s="3">
        <v>0</v>
      </c>
      <c r="K418" s="3">
        <v>0</v>
      </c>
      <c r="L418" s="1">
        <v>0</v>
      </c>
    </row>
    <row r="419" spans="1:12">
      <c r="A419" s="1">
        <v>10076</v>
      </c>
      <c r="B419" s="1">
        <v>760414</v>
      </c>
      <c r="C419" s="1">
        <v>765414</v>
      </c>
      <c r="D419" s="1">
        <v>2013</v>
      </c>
      <c r="E419" s="1">
        <v>10</v>
      </c>
      <c r="F419" s="1">
        <v>1</v>
      </c>
      <c r="G419" s="3">
        <v>1</v>
      </c>
      <c r="H419" s="3">
        <v>0</v>
      </c>
      <c r="I419" s="3">
        <v>6383</v>
      </c>
      <c r="J419" s="3">
        <v>0</v>
      </c>
      <c r="K419" s="3">
        <v>0</v>
      </c>
      <c r="L419" s="1">
        <v>0</v>
      </c>
    </row>
    <row r="420" spans="1:12">
      <c r="A420" s="1">
        <v>10077</v>
      </c>
      <c r="B420" s="1">
        <v>760415</v>
      </c>
      <c r="C420" s="1">
        <v>765415</v>
      </c>
      <c r="D420" s="1">
        <v>2013</v>
      </c>
      <c r="E420" s="1">
        <v>10</v>
      </c>
      <c r="F420" s="1">
        <v>1</v>
      </c>
      <c r="G420" s="3">
        <v>1</v>
      </c>
      <c r="H420" s="3">
        <v>0</v>
      </c>
      <c r="I420" s="3">
        <v>6384</v>
      </c>
      <c r="J420" s="3">
        <v>0</v>
      </c>
      <c r="K420" s="3">
        <v>0</v>
      </c>
      <c r="L420" s="1">
        <v>0</v>
      </c>
    </row>
    <row r="421" spans="1:12">
      <c r="A421" s="1">
        <v>10078</v>
      </c>
      <c r="B421" s="1">
        <v>760416</v>
      </c>
      <c r="C421" s="1">
        <v>765416</v>
      </c>
      <c r="D421" s="1">
        <v>2010</v>
      </c>
      <c r="E421" s="1">
        <v>10</v>
      </c>
      <c r="F421" s="1">
        <v>1</v>
      </c>
      <c r="G421" s="3">
        <v>1</v>
      </c>
      <c r="H421" s="3">
        <v>0</v>
      </c>
      <c r="I421" s="3">
        <v>7210</v>
      </c>
      <c r="J421" s="3">
        <v>0</v>
      </c>
      <c r="K421" s="3">
        <v>0</v>
      </c>
      <c r="L421" s="1">
        <v>0</v>
      </c>
    </row>
    <row r="422" spans="1:12">
      <c r="A422" s="1">
        <v>10079</v>
      </c>
      <c r="B422" s="1">
        <v>760417</v>
      </c>
      <c r="C422" s="1">
        <v>765417</v>
      </c>
      <c r="D422" s="1">
        <v>2013</v>
      </c>
      <c r="E422" s="1">
        <v>10</v>
      </c>
      <c r="F422" s="1">
        <v>1</v>
      </c>
      <c r="G422" s="3">
        <v>1</v>
      </c>
      <c r="H422" s="3">
        <v>0</v>
      </c>
      <c r="I422" s="3">
        <v>6385</v>
      </c>
      <c r="J422" s="3">
        <v>0</v>
      </c>
      <c r="K422" s="3">
        <v>0</v>
      </c>
      <c r="L422" s="1">
        <v>0</v>
      </c>
    </row>
    <row r="423" spans="1:12">
      <c r="A423" s="1">
        <v>10080</v>
      </c>
      <c r="B423" s="1">
        <v>760418</v>
      </c>
      <c r="C423" s="1">
        <v>765418</v>
      </c>
      <c r="D423" s="1">
        <v>2013</v>
      </c>
      <c r="E423" s="1">
        <v>10</v>
      </c>
      <c r="F423" s="1">
        <v>1</v>
      </c>
      <c r="G423" s="3">
        <v>1</v>
      </c>
      <c r="H423" s="3">
        <v>0</v>
      </c>
      <c r="I423" s="3">
        <v>6386</v>
      </c>
      <c r="J423" s="3">
        <v>0</v>
      </c>
      <c r="K423" s="3">
        <v>0</v>
      </c>
      <c r="L423" s="1">
        <v>0</v>
      </c>
    </row>
    <row r="424" spans="1:12">
      <c r="A424" s="1">
        <v>10081</v>
      </c>
      <c r="B424" s="1">
        <v>760419</v>
      </c>
      <c r="C424" s="1">
        <v>765419</v>
      </c>
      <c r="D424" s="1">
        <v>2013</v>
      </c>
      <c r="E424" s="1">
        <v>10</v>
      </c>
      <c r="F424" s="1">
        <v>1</v>
      </c>
      <c r="G424" s="3">
        <v>1</v>
      </c>
      <c r="H424" s="3">
        <v>0</v>
      </c>
      <c r="I424" s="3">
        <v>6387</v>
      </c>
      <c r="J424" s="3">
        <v>0</v>
      </c>
      <c r="K424" s="3">
        <v>0</v>
      </c>
      <c r="L424" s="1">
        <v>0</v>
      </c>
    </row>
    <row r="425" spans="1:12">
      <c r="A425" s="1">
        <v>10082</v>
      </c>
      <c r="B425" s="1">
        <v>760420</v>
      </c>
      <c r="C425" s="1">
        <v>765420</v>
      </c>
      <c r="D425" s="1">
        <v>2013</v>
      </c>
      <c r="E425" s="1">
        <v>10</v>
      </c>
      <c r="F425" s="1">
        <v>1</v>
      </c>
      <c r="G425" s="3">
        <v>1</v>
      </c>
      <c r="H425" s="3">
        <v>0</v>
      </c>
      <c r="I425" s="3">
        <v>6388</v>
      </c>
      <c r="J425" s="3">
        <v>0</v>
      </c>
      <c r="K425" s="3">
        <v>0</v>
      </c>
      <c r="L425" s="1">
        <v>0</v>
      </c>
    </row>
    <row r="426" spans="1:12">
      <c r="A426" s="1">
        <v>10083</v>
      </c>
      <c r="B426" s="1">
        <v>760421</v>
      </c>
      <c r="C426" s="1">
        <v>765421</v>
      </c>
      <c r="D426" s="1">
        <v>2013</v>
      </c>
      <c r="E426" s="1">
        <v>10</v>
      </c>
      <c r="F426" s="1">
        <v>1</v>
      </c>
      <c r="G426" s="3">
        <v>1</v>
      </c>
      <c r="H426" s="3">
        <v>0</v>
      </c>
      <c r="I426" s="3">
        <v>6389</v>
      </c>
      <c r="J426" s="3">
        <v>0</v>
      </c>
      <c r="K426" s="3">
        <v>0</v>
      </c>
      <c r="L426" s="1">
        <v>0</v>
      </c>
    </row>
    <row r="427" spans="1:12">
      <c r="A427" s="1">
        <v>10084</v>
      </c>
      <c r="B427" s="1">
        <v>760422</v>
      </c>
      <c r="C427" s="1">
        <v>765422</v>
      </c>
      <c r="D427" s="1">
        <v>2013</v>
      </c>
      <c r="E427" s="1">
        <v>10</v>
      </c>
      <c r="F427" s="1">
        <v>1</v>
      </c>
      <c r="G427" s="3">
        <v>1</v>
      </c>
      <c r="H427" s="3">
        <v>0</v>
      </c>
      <c r="I427" s="3">
        <v>6390</v>
      </c>
      <c r="J427" s="3">
        <v>0</v>
      </c>
      <c r="K427" s="3">
        <v>0</v>
      </c>
      <c r="L427" s="1">
        <v>0</v>
      </c>
    </row>
    <row r="428" spans="1:12">
      <c r="A428" s="1">
        <v>10085</v>
      </c>
      <c r="B428" s="1">
        <v>760423</v>
      </c>
      <c r="C428" s="1">
        <v>765423</v>
      </c>
      <c r="D428" s="1">
        <v>2013</v>
      </c>
      <c r="E428" s="1">
        <v>10</v>
      </c>
      <c r="F428" s="1">
        <v>1</v>
      </c>
      <c r="G428" s="3">
        <v>1</v>
      </c>
      <c r="H428" s="3">
        <v>0</v>
      </c>
      <c r="I428" s="3">
        <v>6391</v>
      </c>
      <c r="J428" s="3">
        <v>0</v>
      </c>
      <c r="K428" s="3">
        <v>0</v>
      </c>
      <c r="L428" s="1">
        <v>0</v>
      </c>
    </row>
    <row r="429" spans="1:12">
      <c r="A429" s="1">
        <v>10086</v>
      </c>
      <c r="B429" s="1">
        <v>760424</v>
      </c>
      <c r="C429" s="1">
        <v>765424</v>
      </c>
      <c r="D429" s="1">
        <v>2013</v>
      </c>
      <c r="E429" s="1">
        <v>10</v>
      </c>
      <c r="F429" s="1">
        <v>1</v>
      </c>
      <c r="G429" s="3">
        <v>1</v>
      </c>
      <c r="H429" s="3">
        <v>0</v>
      </c>
      <c r="I429" s="3">
        <v>6392</v>
      </c>
      <c r="J429" s="3">
        <v>0</v>
      </c>
      <c r="K429" s="3">
        <v>0</v>
      </c>
      <c r="L429" s="1">
        <v>0</v>
      </c>
    </row>
    <row r="430" spans="1:12">
      <c r="A430" s="1">
        <v>10087</v>
      </c>
      <c r="B430" s="1">
        <v>760425</v>
      </c>
      <c r="C430" s="1">
        <v>765425</v>
      </c>
      <c r="D430" s="1">
        <v>2013</v>
      </c>
      <c r="E430" s="1">
        <v>10</v>
      </c>
      <c r="F430" s="1">
        <v>1</v>
      </c>
      <c r="G430" s="3">
        <v>1</v>
      </c>
      <c r="H430" s="3">
        <v>0</v>
      </c>
      <c r="I430" s="3">
        <v>6393</v>
      </c>
      <c r="J430" s="3">
        <v>0</v>
      </c>
      <c r="K430" s="3">
        <v>0</v>
      </c>
      <c r="L430" s="1">
        <v>0</v>
      </c>
    </row>
    <row r="431" spans="1:12">
      <c r="A431" s="1">
        <v>10088</v>
      </c>
      <c r="B431" s="1">
        <v>760426</v>
      </c>
      <c r="C431" s="1">
        <v>765426</v>
      </c>
      <c r="D431" s="1">
        <v>2013</v>
      </c>
      <c r="E431" s="1">
        <v>10</v>
      </c>
      <c r="F431" s="1">
        <v>1</v>
      </c>
      <c r="G431" s="3">
        <v>1</v>
      </c>
      <c r="H431" s="3">
        <v>0</v>
      </c>
      <c r="I431" s="3">
        <v>6394</v>
      </c>
      <c r="J431" s="3">
        <v>0</v>
      </c>
      <c r="K431" s="3">
        <v>0</v>
      </c>
      <c r="L431" s="1">
        <v>0</v>
      </c>
    </row>
    <row r="432" spans="1:12">
      <c r="A432" s="1">
        <v>10089</v>
      </c>
      <c r="B432" s="1">
        <v>760427</v>
      </c>
      <c r="C432" s="1">
        <v>765427</v>
      </c>
      <c r="D432" s="1">
        <v>2013</v>
      </c>
      <c r="E432" s="1">
        <v>10</v>
      </c>
      <c r="F432" s="1">
        <v>1</v>
      </c>
      <c r="G432" s="3">
        <v>1</v>
      </c>
      <c r="H432" s="3">
        <v>0</v>
      </c>
      <c r="I432" s="3">
        <v>6395</v>
      </c>
      <c r="J432" s="3">
        <v>0</v>
      </c>
      <c r="K432" s="3">
        <v>0</v>
      </c>
      <c r="L432" s="1">
        <v>0</v>
      </c>
    </row>
    <row r="433" spans="1:12">
      <c r="A433" s="1">
        <v>10090</v>
      </c>
      <c r="B433" s="1">
        <v>760428</v>
      </c>
      <c r="C433" s="1">
        <v>765428</v>
      </c>
      <c r="D433" s="1">
        <v>2013</v>
      </c>
      <c r="E433" s="1">
        <v>10</v>
      </c>
      <c r="F433" s="1">
        <v>1</v>
      </c>
      <c r="G433" s="3">
        <v>1</v>
      </c>
      <c r="H433" s="3">
        <v>0</v>
      </c>
      <c r="I433" s="3">
        <v>6396</v>
      </c>
      <c r="J433" s="3">
        <v>0</v>
      </c>
      <c r="K433" s="3">
        <v>0</v>
      </c>
      <c r="L433" s="1">
        <v>0</v>
      </c>
    </row>
    <row r="434" spans="1:12">
      <c r="A434" s="1">
        <v>10091</v>
      </c>
      <c r="B434" s="1">
        <v>760429</v>
      </c>
      <c r="C434" s="1">
        <v>765429</v>
      </c>
      <c r="D434" s="1">
        <v>2013</v>
      </c>
      <c r="E434" s="1">
        <v>1000</v>
      </c>
      <c r="F434" s="1">
        <v>1</v>
      </c>
      <c r="G434" s="3">
        <v>1</v>
      </c>
      <c r="H434" s="3">
        <v>0</v>
      </c>
      <c r="I434" s="3">
        <v>6397</v>
      </c>
      <c r="J434" s="3">
        <v>0</v>
      </c>
      <c r="K434" s="3">
        <v>0</v>
      </c>
      <c r="L434" s="1">
        <v>0</v>
      </c>
    </row>
    <row r="435" spans="1:12">
      <c r="A435" s="1">
        <v>10092</v>
      </c>
      <c r="B435" s="1">
        <v>760430</v>
      </c>
      <c r="C435" s="1">
        <v>765430</v>
      </c>
      <c r="D435" s="1">
        <v>2013</v>
      </c>
      <c r="E435" s="1">
        <v>10</v>
      </c>
      <c r="F435" s="1">
        <v>1</v>
      </c>
      <c r="G435" s="3">
        <v>1</v>
      </c>
      <c r="H435" s="3">
        <v>0</v>
      </c>
      <c r="I435" s="3">
        <v>6398</v>
      </c>
      <c r="J435" s="3">
        <v>0</v>
      </c>
      <c r="K435" s="3">
        <v>0</v>
      </c>
      <c r="L435" s="1">
        <v>0</v>
      </c>
    </row>
    <row r="436" spans="1:12">
      <c r="A436" s="1">
        <v>10093</v>
      </c>
      <c r="B436" s="1">
        <v>760431</v>
      </c>
      <c r="C436" s="1">
        <v>765431</v>
      </c>
      <c r="D436" s="1">
        <v>2013</v>
      </c>
      <c r="E436" s="1">
        <v>10</v>
      </c>
      <c r="F436" s="1">
        <v>1</v>
      </c>
      <c r="G436" s="3">
        <v>1</v>
      </c>
      <c r="H436" s="3">
        <v>0</v>
      </c>
      <c r="I436" s="3">
        <v>6399</v>
      </c>
      <c r="J436" s="3">
        <v>0</v>
      </c>
      <c r="K436" s="3">
        <v>0</v>
      </c>
      <c r="L436" s="1">
        <v>0</v>
      </c>
    </row>
    <row r="437" spans="1:12">
      <c r="A437" s="1">
        <v>10094</v>
      </c>
      <c r="B437" s="1">
        <v>760432</v>
      </c>
      <c r="C437" s="1">
        <v>765432</v>
      </c>
      <c r="D437" s="1">
        <v>2013</v>
      </c>
      <c r="E437" s="1">
        <v>10</v>
      </c>
      <c r="F437" s="1">
        <v>1</v>
      </c>
      <c r="G437" s="3">
        <v>1</v>
      </c>
      <c r="H437" s="3">
        <v>0</v>
      </c>
      <c r="I437" s="3">
        <v>6400</v>
      </c>
      <c r="J437" s="3">
        <v>0</v>
      </c>
      <c r="K437" s="3">
        <v>0</v>
      </c>
      <c r="L437" s="1">
        <v>0</v>
      </c>
    </row>
    <row r="438" spans="1:12">
      <c r="A438" s="1">
        <v>20001</v>
      </c>
      <c r="B438" s="1">
        <v>760433</v>
      </c>
      <c r="C438" s="1">
        <v>765433</v>
      </c>
      <c r="D438" s="1">
        <v>2013</v>
      </c>
      <c r="E438" s="1">
        <v>10</v>
      </c>
      <c r="F438" s="1">
        <v>1</v>
      </c>
      <c r="G438" s="3">
        <v>1</v>
      </c>
      <c r="H438" s="3">
        <v>0</v>
      </c>
      <c r="I438" s="3">
        <v>6401</v>
      </c>
      <c r="J438" s="3">
        <v>0</v>
      </c>
      <c r="K438" s="3">
        <v>0</v>
      </c>
      <c r="L438" s="1">
        <v>0</v>
      </c>
    </row>
    <row r="439" spans="1:12">
      <c r="A439" s="1">
        <v>20002</v>
      </c>
      <c r="B439" s="1">
        <v>760434</v>
      </c>
      <c r="C439" s="1">
        <v>765434</v>
      </c>
      <c r="D439" s="1">
        <v>2013</v>
      </c>
      <c r="E439" s="1">
        <v>10</v>
      </c>
      <c r="F439" s="1">
        <v>1</v>
      </c>
      <c r="G439" s="3">
        <v>1</v>
      </c>
      <c r="H439" s="3">
        <v>0</v>
      </c>
      <c r="I439" s="3">
        <v>6402</v>
      </c>
      <c r="J439" s="3">
        <v>0</v>
      </c>
      <c r="K439" s="3">
        <v>0</v>
      </c>
      <c r="L439" s="1">
        <v>0</v>
      </c>
    </row>
    <row r="440" spans="1:12">
      <c r="A440" s="1">
        <v>20003</v>
      </c>
      <c r="B440" s="1">
        <v>760435</v>
      </c>
      <c r="C440" s="1">
        <v>765435</v>
      </c>
      <c r="D440" s="1">
        <v>2013</v>
      </c>
      <c r="E440" s="1">
        <v>10</v>
      </c>
      <c r="F440" s="1">
        <v>1</v>
      </c>
      <c r="G440" s="3">
        <v>1</v>
      </c>
      <c r="H440" s="3">
        <v>0</v>
      </c>
      <c r="I440" s="3">
        <v>6403</v>
      </c>
      <c r="J440" s="3">
        <v>0</v>
      </c>
      <c r="K440" s="3">
        <v>0</v>
      </c>
      <c r="L440" s="1">
        <v>0</v>
      </c>
    </row>
    <row r="441" spans="1:12">
      <c r="A441" s="1">
        <v>20004</v>
      </c>
      <c r="B441" s="1">
        <v>760436</v>
      </c>
      <c r="C441" s="1">
        <v>765436</v>
      </c>
      <c r="D441" s="1">
        <v>2013</v>
      </c>
      <c r="E441" s="1">
        <v>10</v>
      </c>
      <c r="F441" s="1">
        <v>1</v>
      </c>
      <c r="G441" s="3">
        <v>1</v>
      </c>
      <c r="H441" s="3">
        <v>0</v>
      </c>
      <c r="I441" s="3">
        <v>6404</v>
      </c>
      <c r="J441" s="3">
        <v>0</v>
      </c>
      <c r="K441" s="3">
        <v>0</v>
      </c>
      <c r="L441" s="1">
        <v>0</v>
      </c>
    </row>
    <row r="442" spans="1:12">
      <c r="A442" s="1">
        <v>20005</v>
      </c>
      <c r="B442" s="1">
        <v>760437</v>
      </c>
      <c r="C442" s="1">
        <v>765437</v>
      </c>
      <c r="D442" s="1">
        <v>2013</v>
      </c>
      <c r="E442" s="1">
        <v>10</v>
      </c>
      <c r="F442" s="1">
        <v>1</v>
      </c>
      <c r="G442" s="3">
        <v>1</v>
      </c>
      <c r="H442" s="3">
        <v>0</v>
      </c>
      <c r="I442" s="3">
        <v>6405</v>
      </c>
      <c r="J442" s="3">
        <v>0</v>
      </c>
      <c r="K442" s="3">
        <v>0</v>
      </c>
      <c r="L442" s="1">
        <v>0</v>
      </c>
    </row>
    <row r="443" spans="1:12">
      <c r="A443" s="1">
        <v>20006</v>
      </c>
      <c r="B443" s="1">
        <v>760438</v>
      </c>
      <c r="C443" s="1">
        <v>765438</v>
      </c>
      <c r="D443" s="1">
        <v>2013</v>
      </c>
      <c r="E443" s="1">
        <v>10</v>
      </c>
      <c r="F443" s="1">
        <v>1</v>
      </c>
      <c r="G443" s="3">
        <v>1</v>
      </c>
      <c r="H443" s="3">
        <v>0</v>
      </c>
      <c r="I443" s="3">
        <v>6406</v>
      </c>
      <c r="J443" s="3">
        <v>0</v>
      </c>
      <c r="K443" s="3">
        <v>0</v>
      </c>
      <c r="L443" s="1">
        <v>0</v>
      </c>
    </row>
    <row r="444" spans="1:12">
      <c r="A444" s="1">
        <v>20007</v>
      </c>
      <c r="B444" s="1">
        <v>760439</v>
      </c>
      <c r="C444" s="1">
        <v>765439</v>
      </c>
      <c r="D444" s="1">
        <v>2013</v>
      </c>
      <c r="E444" s="1">
        <v>10</v>
      </c>
      <c r="F444" s="1">
        <v>1</v>
      </c>
      <c r="G444" s="3">
        <v>1</v>
      </c>
      <c r="H444" s="3">
        <v>0</v>
      </c>
      <c r="I444" s="3">
        <v>6407</v>
      </c>
      <c r="J444" s="3">
        <v>0</v>
      </c>
      <c r="K444" s="3">
        <v>0</v>
      </c>
      <c r="L444" s="1">
        <v>0</v>
      </c>
    </row>
    <row r="445" spans="1:12">
      <c r="A445" s="1">
        <v>20100</v>
      </c>
      <c r="B445" s="1">
        <v>760440</v>
      </c>
      <c r="C445" s="1">
        <v>765440</v>
      </c>
      <c r="D445" s="1">
        <v>2025</v>
      </c>
      <c r="E445" s="1">
        <v>10</v>
      </c>
      <c r="F445" s="1">
        <v>1</v>
      </c>
      <c r="G445" s="3">
        <v>1</v>
      </c>
      <c r="H445" s="3">
        <v>0</v>
      </c>
      <c r="I445" s="3">
        <v>6408</v>
      </c>
      <c r="J445" s="3">
        <v>0</v>
      </c>
      <c r="K445" s="3">
        <v>0</v>
      </c>
      <c r="L445" s="1">
        <v>0</v>
      </c>
    </row>
    <row r="446" spans="1:12">
      <c r="A446" s="1">
        <v>20101</v>
      </c>
      <c r="B446" s="1">
        <v>760441</v>
      </c>
      <c r="C446" s="1">
        <v>765441</v>
      </c>
      <c r="D446" s="1">
        <v>2021</v>
      </c>
      <c r="E446" s="1">
        <v>10</v>
      </c>
      <c r="F446" s="1">
        <v>10</v>
      </c>
      <c r="G446" s="3">
        <v>1</v>
      </c>
      <c r="H446" s="3">
        <v>0</v>
      </c>
      <c r="I446" s="3">
        <v>6409</v>
      </c>
      <c r="J446" s="3">
        <v>0</v>
      </c>
      <c r="K446" s="3">
        <v>0</v>
      </c>
      <c r="L446" s="1">
        <v>0</v>
      </c>
    </row>
    <row r="447" spans="1:12">
      <c r="A447" s="1">
        <v>20102</v>
      </c>
      <c r="B447" s="1">
        <v>760442</v>
      </c>
      <c r="C447" s="1">
        <v>765442</v>
      </c>
      <c r="D447" s="1">
        <v>2021</v>
      </c>
      <c r="E447" s="1">
        <v>10</v>
      </c>
      <c r="F447" s="1">
        <v>20</v>
      </c>
      <c r="G447" s="3">
        <v>1</v>
      </c>
      <c r="H447" s="3">
        <v>0</v>
      </c>
      <c r="I447" s="3">
        <v>6410</v>
      </c>
      <c r="J447" s="3">
        <v>0</v>
      </c>
      <c r="K447" s="3">
        <v>0</v>
      </c>
      <c r="L447" s="1">
        <v>0</v>
      </c>
    </row>
    <row r="448" spans="1:12">
      <c r="A448" s="1">
        <v>20103</v>
      </c>
      <c r="B448" s="1">
        <v>760443</v>
      </c>
      <c r="C448" s="1">
        <v>765443</v>
      </c>
      <c r="D448" s="1">
        <v>2021</v>
      </c>
      <c r="E448" s="1">
        <v>10</v>
      </c>
      <c r="F448" s="1">
        <v>30</v>
      </c>
      <c r="G448" s="3">
        <v>1</v>
      </c>
      <c r="H448" s="3">
        <v>0</v>
      </c>
      <c r="I448" s="3">
        <v>6411</v>
      </c>
      <c r="J448" s="3">
        <v>0</v>
      </c>
      <c r="K448" s="3">
        <v>0</v>
      </c>
      <c r="L448" s="1">
        <v>0</v>
      </c>
    </row>
    <row r="449" spans="1:12">
      <c r="A449" s="1">
        <v>20104</v>
      </c>
      <c r="B449" s="1">
        <v>760444</v>
      </c>
      <c r="C449" s="1">
        <v>765444</v>
      </c>
      <c r="D449" s="1">
        <v>2021</v>
      </c>
      <c r="E449" s="1">
        <v>10</v>
      </c>
      <c r="F449" s="1">
        <v>40</v>
      </c>
      <c r="G449" s="3">
        <v>1</v>
      </c>
      <c r="H449" s="3">
        <v>0</v>
      </c>
      <c r="I449" s="3">
        <v>6412</v>
      </c>
      <c r="J449" s="3">
        <v>0</v>
      </c>
      <c r="K449" s="3">
        <v>0</v>
      </c>
      <c r="L449" s="1">
        <v>0</v>
      </c>
    </row>
    <row r="450" spans="1:12">
      <c r="A450" s="1">
        <v>20105</v>
      </c>
      <c r="B450" s="1">
        <v>760445</v>
      </c>
      <c r="C450" s="1">
        <v>765445</v>
      </c>
      <c r="D450" s="1">
        <v>2021</v>
      </c>
      <c r="E450" s="1">
        <v>10</v>
      </c>
      <c r="F450" s="1">
        <v>50</v>
      </c>
      <c r="G450" s="3">
        <v>1</v>
      </c>
      <c r="H450" s="3">
        <v>0</v>
      </c>
      <c r="I450" s="3">
        <v>6413</v>
      </c>
      <c r="J450" s="3">
        <v>0</v>
      </c>
      <c r="K450" s="3">
        <v>0</v>
      </c>
      <c r="L450" s="1">
        <v>0</v>
      </c>
    </row>
    <row r="451" spans="1:12">
      <c r="A451" s="1">
        <v>20106</v>
      </c>
      <c r="B451" s="1">
        <v>760446</v>
      </c>
      <c r="C451" s="1">
        <v>765446</v>
      </c>
      <c r="D451" s="1">
        <v>2021</v>
      </c>
      <c r="E451" s="1">
        <v>10</v>
      </c>
      <c r="F451" s="1">
        <v>60</v>
      </c>
      <c r="G451" s="3">
        <v>1</v>
      </c>
      <c r="H451" s="3">
        <v>0</v>
      </c>
      <c r="I451" s="3">
        <v>6414</v>
      </c>
      <c r="J451" s="3">
        <v>0</v>
      </c>
      <c r="K451" s="3">
        <v>0</v>
      </c>
      <c r="L451" s="1">
        <v>0</v>
      </c>
    </row>
    <row r="452" spans="1:12">
      <c r="A452" s="1">
        <v>20107</v>
      </c>
      <c r="B452" s="1">
        <v>760447</v>
      </c>
      <c r="C452" s="1">
        <v>765447</v>
      </c>
      <c r="D452" s="1">
        <v>2021</v>
      </c>
      <c r="E452" s="1">
        <v>10</v>
      </c>
      <c r="F452" s="1">
        <v>70</v>
      </c>
      <c r="G452" s="3">
        <v>1</v>
      </c>
      <c r="H452" s="3">
        <v>0</v>
      </c>
      <c r="I452" s="3">
        <v>6415</v>
      </c>
      <c r="J452" s="3">
        <v>0</v>
      </c>
      <c r="K452" s="3">
        <v>0</v>
      </c>
      <c r="L452" s="1">
        <v>0</v>
      </c>
    </row>
    <row r="453" spans="1:12">
      <c r="A453" s="1">
        <v>20108</v>
      </c>
      <c r="B453" s="1">
        <v>760448</v>
      </c>
      <c r="C453" s="1">
        <v>765448</v>
      </c>
      <c r="D453" s="1">
        <v>2021</v>
      </c>
      <c r="E453" s="1">
        <v>10</v>
      </c>
      <c r="F453" s="1">
        <v>80</v>
      </c>
      <c r="G453" s="3">
        <v>1</v>
      </c>
      <c r="H453" s="3">
        <v>0</v>
      </c>
      <c r="I453" s="3">
        <v>6416</v>
      </c>
      <c r="J453" s="3">
        <v>0</v>
      </c>
      <c r="K453" s="3">
        <v>0</v>
      </c>
      <c r="L453" s="1">
        <v>0</v>
      </c>
    </row>
    <row r="454" spans="1:12">
      <c r="A454" s="1">
        <v>10095</v>
      </c>
      <c r="B454" s="1">
        <v>760449</v>
      </c>
      <c r="C454" s="1">
        <v>765449</v>
      </c>
      <c r="D454" s="1">
        <v>2021</v>
      </c>
      <c r="E454" s="1">
        <v>10</v>
      </c>
      <c r="F454" s="1">
        <v>1</v>
      </c>
      <c r="G454" s="3">
        <v>1</v>
      </c>
      <c r="H454" s="3">
        <v>0</v>
      </c>
      <c r="I454" s="3">
        <v>7211</v>
      </c>
      <c r="J454" s="3">
        <v>0</v>
      </c>
      <c r="K454" s="3">
        <v>0</v>
      </c>
      <c r="L454" s="1">
        <v>0</v>
      </c>
    </row>
    <row r="455" spans="1:12">
      <c r="A455" s="1">
        <v>10096</v>
      </c>
      <c r="B455" s="1">
        <v>760450</v>
      </c>
      <c r="C455" s="1">
        <v>765450</v>
      </c>
      <c r="D455" s="1">
        <v>2013</v>
      </c>
      <c r="E455" s="1">
        <v>10</v>
      </c>
      <c r="F455" s="1">
        <v>1</v>
      </c>
      <c r="G455" s="3">
        <v>1</v>
      </c>
      <c r="H455" s="3">
        <v>0</v>
      </c>
      <c r="I455" s="3">
        <v>6417</v>
      </c>
      <c r="J455" s="3">
        <v>0</v>
      </c>
      <c r="K455" s="3">
        <v>0</v>
      </c>
      <c r="L455" s="1">
        <v>0</v>
      </c>
    </row>
    <row r="456" spans="1:12">
      <c r="A456" s="1">
        <v>10097</v>
      </c>
      <c r="B456" s="1">
        <v>760451</v>
      </c>
      <c r="C456" s="1">
        <v>765451</v>
      </c>
      <c r="D456" s="1">
        <v>2013</v>
      </c>
      <c r="E456" s="1">
        <v>10</v>
      </c>
      <c r="F456" s="1">
        <v>1</v>
      </c>
      <c r="G456" s="3">
        <v>1</v>
      </c>
      <c r="H456" s="3">
        <v>0</v>
      </c>
      <c r="I456" s="3">
        <v>6418</v>
      </c>
      <c r="J456" s="3">
        <v>0</v>
      </c>
      <c r="K456" s="3">
        <v>0</v>
      </c>
      <c r="L456" s="1">
        <v>0</v>
      </c>
    </row>
    <row r="457" spans="1:12">
      <c r="A457" s="1">
        <v>10098</v>
      </c>
      <c r="B457" s="1">
        <v>760452</v>
      </c>
      <c r="C457" s="1">
        <v>765452</v>
      </c>
      <c r="D457" s="1">
        <v>2013</v>
      </c>
      <c r="E457" s="1">
        <v>10</v>
      </c>
      <c r="F457" s="1">
        <v>1</v>
      </c>
      <c r="G457" s="3">
        <v>1</v>
      </c>
      <c r="H457" s="3">
        <v>0</v>
      </c>
      <c r="I457" s="3">
        <v>6419</v>
      </c>
      <c r="J457" s="3">
        <v>0</v>
      </c>
      <c r="K457" s="3">
        <v>0</v>
      </c>
      <c r="L457" s="1">
        <v>0</v>
      </c>
    </row>
    <row r="458" spans="1:12">
      <c r="A458" s="1">
        <v>10099</v>
      </c>
      <c r="B458" s="1">
        <v>760453</v>
      </c>
      <c r="C458" s="1">
        <v>765453</v>
      </c>
      <c r="D458" s="1">
        <v>2013</v>
      </c>
      <c r="E458" s="1">
        <v>10</v>
      </c>
      <c r="F458" s="1">
        <v>1</v>
      </c>
      <c r="G458" s="3">
        <v>1</v>
      </c>
      <c r="H458" s="3">
        <v>0</v>
      </c>
      <c r="I458" s="3">
        <v>6420</v>
      </c>
      <c r="J458" s="3">
        <v>0</v>
      </c>
      <c r="K458" s="3">
        <v>0</v>
      </c>
      <c r="L458" s="1">
        <v>0</v>
      </c>
    </row>
    <row r="459" spans="1:12">
      <c r="A459" s="1">
        <v>10100</v>
      </c>
      <c r="B459" s="1">
        <v>760454</v>
      </c>
      <c r="C459" s="1">
        <v>765454</v>
      </c>
      <c r="D459" s="1">
        <v>2013</v>
      </c>
      <c r="E459" s="1">
        <v>10</v>
      </c>
      <c r="F459" s="1">
        <v>1</v>
      </c>
      <c r="G459" s="3">
        <v>1</v>
      </c>
      <c r="H459" s="3">
        <v>0</v>
      </c>
      <c r="I459" s="3">
        <v>6421</v>
      </c>
      <c r="J459" s="3">
        <v>0</v>
      </c>
      <c r="K459" s="3">
        <v>0</v>
      </c>
      <c r="L459" s="1">
        <v>0</v>
      </c>
    </row>
    <row r="460" spans="1:12">
      <c r="A460" s="1">
        <v>10119</v>
      </c>
      <c r="B460" s="1">
        <v>760455</v>
      </c>
      <c r="C460" s="1">
        <v>765455</v>
      </c>
      <c r="D460" s="1">
        <v>2013</v>
      </c>
      <c r="E460" s="1">
        <v>10</v>
      </c>
      <c r="F460" s="1">
        <v>1</v>
      </c>
      <c r="G460" s="3">
        <v>1</v>
      </c>
      <c r="H460" s="3">
        <v>0</v>
      </c>
      <c r="I460" s="3">
        <v>6422</v>
      </c>
      <c r="J460" s="3">
        <v>0</v>
      </c>
      <c r="K460" s="3">
        <v>0</v>
      </c>
      <c r="L460" s="1">
        <v>0</v>
      </c>
    </row>
    <row r="461" spans="1:12">
      <c r="A461" s="1">
        <v>10102</v>
      </c>
      <c r="B461" s="1">
        <v>760456</v>
      </c>
      <c r="C461" s="1">
        <v>765456</v>
      </c>
      <c r="D461" s="1">
        <v>2013</v>
      </c>
      <c r="E461" s="1">
        <v>10</v>
      </c>
      <c r="F461" s="1">
        <v>1</v>
      </c>
      <c r="G461" s="3">
        <v>1</v>
      </c>
      <c r="H461" s="3">
        <v>0</v>
      </c>
      <c r="I461" s="3">
        <v>6423</v>
      </c>
      <c r="J461" s="3">
        <v>0</v>
      </c>
      <c r="K461" s="3">
        <v>0</v>
      </c>
      <c r="L461" s="1">
        <v>0</v>
      </c>
    </row>
    <row r="462" spans="1:12">
      <c r="A462" s="1">
        <v>10103</v>
      </c>
      <c r="B462" s="1">
        <v>760457</v>
      </c>
      <c r="C462" s="1">
        <v>765457</v>
      </c>
      <c r="D462" s="1">
        <v>2013</v>
      </c>
      <c r="E462" s="1">
        <v>10</v>
      </c>
      <c r="F462" s="1">
        <v>1</v>
      </c>
      <c r="G462" s="3">
        <v>1</v>
      </c>
      <c r="H462" s="3">
        <v>0</v>
      </c>
      <c r="I462" s="3">
        <v>6424</v>
      </c>
      <c r="J462" s="3">
        <v>0</v>
      </c>
      <c r="K462" s="3">
        <v>0</v>
      </c>
      <c r="L462" s="1">
        <v>0</v>
      </c>
    </row>
    <row r="463" spans="1:12">
      <c r="A463" s="1">
        <v>10104</v>
      </c>
      <c r="B463" s="1">
        <v>760458</v>
      </c>
      <c r="C463" s="1">
        <v>765458</v>
      </c>
      <c r="D463" s="1">
        <v>2013</v>
      </c>
      <c r="E463" s="1">
        <v>10</v>
      </c>
      <c r="F463" s="1">
        <v>1</v>
      </c>
      <c r="G463" s="3">
        <v>1</v>
      </c>
      <c r="H463" s="3">
        <v>0</v>
      </c>
      <c r="I463" s="3">
        <v>6425</v>
      </c>
      <c r="J463" s="3">
        <v>0</v>
      </c>
      <c r="K463" s="3">
        <v>0</v>
      </c>
      <c r="L463" s="1">
        <v>0</v>
      </c>
    </row>
    <row r="464" spans="1:12">
      <c r="A464" s="1">
        <v>10105</v>
      </c>
      <c r="B464" s="1">
        <v>760459</v>
      </c>
      <c r="C464" s="1">
        <v>765459</v>
      </c>
      <c r="D464" s="1">
        <v>2013</v>
      </c>
      <c r="E464" s="1">
        <v>10</v>
      </c>
      <c r="F464" s="1">
        <v>1</v>
      </c>
      <c r="G464" s="3">
        <v>1</v>
      </c>
      <c r="H464" s="3">
        <v>0</v>
      </c>
      <c r="I464" s="3">
        <v>6426</v>
      </c>
      <c r="J464" s="3">
        <v>0</v>
      </c>
      <c r="K464" s="3">
        <v>0</v>
      </c>
      <c r="L464" s="1">
        <v>0</v>
      </c>
    </row>
    <row r="465" spans="1:12">
      <c r="A465" s="1">
        <v>10106</v>
      </c>
      <c r="B465" s="1">
        <v>760460</v>
      </c>
      <c r="C465" s="1">
        <v>765460</v>
      </c>
      <c r="D465" s="1">
        <v>2013</v>
      </c>
      <c r="E465" s="1">
        <v>10</v>
      </c>
      <c r="F465" s="1">
        <v>1</v>
      </c>
      <c r="G465" s="3">
        <v>1</v>
      </c>
      <c r="H465" s="3">
        <v>0</v>
      </c>
      <c r="I465" s="3">
        <v>6427</v>
      </c>
      <c r="J465" s="3">
        <v>0</v>
      </c>
      <c r="K465" s="3">
        <v>0</v>
      </c>
      <c r="L465" s="1">
        <v>0</v>
      </c>
    </row>
    <row r="466" spans="1:12">
      <c r="A466" s="1">
        <v>10107</v>
      </c>
      <c r="B466" s="1">
        <v>760461</v>
      </c>
      <c r="C466" s="1">
        <v>765461</v>
      </c>
      <c r="D466" s="1">
        <v>2013</v>
      </c>
      <c r="E466" s="1">
        <v>10</v>
      </c>
      <c r="F466" s="1">
        <v>1</v>
      </c>
      <c r="G466" s="3">
        <v>1</v>
      </c>
      <c r="H466" s="3">
        <v>0</v>
      </c>
      <c r="I466" s="3">
        <v>6428</v>
      </c>
      <c r="J466" s="3">
        <v>0</v>
      </c>
      <c r="K466" s="3">
        <v>0</v>
      </c>
      <c r="L466" s="1">
        <v>0</v>
      </c>
    </row>
    <row r="467" spans="1:12">
      <c r="A467" s="1">
        <v>10108</v>
      </c>
      <c r="B467" s="1">
        <v>760462</v>
      </c>
      <c r="C467" s="1">
        <v>765462</v>
      </c>
      <c r="D467" s="1">
        <v>2013</v>
      </c>
      <c r="E467" s="1">
        <v>10</v>
      </c>
      <c r="F467" s="1">
        <v>1</v>
      </c>
      <c r="G467" s="3">
        <v>1</v>
      </c>
      <c r="H467" s="3">
        <v>0</v>
      </c>
      <c r="I467" s="3">
        <v>6429</v>
      </c>
      <c r="J467" s="3">
        <v>0</v>
      </c>
      <c r="K467" s="3">
        <v>0</v>
      </c>
      <c r="L467" s="1">
        <v>0</v>
      </c>
    </row>
    <row r="468" spans="1:12">
      <c r="A468" s="1">
        <v>10109</v>
      </c>
      <c r="B468" s="1">
        <v>760463</v>
      </c>
      <c r="C468" s="1">
        <v>765463</v>
      </c>
      <c r="D468" s="1">
        <v>2013</v>
      </c>
      <c r="E468" s="1">
        <v>10</v>
      </c>
      <c r="F468" s="1">
        <v>1</v>
      </c>
      <c r="G468" s="3">
        <v>1</v>
      </c>
      <c r="H468" s="3">
        <v>0</v>
      </c>
      <c r="I468" s="3">
        <v>6430</v>
      </c>
      <c r="J468" s="3">
        <v>0</v>
      </c>
      <c r="K468" s="3">
        <v>0</v>
      </c>
      <c r="L468" s="1">
        <v>0</v>
      </c>
    </row>
    <row r="469" spans="1:12">
      <c r="A469" s="1">
        <v>10110</v>
      </c>
      <c r="B469" s="1">
        <v>760464</v>
      </c>
      <c r="C469" s="1">
        <v>765464</v>
      </c>
      <c r="D469" s="1">
        <v>2013</v>
      </c>
      <c r="E469" s="1">
        <v>10</v>
      </c>
      <c r="F469" s="1">
        <v>1</v>
      </c>
      <c r="G469" s="3">
        <v>1</v>
      </c>
      <c r="H469" s="3">
        <v>0</v>
      </c>
      <c r="I469" s="3">
        <v>6431</v>
      </c>
      <c r="J469" s="3">
        <v>0</v>
      </c>
      <c r="K469" s="3">
        <v>0</v>
      </c>
      <c r="L469" s="1">
        <v>0</v>
      </c>
    </row>
    <row r="470" spans="1:12">
      <c r="A470" s="1">
        <v>10111</v>
      </c>
      <c r="B470" s="1">
        <v>760465</v>
      </c>
      <c r="C470" s="1">
        <v>765465</v>
      </c>
      <c r="D470" s="1">
        <v>2013</v>
      </c>
      <c r="E470" s="1">
        <v>10</v>
      </c>
      <c r="F470" s="1">
        <v>1</v>
      </c>
      <c r="G470" s="3">
        <v>1</v>
      </c>
      <c r="H470" s="3">
        <v>0</v>
      </c>
      <c r="I470" s="3">
        <v>6432</v>
      </c>
      <c r="J470" s="3">
        <v>0</v>
      </c>
      <c r="K470" s="3">
        <v>0</v>
      </c>
      <c r="L470" s="1">
        <v>0</v>
      </c>
    </row>
    <row r="471" spans="1:12">
      <c r="A471" s="1">
        <v>10112</v>
      </c>
      <c r="B471" s="1">
        <v>760466</v>
      </c>
      <c r="C471" s="1">
        <v>765466</v>
      </c>
      <c r="D471" s="1">
        <v>2013</v>
      </c>
      <c r="E471" s="1">
        <v>10</v>
      </c>
      <c r="F471" s="1">
        <v>1</v>
      </c>
      <c r="G471" s="3">
        <v>1</v>
      </c>
      <c r="H471" s="3">
        <v>0</v>
      </c>
      <c r="I471" s="3">
        <v>6433</v>
      </c>
      <c r="J471" s="3">
        <v>0</v>
      </c>
      <c r="K471" s="3">
        <v>0</v>
      </c>
      <c r="L471" s="1">
        <v>0</v>
      </c>
    </row>
    <row r="472" spans="1:12">
      <c r="A472" s="1">
        <v>10113</v>
      </c>
      <c r="B472" s="1">
        <v>760467</v>
      </c>
      <c r="C472" s="1">
        <v>765467</v>
      </c>
      <c r="D472" s="1">
        <v>2013</v>
      </c>
      <c r="E472" s="1">
        <v>10</v>
      </c>
      <c r="F472" s="1">
        <v>1</v>
      </c>
      <c r="G472" s="3">
        <v>1</v>
      </c>
      <c r="H472" s="3">
        <v>0</v>
      </c>
      <c r="I472" s="3">
        <v>6434</v>
      </c>
      <c r="J472" s="3">
        <v>0</v>
      </c>
      <c r="K472" s="3">
        <v>0</v>
      </c>
      <c r="L472" s="1">
        <v>0</v>
      </c>
    </row>
    <row r="473" spans="1:12">
      <c r="A473" s="1">
        <v>10114</v>
      </c>
      <c r="B473" s="1">
        <v>760468</v>
      </c>
      <c r="C473" s="1">
        <v>765468</v>
      </c>
      <c r="D473" s="1">
        <v>2013</v>
      </c>
      <c r="E473" s="1">
        <v>10</v>
      </c>
      <c r="F473" s="1">
        <v>1</v>
      </c>
      <c r="G473" s="3">
        <v>1</v>
      </c>
      <c r="H473" s="3">
        <v>0</v>
      </c>
      <c r="I473" s="3">
        <v>6435</v>
      </c>
      <c r="J473" s="3">
        <v>0</v>
      </c>
      <c r="K473" s="3">
        <v>0</v>
      </c>
      <c r="L473" s="1">
        <v>0</v>
      </c>
    </row>
    <row r="474" spans="1:12">
      <c r="A474" s="1">
        <v>10115</v>
      </c>
      <c r="B474" s="1">
        <v>760469</v>
      </c>
      <c r="C474" s="1">
        <v>765469</v>
      </c>
      <c r="D474" s="1">
        <v>2013</v>
      </c>
      <c r="E474" s="1">
        <v>10</v>
      </c>
      <c r="F474" s="1">
        <v>1</v>
      </c>
      <c r="G474" s="3">
        <v>1</v>
      </c>
      <c r="H474" s="3">
        <v>0</v>
      </c>
      <c r="I474" s="3">
        <v>6436</v>
      </c>
      <c r="J474" s="3">
        <v>0</v>
      </c>
      <c r="K474" s="3">
        <v>0</v>
      </c>
      <c r="L474" s="1">
        <v>0</v>
      </c>
    </row>
    <row r="475" spans="1:12">
      <c r="A475" s="1">
        <v>10116</v>
      </c>
      <c r="B475" s="1">
        <v>760470</v>
      </c>
      <c r="C475" s="1">
        <v>765470</v>
      </c>
      <c r="D475" s="1">
        <v>2013</v>
      </c>
      <c r="E475" s="1">
        <v>10</v>
      </c>
      <c r="F475" s="1">
        <v>1</v>
      </c>
      <c r="G475" s="3">
        <v>1</v>
      </c>
      <c r="H475" s="3">
        <v>0</v>
      </c>
      <c r="I475" s="3">
        <v>6437</v>
      </c>
      <c r="J475" s="3">
        <v>0</v>
      </c>
      <c r="K475" s="3">
        <v>0</v>
      </c>
      <c r="L475" s="1">
        <v>0</v>
      </c>
    </row>
    <row r="476" spans="1:12">
      <c r="A476" s="1">
        <v>10117</v>
      </c>
      <c r="B476" s="1">
        <v>760471</v>
      </c>
      <c r="C476" s="1">
        <v>765471</v>
      </c>
      <c r="D476" s="1">
        <v>2013</v>
      </c>
      <c r="E476" s="1">
        <v>10</v>
      </c>
      <c r="F476" s="1">
        <v>1</v>
      </c>
      <c r="G476" s="3">
        <v>1</v>
      </c>
      <c r="H476" s="3">
        <v>0</v>
      </c>
      <c r="I476" s="3">
        <v>6438</v>
      </c>
      <c r="J476" s="3">
        <v>0</v>
      </c>
      <c r="K476" s="3">
        <v>0</v>
      </c>
      <c r="L476" s="1">
        <v>0</v>
      </c>
    </row>
    <row r="477" spans="1:12">
      <c r="A477" s="1">
        <v>10118</v>
      </c>
      <c r="B477" s="1">
        <v>760472</v>
      </c>
      <c r="C477" s="1">
        <v>765472</v>
      </c>
      <c r="D477" s="1">
        <v>2013</v>
      </c>
      <c r="E477" s="1">
        <v>10</v>
      </c>
      <c r="F477" s="1">
        <v>1</v>
      </c>
      <c r="G477" s="3">
        <v>1</v>
      </c>
      <c r="H477" s="3">
        <v>0</v>
      </c>
      <c r="I477" s="3">
        <v>6439</v>
      </c>
      <c r="J477" s="3">
        <v>0</v>
      </c>
      <c r="K477" s="3">
        <v>0</v>
      </c>
      <c r="L477" s="1">
        <v>0</v>
      </c>
    </row>
    <row r="478" spans="1:12">
      <c r="A478" s="1">
        <v>506</v>
      </c>
      <c r="B478" s="1">
        <v>760473</v>
      </c>
      <c r="C478" s="1">
        <v>765473</v>
      </c>
      <c r="D478" s="1">
        <v>2052</v>
      </c>
      <c r="E478" s="1">
        <v>1000</v>
      </c>
      <c r="F478" s="1">
        <v>1</v>
      </c>
      <c r="G478" s="3">
        <v>1</v>
      </c>
      <c r="H478" s="3">
        <v>0</v>
      </c>
      <c r="I478" s="3">
        <v>6440</v>
      </c>
      <c r="J478" s="3">
        <v>0</v>
      </c>
      <c r="K478" s="3">
        <v>0</v>
      </c>
      <c r="L478" s="1">
        <v>0</v>
      </c>
    </row>
    <row r="479" spans="1:12">
      <c r="A479" s="1">
        <v>507</v>
      </c>
      <c r="B479" s="1">
        <v>760474</v>
      </c>
      <c r="C479" s="1">
        <v>765474</v>
      </c>
      <c r="D479" s="1">
        <v>2052</v>
      </c>
      <c r="E479" s="1">
        <v>1000</v>
      </c>
      <c r="F479" s="1">
        <v>1</v>
      </c>
      <c r="G479" s="3">
        <v>1</v>
      </c>
      <c r="H479" s="3">
        <v>0</v>
      </c>
      <c r="I479" s="3">
        <v>6441</v>
      </c>
      <c r="J479" s="3">
        <v>0</v>
      </c>
      <c r="K479" s="3">
        <v>0</v>
      </c>
      <c r="L479" s="1">
        <v>0</v>
      </c>
    </row>
    <row r="480" spans="1:12">
      <c r="A480" s="1">
        <v>508</v>
      </c>
      <c r="B480" s="1">
        <v>760475</v>
      </c>
      <c r="C480" s="1">
        <v>765475</v>
      </c>
      <c r="D480" s="1">
        <v>2052</v>
      </c>
      <c r="E480" s="1">
        <v>1000</v>
      </c>
      <c r="F480" s="1">
        <v>1</v>
      </c>
      <c r="G480" s="3">
        <v>1</v>
      </c>
      <c r="H480" s="3">
        <v>0</v>
      </c>
      <c r="I480" s="3">
        <v>6442</v>
      </c>
      <c r="J480" s="3">
        <v>0</v>
      </c>
      <c r="K480" s="3">
        <v>0</v>
      </c>
      <c r="L480" s="1">
        <v>0</v>
      </c>
    </row>
    <row r="481" spans="1:12">
      <c r="A481" s="1">
        <v>509</v>
      </c>
      <c r="B481" s="1">
        <v>760476</v>
      </c>
      <c r="C481" s="1">
        <v>765476</v>
      </c>
      <c r="D481" s="1">
        <v>2052</v>
      </c>
      <c r="E481" s="1">
        <v>1000</v>
      </c>
      <c r="F481" s="1">
        <v>1</v>
      </c>
      <c r="G481" s="3">
        <v>1</v>
      </c>
      <c r="H481" s="3">
        <v>0</v>
      </c>
      <c r="I481" s="3">
        <v>6443</v>
      </c>
      <c r="J481" s="3">
        <v>0</v>
      </c>
      <c r="K481" s="3">
        <v>0</v>
      </c>
      <c r="L481" s="1">
        <v>0</v>
      </c>
    </row>
    <row r="482" spans="1:12">
      <c r="A482" s="1">
        <v>510</v>
      </c>
      <c r="B482" s="1">
        <v>760477</v>
      </c>
      <c r="C482" s="1">
        <v>765477</v>
      </c>
      <c r="D482" s="1">
        <v>2052</v>
      </c>
      <c r="E482" s="1">
        <v>1000</v>
      </c>
      <c r="F482" s="1">
        <v>1</v>
      </c>
      <c r="G482" s="3">
        <v>1</v>
      </c>
      <c r="H482" s="3">
        <v>0</v>
      </c>
      <c r="I482" s="3">
        <v>6444</v>
      </c>
      <c r="J482" s="3">
        <v>0</v>
      </c>
      <c r="K482" s="3">
        <v>0</v>
      </c>
      <c r="L482" s="1">
        <v>0</v>
      </c>
    </row>
    <row r="483" spans="1:12">
      <c r="A483" s="1">
        <v>511</v>
      </c>
      <c r="B483" s="1">
        <v>760478</v>
      </c>
      <c r="C483" s="1">
        <v>765478</v>
      </c>
      <c r="D483" s="1">
        <v>2052</v>
      </c>
      <c r="E483" s="1">
        <v>1000</v>
      </c>
      <c r="F483" s="1">
        <v>1</v>
      </c>
      <c r="G483" s="3">
        <v>1</v>
      </c>
      <c r="H483" s="3">
        <v>0</v>
      </c>
      <c r="I483" s="3">
        <v>6445</v>
      </c>
      <c r="J483" s="3">
        <v>0</v>
      </c>
      <c r="K483" s="3">
        <v>0</v>
      </c>
      <c r="L483" s="1">
        <v>0</v>
      </c>
    </row>
    <row r="484" spans="1:12">
      <c r="A484" s="1">
        <v>512</v>
      </c>
      <c r="B484" s="1">
        <v>760479</v>
      </c>
      <c r="C484" s="1">
        <v>765479</v>
      </c>
      <c r="D484" s="1">
        <v>2052</v>
      </c>
      <c r="E484" s="1">
        <v>1000</v>
      </c>
      <c r="F484" s="1">
        <v>1</v>
      </c>
      <c r="G484" s="3">
        <v>1</v>
      </c>
      <c r="H484" s="3">
        <v>0</v>
      </c>
      <c r="I484" s="3">
        <v>6446</v>
      </c>
      <c r="J484" s="3">
        <v>0</v>
      </c>
      <c r="K484" s="3">
        <v>0</v>
      </c>
      <c r="L484" s="1">
        <v>0</v>
      </c>
    </row>
    <row r="485" spans="1:12">
      <c r="A485" s="1">
        <v>10120</v>
      </c>
      <c r="B485" s="1">
        <v>760480</v>
      </c>
      <c r="C485" s="1">
        <v>765480</v>
      </c>
      <c r="D485" s="1">
        <v>2013</v>
      </c>
      <c r="E485" s="1">
        <v>1000</v>
      </c>
      <c r="F485" s="1">
        <v>1</v>
      </c>
      <c r="G485" s="3">
        <v>1</v>
      </c>
      <c r="H485" s="3">
        <v>0</v>
      </c>
      <c r="I485" s="3">
        <v>6447</v>
      </c>
      <c r="J485" s="3">
        <v>0</v>
      </c>
      <c r="K485" s="3">
        <v>0</v>
      </c>
      <c r="L485" s="1">
        <v>0</v>
      </c>
    </row>
    <row r="486" spans="1:12">
      <c r="A486" s="1">
        <v>10121</v>
      </c>
      <c r="B486" s="1">
        <v>760481</v>
      </c>
      <c r="C486" s="1">
        <v>765481</v>
      </c>
      <c r="D486" s="1">
        <v>2013</v>
      </c>
      <c r="E486" s="1">
        <v>1000</v>
      </c>
      <c r="F486" s="1">
        <v>1</v>
      </c>
      <c r="G486" s="3">
        <v>1</v>
      </c>
      <c r="H486" s="3">
        <v>0</v>
      </c>
      <c r="I486" s="3">
        <v>6448</v>
      </c>
      <c r="J486" s="3">
        <v>0</v>
      </c>
      <c r="K486" s="3">
        <v>0</v>
      </c>
      <c r="L486" s="1">
        <v>0</v>
      </c>
    </row>
    <row r="487" spans="1:12">
      <c r="A487" s="1">
        <v>10122</v>
      </c>
      <c r="B487" s="1">
        <v>760482</v>
      </c>
      <c r="C487" s="1">
        <v>765482</v>
      </c>
      <c r="D487" s="1">
        <v>2013</v>
      </c>
      <c r="E487" s="1">
        <v>1000</v>
      </c>
      <c r="F487" s="1">
        <v>1</v>
      </c>
      <c r="G487" s="3">
        <v>1</v>
      </c>
      <c r="H487" s="3">
        <v>0</v>
      </c>
      <c r="I487" s="3">
        <v>6449</v>
      </c>
      <c r="J487" s="3">
        <v>0</v>
      </c>
      <c r="K487" s="3">
        <v>0</v>
      </c>
      <c r="L487" s="1">
        <v>0</v>
      </c>
    </row>
    <row r="488" spans="1:12">
      <c r="A488" s="1">
        <v>10123</v>
      </c>
      <c r="B488" s="1">
        <v>760483</v>
      </c>
      <c r="C488" s="1">
        <v>765483</v>
      </c>
      <c r="D488" s="1">
        <v>2013</v>
      </c>
      <c r="E488" s="1">
        <v>1000</v>
      </c>
      <c r="F488" s="1">
        <v>1</v>
      </c>
      <c r="G488" s="3">
        <v>1</v>
      </c>
      <c r="H488" s="3">
        <v>0</v>
      </c>
      <c r="I488" s="3">
        <v>6450</v>
      </c>
      <c r="J488" s="3">
        <v>0</v>
      </c>
      <c r="K488" s="3">
        <v>0</v>
      </c>
      <c r="L488" s="1">
        <v>0</v>
      </c>
    </row>
    <row r="489" spans="1:12">
      <c r="A489" s="1">
        <v>10124</v>
      </c>
      <c r="B489" s="1">
        <v>760484</v>
      </c>
      <c r="C489" s="1">
        <v>765484</v>
      </c>
      <c r="D489" s="1">
        <v>2013</v>
      </c>
      <c r="E489" s="1">
        <v>1000</v>
      </c>
      <c r="F489" s="1">
        <v>1</v>
      </c>
      <c r="G489" s="3">
        <v>1</v>
      </c>
      <c r="H489" s="3">
        <v>0</v>
      </c>
      <c r="I489" s="3">
        <v>6451</v>
      </c>
      <c r="J489" s="3">
        <v>0</v>
      </c>
      <c r="K489" s="3">
        <v>0</v>
      </c>
      <c r="L489" s="1">
        <v>0</v>
      </c>
    </row>
    <row r="490" spans="1:12">
      <c r="A490" s="1">
        <v>10125</v>
      </c>
      <c r="B490" s="1">
        <v>760485</v>
      </c>
      <c r="C490" s="1">
        <v>765485</v>
      </c>
      <c r="D490" s="1">
        <v>2013</v>
      </c>
      <c r="E490" s="1">
        <v>1000</v>
      </c>
      <c r="F490" s="1">
        <v>1</v>
      </c>
      <c r="G490" s="3">
        <v>1</v>
      </c>
      <c r="H490" s="3">
        <v>0</v>
      </c>
      <c r="I490" s="3">
        <v>6452</v>
      </c>
      <c r="J490" s="3">
        <v>0</v>
      </c>
      <c r="K490" s="3">
        <v>0</v>
      </c>
      <c r="L490" s="1">
        <v>0</v>
      </c>
    </row>
    <row r="491" spans="1:12">
      <c r="A491" s="1">
        <v>10126</v>
      </c>
      <c r="B491" s="1">
        <v>760486</v>
      </c>
      <c r="C491" s="1">
        <v>765486</v>
      </c>
      <c r="D491" s="1">
        <v>2013</v>
      </c>
      <c r="E491" s="1">
        <v>1000</v>
      </c>
      <c r="F491" s="1">
        <v>1</v>
      </c>
      <c r="G491" s="3">
        <v>1</v>
      </c>
      <c r="H491" s="3">
        <v>0</v>
      </c>
      <c r="I491" s="3">
        <v>6453</v>
      </c>
      <c r="J491" s="3">
        <v>0</v>
      </c>
      <c r="K491" s="3">
        <v>0</v>
      </c>
      <c r="L491" s="1">
        <v>0</v>
      </c>
    </row>
    <row r="492" spans="1:12">
      <c r="A492" s="1">
        <v>10127</v>
      </c>
      <c r="B492" s="1">
        <v>760487</v>
      </c>
      <c r="C492" s="1">
        <v>765487</v>
      </c>
      <c r="D492" s="1">
        <v>2013</v>
      </c>
      <c r="E492" s="1">
        <v>1000</v>
      </c>
      <c r="F492" s="1">
        <v>1</v>
      </c>
      <c r="G492" s="3">
        <v>1</v>
      </c>
      <c r="H492" s="3">
        <v>0</v>
      </c>
      <c r="I492" s="3">
        <v>6454</v>
      </c>
      <c r="J492" s="3">
        <v>0</v>
      </c>
      <c r="K492" s="3">
        <v>0</v>
      </c>
      <c r="L492" s="1">
        <v>0</v>
      </c>
    </row>
    <row r="493" spans="1:12">
      <c r="A493" s="1">
        <v>10128</v>
      </c>
      <c r="B493" s="1">
        <v>760488</v>
      </c>
      <c r="C493" s="1">
        <v>765488</v>
      </c>
      <c r="D493" s="1">
        <v>2013</v>
      </c>
      <c r="E493" s="1">
        <v>1000</v>
      </c>
      <c r="F493" s="1">
        <v>1</v>
      </c>
      <c r="G493" s="3">
        <v>1</v>
      </c>
      <c r="H493" s="3">
        <v>0</v>
      </c>
      <c r="I493" s="3">
        <v>6455</v>
      </c>
      <c r="J493" s="3">
        <v>0</v>
      </c>
      <c r="K493" s="3">
        <v>0</v>
      </c>
      <c r="L493" s="1">
        <v>0</v>
      </c>
    </row>
    <row r="494" spans="1:12">
      <c r="A494" s="1">
        <v>10129</v>
      </c>
      <c r="B494" s="1">
        <v>760489</v>
      </c>
      <c r="C494" s="1">
        <v>765489</v>
      </c>
      <c r="D494" s="1">
        <v>2013</v>
      </c>
      <c r="E494" s="1">
        <v>1000</v>
      </c>
      <c r="F494" s="1">
        <v>1</v>
      </c>
      <c r="G494" s="3">
        <v>1</v>
      </c>
      <c r="H494" s="3">
        <v>0</v>
      </c>
      <c r="I494" s="3">
        <v>6456</v>
      </c>
      <c r="J494" s="3">
        <v>0</v>
      </c>
      <c r="K494" s="3">
        <v>0</v>
      </c>
      <c r="L494" s="1">
        <v>0</v>
      </c>
    </row>
    <row r="495" spans="1:12">
      <c r="A495" s="1">
        <v>10130</v>
      </c>
      <c r="B495" s="1">
        <v>760490</v>
      </c>
      <c r="C495" s="1">
        <v>765490</v>
      </c>
      <c r="D495" s="1">
        <v>2013</v>
      </c>
      <c r="E495" s="1">
        <v>1000</v>
      </c>
      <c r="F495" s="1">
        <v>1</v>
      </c>
      <c r="G495" s="3">
        <v>1</v>
      </c>
      <c r="H495" s="3">
        <v>0</v>
      </c>
      <c r="I495" s="3">
        <v>6457</v>
      </c>
      <c r="J495" s="3">
        <v>0</v>
      </c>
      <c r="K495" s="3">
        <v>0</v>
      </c>
      <c r="L495" s="1">
        <v>0</v>
      </c>
    </row>
    <row r="496" spans="1:12">
      <c r="A496" s="1">
        <v>10131</v>
      </c>
      <c r="B496" s="1">
        <v>760491</v>
      </c>
      <c r="C496" s="1">
        <v>765491</v>
      </c>
      <c r="D496" s="1">
        <v>2013</v>
      </c>
      <c r="E496" s="1">
        <v>1000</v>
      </c>
      <c r="F496" s="1">
        <v>1</v>
      </c>
      <c r="G496" s="3">
        <v>1</v>
      </c>
      <c r="H496" s="3">
        <v>0</v>
      </c>
      <c r="I496" s="3">
        <v>6458</v>
      </c>
      <c r="J496" s="3">
        <v>0</v>
      </c>
      <c r="K496" s="3">
        <v>0</v>
      </c>
      <c r="L496" s="1">
        <v>0</v>
      </c>
    </row>
    <row r="497" spans="1:12">
      <c r="A497" s="1">
        <v>10132</v>
      </c>
      <c r="B497" s="1">
        <v>760492</v>
      </c>
      <c r="C497" s="1">
        <v>765492</v>
      </c>
      <c r="D497" s="1">
        <v>2013</v>
      </c>
      <c r="E497" s="1">
        <v>1000</v>
      </c>
      <c r="F497" s="1">
        <v>1</v>
      </c>
      <c r="G497" s="3">
        <v>1</v>
      </c>
      <c r="H497" s="3">
        <v>0</v>
      </c>
      <c r="I497" s="3">
        <v>6459</v>
      </c>
      <c r="J497" s="3">
        <v>0</v>
      </c>
      <c r="K497" s="3">
        <v>0</v>
      </c>
      <c r="L497" s="1">
        <v>0</v>
      </c>
    </row>
    <row r="498" spans="1:12">
      <c r="A498" s="1">
        <v>10133</v>
      </c>
      <c r="B498" s="1">
        <v>760493</v>
      </c>
      <c r="C498" s="1">
        <v>765493</v>
      </c>
      <c r="D498" s="1">
        <v>2013</v>
      </c>
      <c r="E498" s="1">
        <v>1000</v>
      </c>
      <c r="F498" s="1">
        <v>1</v>
      </c>
      <c r="G498" s="3">
        <v>1</v>
      </c>
      <c r="H498" s="3">
        <v>0</v>
      </c>
      <c r="I498" s="3">
        <v>6460</v>
      </c>
      <c r="J498" s="3">
        <v>0</v>
      </c>
      <c r="K498" s="3">
        <v>0</v>
      </c>
      <c r="L498" s="1">
        <v>0</v>
      </c>
    </row>
    <row r="499" spans="1:12">
      <c r="A499" s="1">
        <v>10134</v>
      </c>
      <c r="B499" s="1">
        <v>760494</v>
      </c>
      <c r="C499" s="1">
        <v>765494</v>
      </c>
      <c r="D499" s="1">
        <v>2013</v>
      </c>
      <c r="E499" s="1">
        <v>1000</v>
      </c>
      <c r="F499" s="1">
        <v>1</v>
      </c>
      <c r="G499" s="3">
        <v>1</v>
      </c>
      <c r="H499" s="3">
        <v>0</v>
      </c>
      <c r="I499" s="3">
        <v>6461</v>
      </c>
      <c r="J499" s="3">
        <v>0</v>
      </c>
      <c r="K499" s="3">
        <v>0</v>
      </c>
      <c r="L499" s="1">
        <v>0</v>
      </c>
    </row>
    <row r="500" spans="1:12">
      <c r="A500" s="1">
        <v>10135</v>
      </c>
      <c r="B500" s="1">
        <v>760495</v>
      </c>
      <c r="C500" s="1">
        <v>765495</v>
      </c>
      <c r="D500" s="1">
        <v>2013</v>
      </c>
      <c r="E500" s="1">
        <v>1000</v>
      </c>
      <c r="F500" s="1">
        <v>1</v>
      </c>
      <c r="G500" s="3">
        <v>1</v>
      </c>
      <c r="H500" s="3">
        <v>0</v>
      </c>
      <c r="I500" s="3">
        <v>6462</v>
      </c>
      <c r="J500" s="3">
        <v>0</v>
      </c>
      <c r="K500" s="3">
        <v>0</v>
      </c>
      <c r="L500" s="1">
        <v>0</v>
      </c>
    </row>
    <row r="501" spans="1:12">
      <c r="A501" s="1">
        <v>10136</v>
      </c>
      <c r="B501" s="1">
        <v>760496</v>
      </c>
      <c r="C501" s="1">
        <v>765496</v>
      </c>
      <c r="D501" s="1">
        <v>2013</v>
      </c>
      <c r="E501" s="1">
        <v>1000</v>
      </c>
      <c r="F501" s="1">
        <v>1</v>
      </c>
      <c r="G501" s="3">
        <v>1</v>
      </c>
      <c r="H501" s="3">
        <v>0</v>
      </c>
      <c r="I501" s="3">
        <v>6463</v>
      </c>
      <c r="J501" s="3">
        <v>0</v>
      </c>
      <c r="K501" s="3">
        <v>0</v>
      </c>
      <c r="L501" s="1">
        <v>0</v>
      </c>
    </row>
    <row r="502" spans="1:12">
      <c r="A502" s="1">
        <v>10137</v>
      </c>
      <c r="B502" s="1">
        <v>760497</v>
      </c>
      <c r="C502" s="1">
        <v>765497</v>
      </c>
      <c r="D502" s="1">
        <v>2013</v>
      </c>
      <c r="E502" s="1">
        <v>1000</v>
      </c>
      <c r="F502" s="1">
        <v>1</v>
      </c>
      <c r="G502" s="3">
        <v>1</v>
      </c>
      <c r="H502" s="3">
        <v>0</v>
      </c>
      <c r="I502" s="3">
        <v>6464</v>
      </c>
      <c r="J502" s="3">
        <v>0</v>
      </c>
      <c r="K502" s="3">
        <v>0</v>
      </c>
      <c r="L502" s="1">
        <v>0</v>
      </c>
    </row>
    <row r="503" spans="1:12">
      <c r="A503" s="1">
        <v>10138</v>
      </c>
      <c r="B503" s="1">
        <v>760498</v>
      </c>
      <c r="C503" s="1">
        <v>765498</v>
      </c>
      <c r="D503" s="1">
        <v>2013</v>
      </c>
      <c r="E503" s="1">
        <v>1000</v>
      </c>
      <c r="F503" s="1">
        <v>1</v>
      </c>
      <c r="G503" s="3">
        <v>1</v>
      </c>
      <c r="H503" s="3">
        <v>0</v>
      </c>
      <c r="I503" s="3">
        <v>6465</v>
      </c>
      <c r="J503" s="3">
        <v>0</v>
      </c>
      <c r="K503" s="3">
        <v>0</v>
      </c>
      <c r="L503" s="1">
        <v>0</v>
      </c>
    </row>
    <row r="504" spans="1:12">
      <c r="A504" s="1">
        <v>10139</v>
      </c>
      <c r="B504" s="1">
        <v>760499</v>
      </c>
      <c r="C504" s="1">
        <v>765499</v>
      </c>
      <c r="D504" s="1">
        <v>2013</v>
      </c>
      <c r="E504" s="1">
        <v>1000</v>
      </c>
      <c r="F504" s="1">
        <v>1</v>
      </c>
      <c r="G504" s="3">
        <v>1</v>
      </c>
      <c r="H504" s="3">
        <v>0</v>
      </c>
      <c r="I504" s="3">
        <v>6466</v>
      </c>
      <c r="J504" s="3">
        <v>0</v>
      </c>
      <c r="K504" s="3">
        <v>0</v>
      </c>
      <c r="L504" s="1">
        <v>0</v>
      </c>
    </row>
    <row r="505" spans="1:12">
      <c r="A505" s="1">
        <v>10140</v>
      </c>
      <c r="B505" s="1">
        <v>760500</v>
      </c>
      <c r="C505" s="1">
        <v>765500</v>
      </c>
      <c r="D505" s="1">
        <v>2013</v>
      </c>
      <c r="E505" s="1">
        <v>1000</v>
      </c>
      <c r="F505" s="1">
        <v>1</v>
      </c>
      <c r="G505" s="3">
        <v>1</v>
      </c>
      <c r="H505" s="3">
        <v>0</v>
      </c>
      <c r="I505" s="3">
        <v>6467</v>
      </c>
      <c r="J505" s="3">
        <v>0</v>
      </c>
      <c r="K505" s="3">
        <v>0</v>
      </c>
      <c r="L505" s="1">
        <v>0</v>
      </c>
    </row>
    <row r="506" spans="1:12">
      <c r="A506" s="1">
        <v>10141</v>
      </c>
      <c r="B506" s="1">
        <v>760501</v>
      </c>
      <c r="C506" s="1">
        <v>765501</v>
      </c>
      <c r="D506" s="1">
        <v>2013</v>
      </c>
      <c r="E506" s="1">
        <v>1000</v>
      </c>
      <c r="F506" s="1">
        <v>1</v>
      </c>
      <c r="G506" s="3">
        <v>1</v>
      </c>
      <c r="H506" s="3">
        <v>0</v>
      </c>
      <c r="I506" s="3">
        <v>6468</v>
      </c>
      <c r="J506" s="3">
        <v>0</v>
      </c>
      <c r="K506" s="3">
        <v>0</v>
      </c>
      <c r="L506" s="1">
        <v>0</v>
      </c>
    </row>
    <row r="507" spans="1:12">
      <c r="A507" s="1">
        <v>10142</v>
      </c>
      <c r="B507" s="1">
        <v>760502</v>
      </c>
      <c r="C507" s="1">
        <v>765502</v>
      </c>
      <c r="D507" s="1">
        <v>2013</v>
      </c>
      <c r="E507" s="1">
        <v>1000</v>
      </c>
      <c r="F507" s="1">
        <v>1</v>
      </c>
      <c r="G507" s="3">
        <v>1</v>
      </c>
      <c r="H507" s="3">
        <v>0</v>
      </c>
      <c r="I507" s="3">
        <v>6469</v>
      </c>
      <c r="J507" s="3">
        <v>0</v>
      </c>
      <c r="K507" s="3">
        <v>0</v>
      </c>
      <c r="L507" s="1">
        <v>0</v>
      </c>
    </row>
    <row r="508" spans="1:12">
      <c r="A508" s="1">
        <v>10143</v>
      </c>
      <c r="B508" s="1">
        <v>760503</v>
      </c>
      <c r="C508" s="1">
        <v>765503</v>
      </c>
      <c r="D508" s="1">
        <v>2013</v>
      </c>
      <c r="E508" s="1">
        <v>1000</v>
      </c>
      <c r="F508" s="1">
        <v>1</v>
      </c>
      <c r="G508" s="3">
        <v>1</v>
      </c>
      <c r="H508" s="3">
        <v>0</v>
      </c>
      <c r="I508" s="3">
        <v>6470</v>
      </c>
      <c r="J508" s="3">
        <v>0</v>
      </c>
      <c r="K508" s="3">
        <v>0</v>
      </c>
      <c r="L508" s="1">
        <v>0</v>
      </c>
    </row>
    <row r="509" spans="1:12">
      <c r="A509" s="1">
        <v>10144</v>
      </c>
      <c r="B509" s="1">
        <v>760504</v>
      </c>
      <c r="C509" s="1">
        <v>765504</v>
      </c>
      <c r="D509" s="1">
        <v>2013</v>
      </c>
      <c r="E509" s="1">
        <v>1000</v>
      </c>
      <c r="F509" s="1">
        <v>1</v>
      </c>
      <c r="G509" s="3">
        <v>1</v>
      </c>
      <c r="H509" s="3">
        <v>0</v>
      </c>
      <c r="I509" s="3">
        <v>6471</v>
      </c>
      <c r="J509" s="3">
        <v>0</v>
      </c>
      <c r="K509" s="3">
        <v>0</v>
      </c>
      <c r="L509" s="1">
        <v>0</v>
      </c>
    </row>
    <row r="510" spans="1:12">
      <c r="A510" s="1">
        <v>10145</v>
      </c>
      <c r="B510" s="1">
        <v>760505</v>
      </c>
      <c r="C510" s="1">
        <v>765505</v>
      </c>
      <c r="D510" s="1">
        <v>2013</v>
      </c>
      <c r="E510" s="1">
        <v>1000</v>
      </c>
      <c r="F510" s="1">
        <v>1</v>
      </c>
      <c r="G510" s="3">
        <v>1</v>
      </c>
      <c r="H510" s="3">
        <v>0</v>
      </c>
      <c r="I510" s="3">
        <v>6472</v>
      </c>
      <c r="J510" s="3">
        <v>0</v>
      </c>
      <c r="K510" s="3">
        <v>0</v>
      </c>
      <c r="L510" s="1">
        <v>0</v>
      </c>
    </row>
    <row r="511" spans="1:12">
      <c r="A511" s="1">
        <v>10146</v>
      </c>
      <c r="B511" s="1">
        <v>760506</v>
      </c>
      <c r="C511" s="1">
        <v>765506</v>
      </c>
      <c r="D511" s="1">
        <v>2013</v>
      </c>
      <c r="E511" s="1">
        <v>1000</v>
      </c>
      <c r="F511" s="1">
        <v>1</v>
      </c>
      <c r="G511" s="3">
        <v>1</v>
      </c>
      <c r="H511" s="3">
        <v>0</v>
      </c>
      <c r="I511" s="3">
        <v>6473</v>
      </c>
      <c r="J511" s="3">
        <v>0</v>
      </c>
      <c r="K511" s="3">
        <v>0</v>
      </c>
      <c r="L511" s="1">
        <v>0</v>
      </c>
    </row>
    <row r="512" spans="1:12">
      <c r="A512" s="1">
        <v>10147</v>
      </c>
      <c r="B512" s="1">
        <v>760507</v>
      </c>
      <c r="C512" s="1">
        <v>765507</v>
      </c>
      <c r="D512" s="1">
        <v>2013</v>
      </c>
      <c r="E512" s="1">
        <v>1000</v>
      </c>
      <c r="F512" s="1">
        <v>1</v>
      </c>
      <c r="G512" s="3">
        <v>1</v>
      </c>
      <c r="H512" s="3">
        <v>0</v>
      </c>
      <c r="I512" s="3">
        <v>6474</v>
      </c>
      <c r="J512" s="3">
        <v>0</v>
      </c>
      <c r="K512" s="3">
        <v>0</v>
      </c>
      <c r="L512" s="1">
        <v>0</v>
      </c>
    </row>
    <row r="513" spans="1:12">
      <c r="A513" s="1">
        <v>10148</v>
      </c>
      <c r="B513" s="1">
        <v>760508</v>
      </c>
      <c r="C513" s="1">
        <v>765508</v>
      </c>
      <c r="D513" s="1">
        <v>2013</v>
      </c>
      <c r="E513" s="1">
        <v>1000</v>
      </c>
      <c r="F513" s="1">
        <v>1</v>
      </c>
      <c r="G513" s="3">
        <v>1</v>
      </c>
      <c r="H513" s="3">
        <v>0</v>
      </c>
      <c r="I513" s="3">
        <v>6475</v>
      </c>
      <c r="J513" s="3">
        <v>0</v>
      </c>
      <c r="K513" s="3">
        <v>0</v>
      </c>
      <c r="L513" s="1">
        <v>0</v>
      </c>
    </row>
    <row r="514" spans="1:12">
      <c r="A514" s="1">
        <v>10149</v>
      </c>
      <c r="B514" s="1">
        <v>760509</v>
      </c>
      <c r="C514" s="1">
        <v>765509</v>
      </c>
      <c r="D514" s="1">
        <v>2013</v>
      </c>
      <c r="E514" s="1">
        <v>1000</v>
      </c>
      <c r="F514" s="1">
        <v>1</v>
      </c>
      <c r="G514" s="3">
        <v>1</v>
      </c>
      <c r="H514" s="3">
        <v>0</v>
      </c>
      <c r="I514" s="3">
        <v>6476</v>
      </c>
      <c r="J514" s="3">
        <v>0</v>
      </c>
      <c r="K514" s="3">
        <v>0</v>
      </c>
      <c r="L514" s="1">
        <v>0</v>
      </c>
    </row>
    <row r="515" spans="1:12">
      <c r="A515" s="1">
        <v>10150</v>
      </c>
      <c r="B515" s="1">
        <v>760510</v>
      </c>
      <c r="C515" s="1">
        <v>765510</v>
      </c>
      <c r="D515" s="1">
        <v>2013</v>
      </c>
      <c r="E515" s="1">
        <v>1000</v>
      </c>
      <c r="F515" s="1">
        <v>1</v>
      </c>
      <c r="G515" s="3">
        <v>1</v>
      </c>
      <c r="H515" s="3">
        <v>0</v>
      </c>
      <c r="I515" s="3">
        <v>6477</v>
      </c>
      <c r="J515" s="3">
        <v>0</v>
      </c>
      <c r="K515" s="3">
        <v>0</v>
      </c>
      <c r="L515" s="1">
        <v>0</v>
      </c>
    </row>
    <row r="516" spans="1:12">
      <c r="A516" s="1">
        <v>10151</v>
      </c>
      <c r="B516" s="1">
        <v>760511</v>
      </c>
      <c r="C516" s="1">
        <v>765511</v>
      </c>
      <c r="D516" s="1">
        <v>2013</v>
      </c>
      <c r="E516" s="1">
        <v>1000</v>
      </c>
      <c r="F516" s="1">
        <v>1</v>
      </c>
      <c r="G516" s="3">
        <v>1</v>
      </c>
      <c r="H516" s="3">
        <v>0</v>
      </c>
      <c r="I516" s="3">
        <v>6478</v>
      </c>
      <c r="J516" s="3">
        <v>0</v>
      </c>
      <c r="K516" s="3">
        <v>0</v>
      </c>
      <c r="L516" s="1">
        <v>0</v>
      </c>
    </row>
    <row r="517" spans="1:12">
      <c r="A517" s="1">
        <v>10152</v>
      </c>
      <c r="B517" s="1">
        <v>760512</v>
      </c>
      <c r="C517" s="1">
        <v>765512</v>
      </c>
      <c r="D517" s="1">
        <v>2013</v>
      </c>
      <c r="E517" s="1">
        <v>1000</v>
      </c>
      <c r="F517" s="1">
        <v>1</v>
      </c>
      <c r="G517" s="3">
        <v>1</v>
      </c>
      <c r="H517" s="3">
        <v>0</v>
      </c>
      <c r="I517" s="3">
        <v>6479</v>
      </c>
      <c r="J517" s="3">
        <v>0</v>
      </c>
      <c r="K517" s="3">
        <v>0</v>
      </c>
      <c r="L517" s="1">
        <v>0</v>
      </c>
    </row>
    <row r="518" spans="1:12">
      <c r="A518" s="1">
        <v>10153</v>
      </c>
      <c r="B518" s="1">
        <v>760513</v>
      </c>
      <c r="C518" s="1">
        <v>765513</v>
      </c>
      <c r="D518" s="1">
        <v>2013</v>
      </c>
      <c r="E518" s="1">
        <v>1000</v>
      </c>
      <c r="F518" s="1">
        <v>1</v>
      </c>
      <c r="G518" s="3">
        <v>1</v>
      </c>
      <c r="H518" s="3">
        <v>0</v>
      </c>
      <c r="I518" s="3">
        <v>6480</v>
      </c>
      <c r="J518" s="3">
        <v>0</v>
      </c>
      <c r="K518" s="3">
        <v>0</v>
      </c>
      <c r="L518" s="1">
        <v>0</v>
      </c>
    </row>
    <row r="519" spans="1:12">
      <c r="A519" s="1">
        <v>10154</v>
      </c>
      <c r="B519" s="1">
        <v>760514</v>
      </c>
      <c r="C519" s="1">
        <v>765514</v>
      </c>
      <c r="D519" s="1">
        <v>2013</v>
      </c>
      <c r="E519" s="1">
        <v>1000</v>
      </c>
      <c r="F519" s="1">
        <v>1</v>
      </c>
      <c r="G519" s="3">
        <v>1</v>
      </c>
      <c r="H519" s="3">
        <v>0</v>
      </c>
      <c r="I519" s="3">
        <v>6481</v>
      </c>
      <c r="J519" s="3">
        <v>0</v>
      </c>
      <c r="K519" s="3">
        <v>0</v>
      </c>
      <c r="L519" s="1">
        <v>0</v>
      </c>
    </row>
    <row r="520" spans="1:12">
      <c r="A520" s="1">
        <v>10155</v>
      </c>
      <c r="B520" s="1">
        <v>760515</v>
      </c>
      <c r="C520" s="1">
        <v>765515</v>
      </c>
      <c r="D520" s="1">
        <v>2013</v>
      </c>
      <c r="E520" s="1">
        <v>1000</v>
      </c>
      <c r="F520" s="1">
        <v>1</v>
      </c>
      <c r="G520" s="3">
        <v>1</v>
      </c>
      <c r="H520" s="3">
        <v>0</v>
      </c>
      <c r="I520" s="3">
        <v>6482</v>
      </c>
      <c r="J520" s="3">
        <v>0</v>
      </c>
      <c r="K520" s="3">
        <v>0</v>
      </c>
      <c r="L520" s="1">
        <v>0</v>
      </c>
    </row>
    <row r="521" spans="1:12">
      <c r="A521" s="1">
        <v>10156</v>
      </c>
      <c r="B521" s="1">
        <v>760516</v>
      </c>
      <c r="C521" s="1">
        <v>765516</v>
      </c>
      <c r="D521" s="1">
        <v>2013</v>
      </c>
      <c r="E521" s="1">
        <v>1000</v>
      </c>
      <c r="F521" s="1">
        <v>1</v>
      </c>
      <c r="G521" s="3">
        <v>1</v>
      </c>
      <c r="H521" s="3">
        <v>0</v>
      </c>
      <c r="I521" s="3">
        <v>6483</v>
      </c>
      <c r="J521" s="3">
        <v>0</v>
      </c>
      <c r="K521" s="3">
        <v>0</v>
      </c>
      <c r="L521" s="1">
        <v>0</v>
      </c>
    </row>
    <row r="522" spans="1:12">
      <c r="A522" s="1">
        <v>10157</v>
      </c>
      <c r="B522" s="1">
        <v>760517</v>
      </c>
      <c r="C522" s="1">
        <v>765517</v>
      </c>
      <c r="D522" s="1">
        <v>2013</v>
      </c>
      <c r="E522" s="1">
        <v>1000</v>
      </c>
      <c r="F522" s="1">
        <v>1</v>
      </c>
      <c r="G522" s="3">
        <v>1</v>
      </c>
      <c r="H522" s="3">
        <v>0</v>
      </c>
      <c r="I522" s="3">
        <v>6484</v>
      </c>
      <c r="J522" s="3">
        <v>0</v>
      </c>
      <c r="K522" s="3">
        <v>0</v>
      </c>
      <c r="L522" s="1">
        <v>0</v>
      </c>
    </row>
    <row r="523" spans="1:12">
      <c r="A523" s="1">
        <v>10158</v>
      </c>
      <c r="B523" s="1">
        <v>760518</v>
      </c>
      <c r="C523" s="1">
        <v>765518</v>
      </c>
      <c r="D523" s="1">
        <v>2013</v>
      </c>
      <c r="E523" s="1">
        <v>1000</v>
      </c>
      <c r="F523" s="1">
        <v>1</v>
      </c>
      <c r="G523" s="3">
        <v>1</v>
      </c>
      <c r="H523" s="3">
        <v>0</v>
      </c>
      <c r="I523" s="3">
        <v>6485</v>
      </c>
      <c r="J523" s="3">
        <v>0</v>
      </c>
      <c r="K523" s="3">
        <v>0</v>
      </c>
      <c r="L523" s="1">
        <v>0</v>
      </c>
    </row>
    <row r="524" spans="1:12">
      <c r="A524" s="1">
        <v>10159</v>
      </c>
      <c r="B524" s="1">
        <v>760519</v>
      </c>
      <c r="C524" s="1">
        <v>765519</v>
      </c>
      <c r="D524" s="1">
        <v>2013</v>
      </c>
      <c r="E524" s="1">
        <v>1000</v>
      </c>
      <c r="F524" s="1">
        <v>1</v>
      </c>
      <c r="G524" s="3">
        <v>1</v>
      </c>
      <c r="H524" s="3">
        <v>0</v>
      </c>
      <c r="I524" s="3">
        <v>6486</v>
      </c>
      <c r="J524" s="3">
        <v>0</v>
      </c>
      <c r="K524" s="3">
        <v>0</v>
      </c>
      <c r="L524" s="1">
        <v>0</v>
      </c>
    </row>
    <row r="525" spans="1:12">
      <c r="A525" s="1">
        <v>10160</v>
      </c>
      <c r="B525" s="1">
        <v>760520</v>
      </c>
      <c r="C525" s="1">
        <v>765520</v>
      </c>
      <c r="D525" s="1">
        <v>2013</v>
      </c>
      <c r="E525" s="1">
        <v>1000</v>
      </c>
      <c r="F525" s="1">
        <v>1</v>
      </c>
      <c r="G525" s="3">
        <v>1</v>
      </c>
      <c r="H525" s="3">
        <v>0</v>
      </c>
      <c r="I525" s="3">
        <v>6487</v>
      </c>
      <c r="J525" s="3">
        <v>0</v>
      </c>
      <c r="K525" s="3">
        <v>0</v>
      </c>
      <c r="L525" s="1">
        <v>0</v>
      </c>
    </row>
    <row r="526" spans="1:12">
      <c r="A526" s="1">
        <v>10161</v>
      </c>
      <c r="B526" s="1">
        <v>760521</v>
      </c>
      <c r="C526" s="1">
        <v>765521</v>
      </c>
      <c r="D526" s="1">
        <v>2013</v>
      </c>
      <c r="E526" s="1">
        <v>1000</v>
      </c>
      <c r="F526" s="1">
        <v>1</v>
      </c>
      <c r="G526" s="3">
        <v>1</v>
      </c>
      <c r="H526" s="3">
        <v>0</v>
      </c>
      <c r="I526" s="3">
        <v>6488</v>
      </c>
      <c r="J526" s="3">
        <v>0</v>
      </c>
      <c r="K526" s="3">
        <v>0</v>
      </c>
      <c r="L526" s="1">
        <v>0</v>
      </c>
    </row>
    <row r="527" spans="1:12">
      <c r="A527" s="1">
        <v>10162</v>
      </c>
      <c r="B527" s="1">
        <v>760522</v>
      </c>
      <c r="C527" s="1">
        <v>765522</v>
      </c>
      <c r="D527" s="1">
        <v>2013</v>
      </c>
      <c r="E527" s="1">
        <v>1000</v>
      </c>
      <c r="F527" s="1">
        <v>1</v>
      </c>
      <c r="G527" s="3">
        <v>1</v>
      </c>
      <c r="H527" s="3">
        <v>0</v>
      </c>
      <c r="I527" s="3">
        <v>6489</v>
      </c>
      <c r="J527" s="3">
        <v>0</v>
      </c>
      <c r="K527" s="3">
        <v>0</v>
      </c>
      <c r="L527" s="1">
        <v>0</v>
      </c>
    </row>
    <row r="528" spans="1:12">
      <c r="A528" s="1">
        <v>10163</v>
      </c>
      <c r="B528" s="1">
        <v>760523</v>
      </c>
      <c r="C528" s="1">
        <v>765523</v>
      </c>
      <c r="D528" s="1">
        <v>2013</v>
      </c>
      <c r="E528" s="1">
        <v>1000</v>
      </c>
      <c r="F528" s="1">
        <v>1</v>
      </c>
      <c r="G528" s="3">
        <v>1</v>
      </c>
      <c r="H528" s="3">
        <v>0</v>
      </c>
      <c r="I528" s="3">
        <v>6490</v>
      </c>
      <c r="J528" s="3">
        <v>0</v>
      </c>
      <c r="K528" s="3">
        <v>0</v>
      </c>
      <c r="L528" s="1">
        <v>0</v>
      </c>
    </row>
    <row r="529" spans="1:12">
      <c r="A529" s="1">
        <v>10164</v>
      </c>
      <c r="B529" s="1">
        <v>760524</v>
      </c>
      <c r="C529" s="1">
        <v>765524</v>
      </c>
      <c r="D529" s="1">
        <v>2013</v>
      </c>
      <c r="E529" s="1">
        <v>1000</v>
      </c>
      <c r="F529" s="1">
        <v>1</v>
      </c>
      <c r="G529" s="3">
        <v>1</v>
      </c>
      <c r="H529" s="3">
        <v>0</v>
      </c>
      <c r="I529" s="3">
        <v>6491</v>
      </c>
      <c r="J529" s="3">
        <v>0</v>
      </c>
      <c r="K529" s="3">
        <v>0</v>
      </c>
      <c r="L529" s="1">
        <v>0</v>
      </c>
    </row>
    <row r="530" spans="1:12">
      <c r="A530" s="1">
        <v>10165</v>
      </c>
      <c r="B530" s="1">
        <v>760525</v>
      </c>
      <c r="C530" s="1">
        <v>765525</v>
      </c>
      <c r="D530" s="1">
        <v>2013</v>
      </c>
      <c r="E530" s="1">
        <v>1000</v>
      </c>
      <c r="F530" s="1">
        <v>1</v>
      </c>
      <c r="G530" s="3">
        <v>1</v>
      </c>
      <c r="H530" s="3">
        <v>0</v>
      </c>
      <c r="I530" s="3">
        <v>6492</v>
      </c>
      <c r="J530" s="3">
        <v>0</v>
      </c>
      <c r="K530" s="3">
        <v>0</v>
      </c>
      <c r="L530" s="1">
        <v>0</v>
      </c>
    </row>
    <row r="531" spans="1:12">
      <c r="A531" s="1">
        <v>10166</v>
      </c>
      <c r="B531" s="1">
        <v>760526</v>
      </c>
      <c r="C531" s="1">
        <v>765526</v>
      </c>
      <c r="D531" s="1">
        <v>2013</v>
      </c>
      <c r="E531" s="1">
        <v>1000</v>
      </c>
      <c r="F531" s="1">
        <v>1</v>
      </c>
      <c r="G531" s="3">
        <v>1</v>
      </c>
      <c r="H531" s="3">
        <v>0</v>
      </c>
      <c r="I531" s="3">
        <v>6493</v>
      </c>
      <c r="J531" s="3">
        <v>0</v>
      </c>
      <c r="K531" s="3">
        <v>0</v>
      </c>
      <c r="L531" s="1">
        <v>0</v>
      </c>
    </row>
    <row r="532" spans="1:12">
      <c r="A532" s="1">
        <v>10167</v>
      </c>
      <c r="B532" s="1">
        <v>760527</v>
      </c>
      <c r="C532" s="1">
        <v>765527</v>
      </c>
      <c r="D532" s="1">
        <v>2013</v>
      </c>
      <c r="E532" s="1">
        <v>1000</v>
      </c>
      <c r="F532" s="1">
        <v>1</v>
      </c>
      <c r="G532" s="3">
        <v>1</v>
      </c>
      <c r="H532" s="3">
        <v>0</v>
      </c>
      <c r="I532" s="3">
        <v>6494</v>
      </c>
      <c r="J532" s="3">
        <v>0</v>
      </c>
      <c r="K532" s="3">
        <v>0</v>
      </c>
      <c r="L532" s="1">
        <v>0</v>
      </c>
    </row>
    <row r="533" spans="1:12">
      <c r="A533" s="1">
        <v>10168</v>
      </c>
      <c r="B533" s="1">
        <v>760528</v>
      </c>
      <c r="C533" s="1">
        <v>765528</v>
      </c>
      <c r="D533" s="1">
        <v>2013</v>
      </c>
      <c r="E533" s="1">
        <v>1000</v>
      </c>
      <c r="F533" s="1">
        <v>1</v>
      </c>
      <c r="G533" s="3">
        <v>1</v>
      </c>
      <c r="H533" s="3">
        <v>0</v>
      </c>
      <c r="I533" s="3">
        <v>6495</v>
      </c>
      <c r="J533" s="3">
        <v>0</v>
      </c>
      <c r="K533" s="3">
        <v>0</v>
      </c>
      <c r="L533" s="1">
        <v>0</v>
      </c>
    </row>
    <row r="534" spans="1:12">
      <c r="A534" s="1">
        <v>10169</v>
      </c>
      <c r="B534" s="1">
        <v>760529</v>
      </c>
      <c r="C534" s="1">
        <v>765529</v>
      </c>
      <c r="D534" s="1">
        <v>2013</v>
      </c>
      <c r="E534" s="1">
        <v>1000</v>
      </c>
      <c r="F534" s="1">
        <v>1</v>
      </c>
      <c r="G534" s="3">
        <v>1</v>
      </c>
      <c r="H534" s="3">
        <v>0</v>
      </c>
      <c r="I534" s="3">
        <v>6496</v>
      </c>
      <c r="J534" s="3">
        <v>0</v>
      </c>
      <c r="K534" s="3">
        <v>0</v>
      </c>
      <c r="L534" s="1">
        <v>0</v>
      </c>
    </row>
    <row r="535" spans="1:12">
      <c r="A535" s="1">
        <v>10170</v>
      </c>
      <c r="B535" s="1">
        <v>760530</v>
      </c>
      <c r="C535" s="1">
        <v>765530</v>
      </c>
      <c r="D535" s="1">
        <v>2013</v>
      </c>
      <c r="E535" s="1">
        <v>1000</v>
      </c>
      <c r="F535" s="1">
        <v>1</v>
      </c>
      <c r="G535" s="3">
        <v>1</v>
      </c>
      <c r="H535" s="3">
        <v>0</v>
      </c>
      <c r="I535" s="3">
        <v>6497</v>
      </c>
      <c r="J535" s="3">
        <v>0</v>
      </c>
      <c r="K535" s="3">
        <v>0</v>
      </c>
      <c r="L535" s="1">
        <v>0</v>
      </c>
    </row>
    <row r="536" spans="1:12">
      <c r="A536" s="1">
        <v>10171</v>
      </c>
      <c r="B536" s="1">
        <v>760531</v>
      </c>
      <c r="C536" s="1">
        <v>765531</v>
      </c>
      <c r="D536" s="1">
        <v>2013</v>
      </c>
      <c r="E536" s="1">
        <v>1000</v>
      </c>
      <c r="F536" s="1">
        <v>1</v>
      </c>
      <c r="G536" s="3">
        <v>1</v>
      </c>
      <c r="H536" s="3">
        <v>0</v>
      </c>
      <c r="I536" s="3">
        <v>6498</v>
      </c>
      <c r="J536" s="3">
        <v>0</v>
      </c>
      <c r="K536" s="3">
        <v>0</v>
      </c>
      <c r="L536" s="1">
        <v>0</v>
      </c>
    </row>
    <row r="537" spans="1:12">
      <c r="A537" s="1">
        <v>10172</v>
      </c>
      <c r="B537" s="1">
        <v>760532</v>
      </c>
      <c r="C537" s="1">
        <v>765532</v>
      </c>
      <c r="D537" s="1">
        <v>2013</v>
      </c>
      <c r="E537" s="1">
        <v>1000</v>
      </c>
      <c r="F537" s="1">
        <v>1</v>
      </c>
      <c r="G537" s="3">
        <v>1</v>
      </c>
      <c r="H537" s="3">
        <v>0</v>
      </c>
      <c r="I537" s="3">
        <v>6499</v>
      </c>
      <c r="J537" s="3">
        <v>0</v>
      </c>
      <c r="K537" s="3">
        <v>0</v>
      </c>
      <c r="L537" s="1">
        <v>0</v>
      </c>
    </row>
    <row r="538" spans="1:12">
      <c r="A538" s="1">
        <v>10173</v>
      </c>
      <c r="B538" s="1">
        <v>760533</v>
      </c>
      <c r="C538" s="1">
        <v>765533</v>
      </c>
      <c r="D538" s="1">
        <v>2013</v>
      </c>
      <c r="E538" s="1">
        <v>1000</v>
      </c>
      <c r="F538" s="1">
        <v>1</v>
      </c>
      <c r="G538" s="3">
        <v>1</v>
      </c>
      <c r="H538" s="3">
        <v>0</v>
      </c>
      <c r="I538" s="3">
        <v>6500</v>
      </c>
      <c r="J538" s="3">
        <v>0</v>
      </c>
      <c r="K538" s="3">
        <v>0</v>
      </c>
      <c r="L538" s="1">
        <v>0</v>
      </c>
    </row>
    <row r="539" spans="1:12">
      <c r="A539" s="1">
        <v>10174</v>
      </c>
      <c r="B539" s="1">
        <v>760534</v>
      </c>
      <c r="C539" s="1">
        <v>765534</v>
      </c>
      <c r="D539" s="1">
        <v>2013</v>
      </c>
      <c r="E539" s="1">
        <v>1000</v>
      </c>
      <c r="F539" s="1">
        <v>1</v>
      </c>
      <c r="G539" s="3">
        <v>1</v>
      </c>
      <c r="H539" s="3">
        <v>0</v>
      </c>
      <c r="I539" s="3">
        <v>6501</v>
      </c>
      <c r="J539" s="3">
        <v>0</v>
      </c>
      <c r="K539" s="3">
        <v>0</v>
      </c>
      <c r="L539" s="1">
        <v>0</v>
      </c>
    </row>
    <row r="540" spans="1:12">
      <c r="A540" s="1">
        <v>10175</v>
      </c>
      <c r="B540" s="1">
        <v>760535</v>
      </c>
      <c r="C540" s="1">
        <v>765535</v>
      </c>
      <c r="D540" s="1">
        <v>2013</v>
      </c>
      <c r="E540" s="1">
        <v>1000</v>
      </c>
      <c r="F540" s="1">
        <v>1</v>
      </c>
      <c r="G540" s="3">
        <v>1</v>
      </c>
      <c r="H540" s="3">
        <v>0</v>
      </c>
      <c r="I540" s="3">
        <v>6502</v>
      </c>
      <c r="J540" s="3">
        <v>0</v>
      </c>
      <c r="K540" s="3">
        <v>0</v>
      </c>
      <c r="L540" s="1">
        <v>0</v>
      </c>
    </row>
    <row r="541" spans="1:12">
      <c r="A541" s="1">
        <v>10176</v>
      </c>
      <c r="B541" s="1">
        <v>760536</v>
      </c>
      <c r="C541" s="1">
        <v>765536</v>
      </c>
      <c r="D541" s="1">
        <v>2013</v>
      </c>
      <c r="E541" s="1">
        <v>1000</v>
      </c>
      <c r="F541" s="1">
        <v>1</v>
      </c>
      <c r="G541" s="3">
        <v>1</v>
      </c>
      <c r="H541" s="3">
        <v>0</v>
      </c>
      <c r="I541" s="3">
        <v>6503</v>
      </c>
      <c r="J541" s="3">
        <v>0</v>
      </c>
      <c r="K541" s="3">
        <v>0</v>
      </c>
      <c r="L541" s="1">
        <v>0</v>
      </c>
    </row>
    <row r="542" spans="1:12">
      <c r="A542" s="1">
        <v>10177</v>
      </c>
      <c r="B542" s="1">
        <v>760537</v>
      </c>
      <c r="C542" s="1">
        <v>765537</v>
      </c>
      <c r="D542" s="1">
        <v>2013</v>
      </c>
      <c r="E542" s="1">
        <v>1000</v>
      </c>
      <c r="F542" s="1">
        <v>1</v>
      </c>
      <c r="G542" s="3">
        <v>1</v>
      </c>
      <c r="H542" s="3">
        <v>0</v>
      </c>
      <c r="I542" s="3">
        <v>6504</v>
      </c>
      <c r="J542" s="3">
        <v>0</v>
      </c>
      <c r="K542" s="3">
        <v>0</v>
      </c>
      <c r="L542" s="1">
        <v>0</v>
      </c>
    </row>
    <row r="543" spans="1:12">
      <c r="A543" s="1">
        <v>10178</v>
      </c>
      <c r="B543" s="1">
        <v>760538</v>
      </c>
      <c r="C543" s="1">
        <v>765538</v>
      </c>
      <c r="D543" s="1">
        <v>2013</v>
      </c>
      <c r="E543" s="1">
        <v>1000</v>
      </c>
      <c r="F543" s="1">
        <v>1</v>
      </c>
      <c r="G543" s="3">
        <v>1</v>
      </c>
      <c r="H543" s="3">
        <v>0</v>
      </c>
      <c r="I543" s="3">
        <v>6505</v>
      </c>
      <c r="J543" s="3">
        <v>0</v>
      </c>
      <c r="K543" s="3">
        <v>0</v>
      </c>
      <c r="L543" s="1">
        <v>0</v>
      </c>
    </row>
    <row r="544" spans="1:12">
      <c r="A544" s="1">
        <v>10179</v>
      </c>
      <c r="B544" s="1">
        <v>760539</v>
      </c>
      <c r="C544" s="1">
        <v>765539</v>
      </c>
      <c r="D544" s="1">
        <v>2013</v>
      </c>
      <c r="E544" s="1">
        <v>1000</v>
      </c>
      <c r="F544" s="1">
        <v>1</v>
      </c>
      <c r="G544" s="3">
        <v>1</v>
      </c>
      <c r="H544" s="3">
        <v>0</v>
      </c>
      <c r="I544" s="3">
        <v>6506</v>
      </c>
      <c r="J544" s="3">
        <v>0</v>
      </c>
      <c r="K544" s="3">
        <v>0</v>
      </c>
      <c r="L544" s="1">
        <v>0</v>
      </c>
    </row>
    <row r="545" spans="1:12">
      <c r="A545" s="1">
        <v>10180</v>
      </c>
      <c r="B545" s="1">
        <v>760540</v>
      </c>
      <c r="C545" s="1">
        <v>765540</v>
      </c>
      <c r="D545" s="1">
        <v>2013</v>
      </c>
      <c r="E545" s="1">
        <v>1000</v>
      </c>
      <c r="F545" s="1">
        <v>1</v>
      </c>
      <c r="G545" s="3">
        <v>1</v>
      </c>
      <c r="H545" s="3">
        <v>0</v>
      </c>
      <c r="I545" s="3">
        <v>6507</v>
      </c>
      <c r="J545" s="3">
        <v>0</v>
      </c>
      <c r="K545" s="3">
        <v>0</v>
      </c>
      <c r="L545" s="1">
        <v>0</v>
      </c>
    </row>
    <row r="546" spans="1:12">
      <c r="A546" s="1">
        <v>10181</v>
      </c>
      <c r="B546" s="1">
        <v>760541</v>
      </c>
      <c r="C546" s="1">
        <v>765541</v>
      </c>
      <c r="D546" s="1">
        <v>2013</v>
      </c>
      <c r="E546" s="1">
        <v>1000</v>
      </c>
      <c r="F546" s="1">
        <v>1</v>
      </c>
      <c r="G546" s="3">
        <v>1</v>
      </c>
      <c r="H546" s="3">
        <v>0</v>
      </c>
      <c r="I546" s="3">
        <v>6508</v>
      </c>
      <c r="J546" s="3">
        <v>0</v>
      </c>
      <c r="K546" s="3">
        <v>0</v>
      </c>
      <c r="L546" s="1">
        <v>0</v>
      </c>
    </row>
    <row r="547" spans="1:12">
      <c r="A547" s="1">
        <v>10182</v>
      </c>
      <c r="B547" s="1">
        <v>760542</v>
      </c>
      <c r="C547" s="1">
        <v>765542</v>
      </c>
      <c r="D547" s="1">
        <v>2013</v>
      </c>
      <c r="E547" s="1">
        <v>1000</v>
      </c>
      <c r="F547" s="1">
        <v>1</v>
      </c>
      <c r="G547" s="3">
        <v>1</v>
      </c>
      <c r="H547" s="3">
        <v>0</v>
      </c>
      <c r="I547" s="3">
        <v>6509</v>
      </c>
      <c r="J547" s="3">
        <v>0</v>
      </c>
      <c r="K547" s="3">
        <v>0</v>
      </c>
      <c r="L547" s="1">
        <v>0</v>
      </c>
    </row>
    <row r="548" spans="1:12">
      <c r="A548" s="1">
        <v>10183</v>
      </c>
      <c r="B548" s="1">
        <v>760543</v>
      </c>
      <c r="C548" s="1">
        <v>765543</v>
      </c>
      <c r="D548" s="1">
        <v>2013</v>
      </c>
      <c r="E548" s="1">
        <v>1000</v>
      </c>
      <c r="F548" s="1">
        <v>1</v>
      </c>
      <c r="G548" s="3">
        <v>1</v>
      </c>
      <c r="H548" s="3">
        <v>0</v>
      </c>
      <c r="I548" s="3">
        <v>6510</v>
      </c>
      <c r="J548" s="3">
        <v>0</v>
      </c>
      <c r="K548" s="3">
        <v>0</v>
      </c>
      <c r="L548" s="1">
        <v>0</v>
      </c>
    </row>
    <row r="549" spans="1:12">
      <c r="A549" s="1">
        <v>10184</v>
      </c>
      <c r="B549" s="1">
        <v>760544</v>
      </c>
      <c r="C549" s="1">
        <v>765544</v>
      </c>
      <c r="D549" s="1">
        <v>2013</v>
      </c>
      <c r="E549" s="1">
        <v>1000</v>
      </c>
      <c r="F549" s="1">
        <v>1</v>
      </c>
      <c r="G549" s="3">
        <v>1</v>
      </c>
      <c r="H549" s="3">
        <v>0</v>
      </c>
      <c r="I549" s="3">
        <v>6511</v>
      </c>
      <c r="J549" s="3">
        <v>0</v>
      </c>
      <c r="K549" s="3">
        <v>0</v>
      </c>
      <c r="L549" s="1">
        <v>0</v>
      </c>
    </row>
    <row r="550" spans="1:12">
      <c r="A550" s="1">
        <v>10185</v>
      </c>
      <c r="B550" s="1">
        <v>760545</v>
      </c>
      <c r="C550" s="1">
        <v>765545</v>
      </c>
      <c r="D550" s="1">
        <v>2013</v>
      </c>
      <c r="E550" s="1">
        <v>1000</v>
      </c>
      <c r="F550" s="1">
        <v>1</v>
      </c>
      <c r="G550" s="3">
        <v>1</v>
      </c>
      <c r="H550" s="3">
        <v>0</v>
      </c>
      <c r="I550" s="3">
        <v>6512</v>
      </c>
      <c r="J550" s="3">
        <v>0</v>
      </c>
      <c r="K550" s="3">
        <v>0</v>
      </c>
      <c r="L550" s="1">
        <v>0</v>
      </c>
    </row>
    <row r="551" spans="1:12">
      <c r="A551" s="1">
        <v>10186</v>
      </c>
      <c r="B551" s="1">
        <v>760546</v>
      </c>
      <c r="C551" s="1">
        <v>765546</v>
      </c>
      <c r="D551" s="1">
        <v>2013</v>
      </c>
      <c r="E551" s="1">
        <v>1000</v>
      </c>
      <c r="F551" s="1">
        <v>1</v>
      </c>
      <c r="G551" s="3">
        <v>1</v>
      </c>
      <c r="H551" s="3">
        <v>0</v>
      </c>
      <c r="I551" s="3">
        <v>6513</v>
      </c>
      <c r="J551" s="3">
        <v>0</v>
      </c>
      <c r="K551" s="3">
        <v>0</v>
      </c>
      <c r="L551" s="1">
        <v>0</v>
      </c>
    </row>
    <row r="552" spans="1:12">
      <c r="A552" s="1">
        <v>10187</v>
      </c>
      <c r="B552" s="1">
        <v>760547</v>
      </c>
      <c r="C552" s="1">
        <v>765547</v>
      </c>
      <c r="D552" s="1">
        <v>2013</v>
      </c>
      <c r="E552" s="1">
        <v>1000</v>
      </c>
      <c r="F552" s="1">
        <v>1</v>
      </c>
      <c r="G552" s="3">
        <v>1</v>
      </c>
      <c r="H552" s="3">
        <v>0</v>
      </c>
      <c r="I552" s="3">
        <v>6514</v>
      </c>
      <c r="J552" s="3">
        <v>0</v>
      </c>
      <c r="K552" s="3">
        <v>0</v>
      </c>
      <c r="L552" s="1">
        <v>0</v>
      </c>
    </row>
    <row r="553" spans="1:12">
      <c r="A553" s="1">
        <v>10188</v>
      </c>
      <c r="B553" s="1">
        <v>760548</v>
      </c>
      <c r="C553" s="1">
        <v>765548</v>
      </c>
      <c r="D553" s="1">
        <v>2013</v>
      </c>
      <c r="E553" s="1">
        <v>1000</v>
      </c>
      <c r="F553" s="1">
        <v>1</v>
      </c>
      <c r="G553" s="3">
        <v>1</v>
      </c>
      <c r="H553" s="3">
        <v>0</v>
      </c>
      <c r="I553" s="3">
        <v>6515</v>
      </c>
      <c r="J553" s="3">
        <v>0</v>
      </c>
      <c r="K553" s="3">
        <v>0</v>
      </c>
      <c r="L553" s="1">
        <v>0</v>
      </c>
    </row>
    <row r="554" spans="1:12">
      <c r="A554" s="1">
        <v>10189</v>
      </c>
      <c r="B554" s="1">
        <v>760549</v>
      </c>
      <c r="C554" s="1">
        <v>765549</v>
      </c>
      <c r="D554" s="1">
        <v>2013</v>
      </c>
      <c r="E554" s="1">
        <v>1000</v>
      </c>
      <c r="F554" s="1">
        <v>1</v>
      </c>
      <c r="G554" s="3">
        <v>1</v>
      </c>
      <c r="H554" s="3">
        <v>0</v>
      </c>
      <c r="I554" s="3">
        <v>6516</v>
      </c>
      <c r="J554" s="3">
        <v>0</v>
      </c>
      <c r="K554" s="3">
        <v>0</v>
      </c>
      <c r="L554" s="1">
        <v>0</v>
      </c>
    </row>
    <row r="555" spans="1:12">
      <c r="A555" s="1">
        <v>10190</v>
      </c>
      <c r="B555" s="1">
        <v>760550</v>
      </c>
      <c r="C555" s="1">
        <v>765550</v>
      </c>
      <c r="D555" s="1">
        <v>2013</v>
      </c>
      <c r="E555" s="1">
        <v>1000</v>
      </c>
      <c r="F555" s="1">
        <v>1</v>
      </c>
      <c r="G555" s="3">
        <v>1</v>
      </c>
      <c r="H555" s="3">
        <v>0</v>
      </c>
      <c r="I555" s="3">
        <v>6517</v>
      </c>
      <c r="J555" s="3">
        <v>0</v>
      </c>
      <c r="K555" s="3">
        <v>0</v>
      </c>
      <c r="L555" s="1">
        <v>0</v>
      </c>
    </row>
    <row r="556" spans="1:12">
      <c r="A556" s="1">
        <v>10191</v>
      </c>
      <c r="B556" s="1">
        <v>760551</v>
      </c>
      <c r="C556" s="1">
        <v>765551</v>
      </c>
      <c r="D556" s="1">
        <v>2013</v>
      </c>
      <c r="E556" s="1">
        <v>1000</v>
      </c>
      <c r="F556" s="1">
        <v>1</v>
      </c>
      <c r="G556" s="3">
        <v>1</v>
      </c>
      <c r="H556" s="3">
        <v>0</v>
      </c>
      <c r="I556" s="3">
        <v>6518</v>
      </c>
      <c r="J556" s="3">
        <v>0</v>
      </c>
      <c r="K556" s="3">
        <v>0</v>
      </c>
      <c r="L556" s="1">
        <v>0</v>
      </c>
    </row>
    <row r="557" spans="1:12">
      <c r="A557" s="1">
        <v>10192</v>
      </c>
      <c r="B557" s="1">
        <v>760552</v>
      </c>
      <c r="C557" s="1">
        <v>765552</v>
      </c>
      <c r="D557" s="1">
        <v>2013</v>
      </c>
      <c r="E557" s="1">
        <v>1000</v>
      </c>
      <c r="F557" s="1">
        <v>1</v>
      </c>
      <c r="G557" s="3">
        <v>1</v>
      </c>
      <c r="H557" s="3">
        <v>0</v>
      </c>
      <c r="I557" s="3">
        <v>6519</v>
      </c>
      <c r="J557" s="3">
        <v>0</v>
      </c>
      <c r="K557" s="3">
        <v>0</v>
      </c>
      <c r="L557" s="1">
        <v>0</v>
      </c>
    </row>
    <row r="558" spans="1:12">
      <c r="A558" s="1">
        <v>10193</v>
      </c>
      <c r="B558" s="1">
        <v>760553</v>
      </c>
      <c r="C558" s="1">
        <v>765553</v>
      </c>
      <c r="D558" s="1">
        <v>2013</v>
      </c>
      <c r="E558" s="1">
        <v>1000</v>
      </c>
      <c r="F558" s="1">
        <v>1</v>
      </c>
      <c r="G558" s="3">
        <v>1</v>
      </c>
      <c r="H558" s="3">
        <v>0</v>
      </c>
      <c r="I558" s="3">
        <v>6520</v>
      </c>
      <c r="J558" s="3">
        <v>0</v>
      </c>
      <c r="K558" s="3">
        <v>0</v>
      </c>
      <c r="L558" s="1">
        <v>0</v>
      </c>
    </row>
    <row r="559" spans="1:12">
      <c r="A559" s="1">
        <v>10194</v>
      </c>
      <c r="B559" s="1">
        <v>760554</v>
      </c>
      <c r="C559" s="1">
        <v>765554</v>
      </c>
      <c r="D559" s="1">
        <v>2013</v>
      </c>
      <c r="E559" s="1">
        <v>1000</v>
      </c>
      <c r="F559" s="1">
        <v>1</v>
      </c>
      <c r="G559" s="3">
        <v>1</v>
      </c>
      <c r="H559" s="3">
        <v>0</v>
      </c>
      <c r="I559" s="3">
        <v>6521</v>
      </c>
      <c r="J559" s="3">
        <v>0</v>
      </c>
      <c r="K559" s="3">
        <v>0</v>
      </c>
      <c r="L559" s="1">
        <v>0</v>
      </c>
    </row>
    <row r="560" spans="1:12">
      <c r="A560" s="1">
        <v>10195</v>
      </c>
      <c r="B560" s="1">
        <v>760555</v>
      </c>
      <c r="C560" s="1">
        <v>765555</v>
      </c>
      <c r="D560" s="1">
        <v>2013</v>
      </c>
      <c r="E560" s="1">
        <v>1000</v>
      </c>
      <c r="F560" s="1">
        <v>1</v>
      </c>
      <c r="G560" s="3">
        <v>1</v>
      </c>
      <c r="H560" s="3">
        <v>0</v>
      </c>
      <c r="I560" s="3">
        <v>6522</v>
      </c>
      <c r="J560" s="3">
        <v>0</v>
      </c>
      <c r="K560" s="3">
        <v>0</v>
      </c>
      <c r="L560" s="1">
        <v>0</v>
      </c>
    </row>
    <row r="561" spans="1:12">
      <c r="A561" s="1">
        <v>10196</v>
      </c>
      <c r="B561" s="1">
        <v>760556</v>
      </c>
      <c r="C561" s="1">
        <v>765556</v>
      </c>
      <c r="D561" s="1">
        <v>2013</v>
      </c>
      <c r="E561" s="1">
        <v>1000</v>
      </c>
      <c r="F561" s="1">
        <v>1</v>
      </c>
      <c r="G561" s="3">
        <v>1</v>
      </c>
      <c r="H561" s="3">
        <v>0</v>
      </c>
      <c r="I561" s="3">
        <v>6523</v>
      </c>
      <c r="J561" s="3">
        <v>0</v>
      </c>
      <c r="K561" s="3">
        <v>0</v>
      </c>
      <c r="L561" s="1">
        <v>0</v>
      </c>
    </row>
    <row r="562" spans="1:12">
      <c r="A562" s="1">
        <v>10197</v>
      </c>
      <c r="B562" s="1">
        <v>760557</v>
      </c>
      <c r="C562" s="1">
        <v>765557</v>
      </c>
      <c r="D562" s="1">
        <v>2013</v>
      </c>
      <c r="E562" s="1">
        <v>1000</v>
      </c>
      <c r="F562" s="1">
        <v>1</v>
      </c>
      <c r="G562" s="3">
        <v>1</v>
      </c>
      <c r="H562" s="3">
        <v>0</v>
      </c>
      <c r="I562" s="3">
        <v>6524</v>
      </c>
      <c r="J562" s="3">
        <v>0</v>
      </c>
      <c r="K562" s="3">
        <v>0</v>
      </c>
      <c r="L562" s="1">
        <v>0</v>
      </c>
    </row>
    <row r="563" spans="1:12">
      <c r="A563" s="1">
        <v>10198</v>
      </c>
      <c r="B563" s="1">
        <v>760558</v>
      </c>
      <c r="C563" s="1">
        <v>765558</v>
      </c>
      <c r="D563" s="1">
        <v>2013</v>
      </c>
      <c r="E563" s="1">
        <v>1000</v>
      </c>
      <c r="F563" s="1">
        <v>1</v>
      </c>
      <c r="G563" s="3">
        <v>1</v>
      </c>
      <c r="H563" s="3">
        <v>0</v>
      </c>
      <c r="I563" s="3">
        <v>6525</v>
      </c>
      <c r="J563" s="3">
        <v>0</v>
      </c>
      <c r="K563" s="3">
        <v>0</v>
      </c>
      <c r="L563" s="1">
        <v>0</v>
      </c>
    </row>
    <row r="564" spans="1:12">
      <c r="A564" s="1">
        <v>10199</v>
      </c>
      <c r="B564" s="1">
        <v>760559</v>
      </c>
      <c r="C564" s="1">
        <v>765559</v>
      </c>
      <c r="D564" s="1">
        <v>2013</v>
      </c>
      <c r="E564" s="1">
        <v>1000</v>
      </c>
      <c r="F564" s="1">
        <v>1</v>
      </c>
      <c r="G564" s="3">
        <v>1</v>
      </c>
      <c r="H564" s="3">
        <v>0</v>
      </c>
      <c r="I564" s="3">
        <v>6526</v>
      </c>
      <c r="J564" s="3">
        <v>0</v>
      </c>
      <c r="K564" s="3">
        <v>0</v>
      </c>
      <c r="L564" s="1">
        <v>0</v>
      </c>
    </row>
    <row r="565" spans="1:12">
      <c r="A565" s="1">
        <v>10200</v>
      </c>
      <c r="B565" s="1">
        <v>760560</v>
      </c>
      <c r="C565" s="1">
        <v>765560</v>
      </c>
      <c r="D565" s="1">
        <v>2013</v>
      </c>
      <c r="E565" s="1">
        <v>1000</v>
      </c>
      <c r="F565" s="1">
        <v>1</v>
      </c>
      <c r="G565" s="3">
        <v>1</v>
      </c>
      <c r="H565" s="3">
        <v>0</v>
      </c>
      <c r="I565" s="3">
        <v>6527</v>
      </c>
      <c r="J565" s="3">
        <v>0</v>
      </c>
      <c r="K565" s="3">
        <v>0</v>
      </c>
      <c r="L565" s="1">
        <v>0</v>
      </c>
    </row>
    <row r="566" spans="1:12">
      <c r="A566" s="1">
        <v>10201</v>
      </c>
      <c r="B566" s="1">
        <v>760561</v>
      </c>
      <c r="C566" s="1">
        <v>765561</v>
      </c>
      <c r="D566" s="1">
        <v>2013</v>
      </c>
      <c r="E566" s="1">
        <v>1000</v>
      </c>
      <c r="F566" s="1">
        <v>1</v>
      </c>
      <c r="G566" s="3">
        <v>1</v>
      </c>
      <c r="H566" s="3">
        <v>0</v>
      </c>
      <c r="I566" s="3">
        <v>6528</v>
      </c>
      <c r="J566" s="3">
        <v>0</v>
      </c>
      <c r="K566" s="3">
        <v>0</v>
      </c>
      <c r="L566" s="1">
        <v>0</v>
      </c>
    </row>
    <row r="567" spans="1:12">
      <c r="A567" s="1">
        <v>10202</v>
      </c>
      <c r="B567" s="1">
        <v>760562</v>
      </c>
      <c r="C567" s="1">
        <v>765562</v>
      </c>
      <c r="D567" s="1">
        <v>2013</v>
      </c>
      <c r="E567" s="1">
        <v>1000</v>
      </c>
      <c r="F567" s="1">
        <v>1</v>
      </c>
      <c r="G567" s="3">
        <v>1</v>
      </c>
      <c r="H567" s="3">
        <v>0</v>
      </c>
      <c r="I567" s="3">
        <v>6529</v>
      </c>
      <c r="J567" s="3">
        <v>0</v>
      </c>
      <c r="K567" s="3">
        <v>0</v>
      </c>
      <c r="L567" s="1">
        <v>0</v>
      </c>
    </row>
    <row r="568" spans="1:12">
      <c r="A568" s="1">
        <v>10203</v>
      </c>
      <c r="B568" s="1">
        <v>760563</v>
      </c>
      <c r="C568" s="1">
        <v>765563</v>
      </c>
      <c r="D568" s="1">
        <v>2013</v>
      </c>
      <c r="E568" s="1">
        <v>1000</v>
      </c>
      <c r="F568" s="1">
        <v>1</v>
      </c>
      <c r="G568" s="3">
        <v>1</v>
      </c>
      <c r="H568" s="3">
        <v>0</v>
      </c>
      <c r="I568" s="3">
        <v>6530</v>
      </c>
      <c r="J568" s="3">
        <v>0</v>
      </c>
      <c r="K568" s="3">
        <v>0</v>
      </c>
      <c r="L568" s="1">
        <v>0</v>
      </c>
    </row>
    <row r="569" spans="1:12">
      <c r="A569" s="1">
        <v>10204</v>
      </c>
      <c r="B569" s="1">
        <v>760564</v>
      </c>
      <c r="C569" s="1">
        <v>765564</v>
      </c>
      <c r="D569" s="1">
        <v>2013</v>
      </c>
      <c r="E569" s="1">
        <v>1000</v>
      </c>
      <c r="F569" s="1">
        <v>1</v>
      </c>
      <c r="G569" s="3">
        <v>1</v>
      </c>
      <c r="H569" s="3">
        <v>0</v>
      </c>
      <c r="I569" s="3">
        <v>6531</v>
      </c>
      <c r="J569" s="3">
        <v>0</v>
      </c>
      <c r="K569" s="3">
        <v>0</v>
      </c>
      <c r="L569" s="1">
        <v>0</v>
      </c>
    </row>
    <row r="570" spans="1:12">
      <c r="A570" s="1">
        <v>10205</v>
      </c>
      <c r="B570" s="1">
        <v>760565</v>
      </c>
      <c r="C570" s="1">
        <v>765565</v>
      </c>
      <c r="D570" s="1">
        <v>2013</v>
      </c>
      <c r="E570" s="1">
        <v>1000</v>
      </c>
      <c r="F570" s="1">
        <v>1</v>
      </c>
      <c r="G570" s="3">
        <v>1</v>
      </c>
      <c r="H570" s="3">
        <v>0</v>
      </c>
      <c r="I570" s="3">
        <v>6532</v>
      </c>
      <c r="J570" s="3">
        <v>0</v>
      </c>
      <c r="K570" s="3">
        <v>0</v>
      </c>
      <c r="L570" s="1">
        <v>0</v>
      </c>
    </row>
    <row r="571" spans="1:12">
      <c r="A571" s="1">
        <v>10206</v>
      </c>
      <c r="B571" s="1">
        <v>760566</v>
      </c>
      <c r="C571" s="1">
        <v>765566</v>
      </c>
      <c r="D571" s="1">
        <v>2013</v>
      </c>
      <c r="E571" s="1">
        <v>1000</v>
      </c>
      <c r="F571" s="1">
        <v>1</v>
      </c>
      <c r="G571" s="3">
        <v>1</v>
      </c>
      <c r="H571" s="3">
        <v>0</v>
      </c>
      <c r="I571" s="3">
        <v>6533</v>
      </c>
      <c r="J571" s="3">
        <v>0</v>
      </c>
      <c r="K571" s="3">
        <v>0</v>
      </c>
      <c r="L571" s="1">
        <v>0</v>
      </c>
    </row>
    <row r="572" spans="1:12">
      <c r="A572" s="1">
        <v>10207</v>
      </c>
      <c r="B572" s="1">
        <v>760567</v>
      </c>
      <c r="C572" s="1">
        <v>765567</v>
      </c>
      <c r="D572" s="1">
        <v>2013</v>
      </c>
      <c r="E572" s="1">
        <v>1000</v>
      </c>
      <c r="F572" s="1">
        <v>1</v>
      </c>
      <c r="G572" s="3">
        <v>1</v>
      </c>
      <c r="H572" s="3">
        <v>0</v>
      </c>
      <c r="I572" s="3">
        <v>6534</v>
      </c>
      <c r="J572" s="3">
        <v>0</v>
      </c>
      <c r="K572" s="3">
        <v>0</v>
      </c>
      <c r="L572" s="1">
        <v>0</v>
      </c>
    </row>
    <row r="573" spans="1:12">
      <c r="A573" s="1">
        <v>10208</v>
      </c>
      <c r="B573" s="1">
        <v>760568</v>
      </c>
      <c r="C573" s="1">
        <v>765568</v>
      </c>
      <c r="D573" s="1">
        <v>2013</v>
      </c>
      <c r="E573" s="1">
        <v>1000</v>
      </c>
      <c r="F573" s="1">
        <v>1</v>
      </c>
      <c r="G573" s="3">
        <v>1</v>
      </c>
      <c r="H573" s="3">
        <v>0</v>
      </c>
      <c r="I573" s="3">
        <v>6535</v>
      </c>
      <c r="J573" s="3">
        <v>0</v>
      </c>
      <c r="K573" s="3">
        <v>0</v>
      </c>
      <c r="L573" s="1">
        <v>0</v>
      </c>
    </row>
    <row r="574" spans="1:12">
      <c r="A574" s="1">
        <v>10209</v>
      </c>
      <c r="B574" s="1">
        <v>760569</v>
      </c>
      <c r="C574" s="1">
        <v>765569</v>
      </c>
      <c r="D574" s="1">
        <v>2013</v>
      </c>
      <c r="E574" s="1">
        <v>1000</v>
      </c>
      <c r="F574" s="1">
        <v>1</v>
      </c>
      <c r="G574" s="3">
        <v>1</v>
      </c>
      <c r="H574" s="3">
        <v>0</v>
      </c>
      <c r="I574" s="3">
        <v>6536</v>
      </c>
      <c r="J574" s="3">
        <v>0</v>
      </c>
      <c r="K574" s="3">
        <v>0</v>
      </c>
      <c r="L574" s="1">
        <v>0</v>
      </c>
    </row>
    <row r="575" spans="1:12">
      <c r="A575" s="1">
        <v>10210</v>
      </c>
      <c r="B575" s="1">
        <v>760570</v>
      </c>
      <c r="C575" s="1">
        <v>765570</v>
      </c>
      <c r="D575" s="1">
        <v>2013</v>
      </c>
      <c r="E575" s="1">
        <v>1000</v>
      </c>
      <c r="F575" s="1">
        <v>1</v>
      </c>
      <c r="G575" s="3">
        <v>1</v>
      </c>
      <c r="H575" s="3">
        <v>0</v>
      </c>
      <c r="I575" s="3">
        <v>6537</v>
      </c>
      <c r="J575" s="3">
        <v>0</v>
      </c>
      <c r="K575" s="3">
        <v>0</v>
      </c>
      <c r="L575" s="1">
        <v>0</v>
      </c>
    </row>
    <row r="576" spans="1:12">
      <c r="A576" s="1">
        <v>10211</v>
      </c>
      <c r="B576" s="1">
        <v>760571</v>
      </c>
      <c r="C576" s="1">
        <v>765571</v>
      </c>
      <c r="D576" s="1">
        <v>2013</v>
      </c>
      <c r="E576" s="1">
        <v>1000</v>
      </c>
      <c r="F576" s="1">
        <v>1</v>
      </c>
      <c r="G576" s="3">
        <v>1</v>
      </c>
      <c r="H576" s="3">
        <v>0</v>
      </c>
      <c r="I576" s="3">
        <v>6538</v>
      </c>
      <c r="J576" s="3">
        <v>0</v>
      </c>
      <c r="K576" s="3">
        <v>0</v>
      </c>
      <c r="L576" s="1">
        <v>0</v>
      </c>
    </row>
    <row r="577" spans="1:12">
      <c r="A577" s="1">
        <v>10212</v>
      </c>
      <c r="B577" s="1">
        <v>760572</v>
      </c>
      <c r="C577" s="1">
        <v>765572</v>
      </c>
      <c r="D577" s="1">
        <v>2013</v>
      </c>
      <c r="E577" s="1">
        <v>1000</v>
      </c>
      <c r="F577" s="1">
        <v>1</v>
      </c>
      <c r="G577" s="3">
        <v>1</v>
      </c>
      <c r="H577" s="3">
        <v>0</v>
      </c>
      <c r="I577" s="3">
        <v>6539</v>
      </c>
      <c r="J577" s="3">
        <v>0</v>
      </c>
      <c r="K577" s="3">
        <v>0</v>
      </c>
      <c r="L577" s="1">
        <v>0</v>
      </c>
    </row>
    <row r="578" spans="1:12">
      <c r="A578" s="1">
        <v>10213</v>
      </c>
      <c r="B578" s="1">
        <v>760573</v>
      </c>
      <c r="C578" s="1">
        <v>765573</v>
      </c>
      <c r="D578" s="1">
        <v>2013</v>
      </c>
      <c r="E578" s="1">
        <v>1000</v>
      </c>
      <c r="F578" s="1">
        <v>1</v>
      </c>
      <c r="G578" s="3">
        <v>1</v>
      </c>
      <c r="H578" s="3">
        <v>0</v>
      </c>
      <c r="I578" s="3">
        <v>6540</v>
      </c>
      <c r="J578" s="3">
        <v>0</v>
      </c>
      <c r="K578" s="3">
        <v>0</v>
      </c>
      <c r="L578" s="1">
        <v>0</v>
      </c>
    </row>
    <row r="579" spans="1:12">
      <c r="A579" s="1">
        <v>10214</v>
      </c>
      <c r="B579" s="1">
        <v>760574</v>
      </c>
      <c r="C579" s="1">
        <v>765574</v>
      </c>
      <c r="D579" s="1">
        <v>2013</v>
      </c>
      <c r="E579" s="1">
        <v>1000</v>
      </c>
      <c r="F579" s="1">
        <v>1</v>
      </c>
      <c r="G579" s="3">
        <v>1</v>
      </c>
      <c r="H579" s="3">
        <v>0</v>
      </c>
      <c r="I579" s="3">
        <v>6541</v>
      </c>
      <c r="J579" s="3">
        <v>0</v>
      </c>
      <c r="K579" s="3">
        <v>0</v>
      </c>
      <c r="L579" s="1">
        <v>0</v>
      </c>
    </row>
    <row r="580" spans="1:12">
      <c r="A580" s="1">
        <v>10215</v>
      </c>
      <c r="B580" s="1">
        <v>760575</v>
      </c>
      <c r="C580" s="1">
        <v>765575</v>
      </c>
      <c r="D580" s="1">
        <v>2013</v>
      </c>
      <c r="E580" s="1">
        <v>1000</v>
      </c>
      <c r="F580" s="1">
        <v>1</v>
      </c>
      <c r="G580" s="3">
        <v>1</v>
      </c>
      <c r="H580" s="3">
        <v>0</v>
      </c>
      <c r="I580" s="3">
        <v>6542</v>
      </c>
      <c r="J580" s="3">
        <v>0</v>
      </c>
      <c r="K580" s="3">
        <v>0</v>
      </c>
      <c r="L580" s="1">
        <v>0</v>
      </c>
    </row>
    <row r="581" spans="1:12">
      <c r="A581" s="1">
        <v>10216</v>
      </c>
      <c r="B581" s="1">
        <v>760576</v>
      </c>
      <c r="C581" s="1">
        <v>765576</v>
      </c>
      <c r="D581" s="1">
        <v>2013</v>
      </c>
      <c r="E581" s="1">
        <v>1000</v>
      </c>
      <c r="F581" s="1">
        <v>1</v>
      </c>
      <c r="G581" s="3">
        <v>1</v>
      </c>
      <c r="H581" s="3">
        <v>0</v>
      </c>
      <c r="I581" s="3">
        <v>6543</v>
      </c>
      <c r="J581" s="3">
        <v>0</v>
      </c>
      <c r="K581" s="3">
        <v>0</v>
      </c>
      <c r="L581" s="1">
        <v>0</v>
      </c>
    </row>
    <row r="582" spans="1:12">
      <c r="A582" s="1">
        <v>10217</v>
      </c>
      <c r="B582" s="1">
        <v>760577</v>
      </c>
      <c r="C582" s="1">
        <v>765577</v>
      </c>
      <c r="D582" s="1">
        <v>2013</v>
      </c>
      <c r="E582" s="1">
        <v>1000</v>
      </c>
      <c r="F582" s="1">
        <v>1</v>
      </c>
      <c r="G582" s="3">
        <v>1</v>
      </c>
      <c r="H582" s="3">
        <v>0</v>
      </c>
      <c r="I582" s="3">
        <v>6544</v>
      </c>
      <c r="J582" s="3">
        <v>0</v>
      </c>
      <c r="K582" s="3">
        <v>0</v>
      </c>
      <c r="L582" s="1">
        <v>0</v>
      </c>
    </row>
    <row r="583" spans="1:12">
      <c r="A583" s="1">
        <v>10218</v>
      </c>
      <c r="B583" s="1">
        <v>760578</v>
      </c>
      <c r="C583" s="1">
        <v>765578</v>
      </c>
      <c r="D583" s="1">
        <v>2013</v>
      </c>
      <c r="E583" s="1">
        <v>1000</v>
      </c>
      <c r="F583" s="1">
        <v>1</v>
      </c>
      <c r="G583" s="3">
        <v>1</v>
      </c>
      <c r="H583" s="3">
        <v>0</v>
      </c>
      <c r="I583" s="3">
        <v>6545</v>
      </c>
      <c r="J583" s="3">
        <v>0</v>
      </c>
      <c r="K583" s="3">
        <v>0</v>
      </c>
      <c r="L583" s="1">
        <v>0</v>
      </c>
    </row>
    <row r="584" spans="1:12">
      <c r="A584" s="1">
        <v>10219</v>
      </c>
      <c r="B584" s="1">
        <v>760579</v>
      </c>
      <c r="C584" s="1">
        <v>765579</v>
      </c>
      <c r="D584" s="1">
        <v>2013</v>
      </c>
      <c r="E584" s="1">
        <v>1000</v>
      </c>
      <c r="F584" s="1">
        <v>1</v>
      </c>
      <c r="G584" s="3">
        <v>1</v>
      </c>
      <c r="H584" s="3">
        <v>0</v>
      </c>
      <c r="I584" s="3">
        <v>6546</v>
      </c>
      <c r="J584" s="3">
        <v>0</v>
      </c>
      <c r="K584" s="3">
        <v>0</v>
      </c>
      <c r="L584" s="1">
        <v>0</v>
      </c>
    </row>
    <row r="585" spans="1:12">
      <c r="A585" s="1">
        <v>10220</v>
      </c>
      <c r="B585" s="1">
        <v>760580</v>
      </c>
      <c r="C585" s="1">
        <v>765580</v>
      </c>
      <c r="D585" s="1">
        <v>2013</v>
      </c>
      <c r="E585" s="1">
        <v>1000</v>
      </c>
      <c r="F585" s="1">
        <v>1</v>
      </c>
      <c r="G585" s="3">
        <v>1</v>
      </c>
      <c r="H585" s="3">
        <v>0</v>
      </c>
      <c r="I585" s="3">
        <v>6547</v>
      </c>
      <c r="J585" s="3">
        <v>0</v>
      </c>
      <c r="K585" s="3">
        <v>0</v>
      </c>
      <c r="L585" s="1">
        <v>0</v>
      </c>
    </row>
    <row r="586" spans="1:12">
      <c r="A586" s="1">
        <v>10221</v>
      </c>
      <c r="B586" s="1">
        <v>760581</v>
      </c>
      <c r="C586" s="1">
        <v>765581</v>
      </c>
      <c r="D586" s="1">
        <v>2013</v>
      </c>
      <c r="E586" s="1">
        <v>1000</v>
      </c>
      <c r="F586" s="1">
        <v>1</v>
      </c>
      <c r="G586" s="3">
        <v>1</v>
      </c>
      <c r="H586" s="3">
        <v>0</v>
      </c>
      <c r="I586" s="3">
        <v>6548</v>
      </c>
      <c r="J586" s="3">
        <v>0</v>
      </c>
      <c r="K586" s="3">
        <v>0</v>
      </c>
      <c r="L586" s="1">
        <v>0</v>
      </c>
    </row>
    <row r="587" spans="1:12">
      <c r="A587" s="1">
        <v>10222</v>
      </c>
      <c r="B587" s="1">
        <v>760582</v>
      </c>
      <c r="C587" s="1">
        <v>765582</v>
      </c>
      <c r="D587" s="1">
        <v>2013</v>
      </c>
      <c r="E587" s="1">
        <v>1000</v>
      </c>
      <c r="F587" s="1">
        <v>1</v>
      </c>
      <c r="G587" s="3">
        <v>1</v>
      </c>
      <c r="H587" s="3">
        <v>0</v>
      </c>
      <c r="I587" s="3">
        <v>6549</v>
      </c>
      <c r="J587" s="3">
        <v>0</v>
      </c>
      <c r="K587" s="3">
        <v>0</v>
      </c>
      <c r="L587" s="1">
        <v>0</v>
      </c>
    </row>
    <row r="588" spans="1:12">
      <c r="A588" s="1">
        <v>10223</v>
      </c>
      <c r="B588" s="1">
        <v>760583</v>
      </c>
      <c r="C588" s="1">
        <v>765583</v>
      </c>
      <c r="D588" s="1">
        <v>2013</v>
      </c>
      <c r="E588" s="1">
        <v>1000</v>
      </c>
      <c r="F588" s="1">
        <v>1</v>
      </c>
      <c r="G588" s="3">
        <v>1</v>
      </c>
      <c r="H588" s="3">
        <v>0</v>
      </c>
      <c r="I588" s="3">
        <v>6550</v>
      </c>
      <c r="J588" s="3">
        <v>0</v>
      </c>
      <c r="K588" s="3">
        <v>0</v>
      </c>
      <c r="L588" s="1">
        <v>0</v>
      </c>
    </row>
    <row r="589" spans="1:12">
      <c r="A589" s="1">
        <v>10224</v>
      </c>
      <c r="B589" s="1">
        <v>760584</v>
      </c>
      <c r="C589" s="1">
        <v>765584</v>
      </c>
      <c r="D589" s="1">
        <v>2013</v>
      </c>
      <c r="E589" s="1">
        <v>1000</v>
      </c>
      <c r="F589" s="1">
        <v>1</v>
      </c>
      <c r="G589" s="3">
        <v>1</v>
      </c>
      <c r="H589" s="3">
        <v>0</v>
      </c>
      <c r="I589" s="3">
        <v>6551</v>
      </c>
      <c r="J589" s="3">
        <v>0</v>
      </c>
      <c r="K589" s="3">
        <v>0</v>
      </c>
      <c r="L589" s="1">
        <v>0</v>
      </c>
    </row>
    <row r="590" spans="1:12">
      <c r="A590" s="1">
        <v>10225</v>
      </c>
      <c r="B590" s="1">
        <v>760585</v>
      </c>
      <c r="C590" s="1">
        <v>765585</v>
      </c>
      <c r="D590" s="1">
        <v>2013</v>
      </c>
      <c r="E590" s="1">
        <v>1000</v>
      </c>
      <c r="F590" s="1">
        <v>1</v>
      </c>
      <c r="G590" s="3">
        <v>1</v>
      </c>
      <c r="H590" s="3">
        <v>0</v>
      </c>
      <c r="I590" s="3">
        <v>6552</v>
      </c>
      <c r="J590" s="3">
        <v>0</v>
      </c>
      <c r="K590" s="3">
        <v>0</v>
      </c>
      <c r="L590" s="1">
        <v>0</v>
      </c>
    </row>
    <row r="591" spans="1:12">
      <c r="A591" s="1">
        <v>10226</v>
      </c>
      <c r="B591" s="1">
        <v>760586</v>
      </c>
      <c r="C591" s="1">
        <v>765586</v>
      </c>
      <c r="D591" s="1">
        <v>2013</v>
      </c>
      <c r="E591" s="1">
        <v>1000</v>
      </c>
      <c r="F591" s="1">
        <v>1</v>
      </c>
      <c r="G591" s="3">
        <v>1</v>
      </c>
      <c r="H591" s="3">
        <v>0</v>
      </c>
      <c r="I591" s="3">
        <v>6553</v>
      </c>
      <c r="J591" s="3">
        <v>0</v>
      </c>
      <c r="K591" s="3">
        <v>0</v>
      </c>
      <c r="L591" s="1">
        <v>0</v>
      </c>
    </row>
    <row r="592" spans="1:12">
      <c r="A592" s="1">
        <v>10227</v>
      </c>
      <c r="B592" s="1">
        <v>760587</v>
      </c>
      <c r="C592" s="1">
        <v>765587</v>
      </c>
      <c r="D592" s="1">
        <v>2013</v>
      </c>
      <c r="E592" s="1">
        <v>1000</v>
      </c>
      <c r="F592" s="1">
        <v>1</v>
      </c>
      <c r="G592" s="3">
        <v>1</v>
      </c>
      <c r="H592" s="3">
        <v>0</v>
      </c>
      <c r="I592" s="3">
        <v>6554</v>
      </c>
      <c r="J592" s="3">
        <v>0</v>
      </c>
      <c r="K592" s="3">
        <v>0</v>
      </c>
      <c r="L592" s="1">
        <v>0</v>
      </c>
    </row>
    <row r="593" spans="1:12">
      <c r="A593" s="1">
        <v>10228</v>
      </c>
      <c r="B593" s="1">
        <v>760588</v>
      </c>
      <c r="C593" s="1">
        <v>765588</v>
      </c>
      <c r="D593" s="1">
        <v>2013</v>
      </c>
      <c r="E593" s="1">
        <v>1000</v>
      </c>
      <c r="F593" s="1">
        <v>1</v>
      </c>
      <c r="G593" s="3">
        <v>1</v>
      </c>
      <c r="H593" s="3">
        <v>0</v>
      </c>
      <c r="I593" s="3">
        <v>6555</v>
      </c>
      <c r="J593" s="3">
        <v>0</v>
      </c>
      <c r="K593" s="3">
        <v>0</v>
      </c>
      <c r="L593" s="1">
        <v>0</v>
      </c>
    </row>
    <row r="594" spans="1:12">
      <c r="A594" s="1">
        <v>10229</v>
      </c>
      <c r="B594" s="1">
        <v>760589</v>
      </c>
      <c r="C594" s="1">
        <v>765589</v>
      </c>
      <c r="D594" s="1">
        <v>2013</v>
      </c>
      <c r="E594" s="1">
        <v>1000</v>
      </c>
      <c r="F594" s="1">
        <v>1</v>
      </c>
      <c r="G594" s="3">
        <v>1</v>
      </c>
      <c r="H594" s="3">
        <v>0</v>
      </c>
      <c r="I594" s="3">
        <v>6556</v>
      </c>
      <c r="J594" s="3">
        <v>0</v>
      </c>
      <c r="K594" s="3">
        <v>0</v>
      </c>
      <c r="L594" s="1">
        <v>0</v>
      </c>
    </row>
    <row r="595" spans="1:12">
      <c r="A595" s="1">
        <v>10230</v>
      </c>
      <c r="B595" s="1">
        <v>760590</v>
      </c>
      <c r="C595" s="1">
        <v>765590</v>
      </c>
      <c r="D595" s="1">
        <v>2013</v>
      </c>
      <c r="E595" s="1">
        <v>1000</v>
      </c>
      <c r="F595" s="1">
        <v>1</v>
      </c>
      <c r="G595" s="3">
        <v>1</v>
      </c>
      <c r="H595" s="3">
        <v>0</v>
      </c>
      <c r="I595" s="3">
        <v>6557</v>
      </c>
      <c r="J595" s="3">
        <v>0</v>
      </c>
      <c r="K595" s="3">
        <v>0</v>
      </c>
      <c r="L595" s="1">
        <v>0</v>
      </c>
    </row>
    <row r="596" spans="1:12">
      <c r="A596" s="1">
        <v>10231</v>
      </c>
      <c r="B596" s="1">
        <v>760591</v>
      </c>
      <c r="C596" s="1">
        <v>765591</v>
      </c>
      <c r="D596" s="1">
        <v>2013</v>
      </c>
      <c r="E596" s="1">
        <v>1000</v>
      </c>
      <c r="F596" s="1">
        <v>1</v>
      </c>
      <c r="G596" s="3">
        <v>1</v>
      </c>
      <c r="H596" s="3">
        <v>0</v>
      </c>
      <c r="I596" s="3">
        <v>6558</v>
      </c>
      <c r="J596" s="3">
        <v>0</v>
      </c>
      <c r="K596" s="3">
        <v>0</v>
      </c>
      <c r="L596" s="1">
        <v>0</v>
      </c>
    </row>
    <row r="597" spans="1:12">
      <c r="A597" s="1">
        <v>10232</v>
      </c>
      <c r="B597" s="1">
        <v>760592</v>
      </c>
      <c r="C597" s="1">
        <v>765592</v>
      </c>
      <c r="D597" s="1">
        <v>2013</v>
      </c>
      <c r="E597" s="1">
        <v>1000</v>
      </c>
      <c r="F597" s="1">
        <v>1</v>
      </c>
      <c r="G597" s="3">
        <v>1</v>
      </c>
      <c r="H597" s="3">
        <v>0</v>
      </c>
      <c r="I597" s="3">
        <v>6559</v>
      </c>
      <c r="J597" s="3">
        <v>0</v>
      </c>
      <c r="K597" s="3">
        <v>0</v>
      </c>
      <c r="L597" s="1">
        <v>0</v>
      </c>
    </row>
    <row r="598" spans="1:12">
      <c r="A598" s="1">
        <v>10233</v>
      </c>
      <c r="B598" s="1">
        <v>760593</v>
      </c>
      <c r="C598" s="1">
        <v>765593</v>
      </c>
      <c r="D598" s="1">
        <v>2013</v>
      </c>
      <c r="E598" s="1">
        <v>1000</v>
      </c>
      <c r="F598" s="1">
        <v>1</v>
      </c>
      <c r="G598" s="3">
        <v>1</v>
      </c>
      <c r="H598" s="3">
        <v>0</v>
      </c>
      <c r="I598" s="3">
        <v>6560</v>
      </c>
      <c r="J598" s="3">
        <v>0</v>
      </c>
      <c r="K598" s="3">
        <v>0</v>
      </c>
      <c r="L598" s="1">
        <v>0</v>
      </c>
    </row>
    <row r="599" spans="1:12">
      <c r="A599" s="1">
        <v>10234</v>
      </c>
      <c r="B599" s="1">
        <v>760594</v>
      </c>
      <c r="C599" s="1">
        <v>765594</v>
      </c>
      <c r="D599" s="1">
        <v>2013</v>
      </c>
      <c r="E599" s="1">
        <v>1000</v>
      </c>
      <c r="F599" s="1">
        <v>1</v>
      </c>
      <c r="G599" s="3">
        <v>1</v>
      </c>
      <c r="H599" s="3">
        <v>0</v>
      </c>
      <c r="I599" s="3">
        <v>6561</v>
      </c>
      <c r="J599" s="3">
        <v>0</v>
      </c>
      <c r="K599" s="3">
        <v>0</v>
      </c>
      <c r="L599" s="1">
        <v>0</v>
      </c>
    </row>
    <row r="600" spans="1:12">
      <c r="A600" s="1">
        <v>10235</v>
      </c>
      <c r="B600" s="1">
        <v>760595</v>
      </c>
      <c r="C600" s="1">
        <v>765595</v>
      </c>
      <c r="D600" s="1">
        <v>2013</v>
      </c>
      <c r="E600" s="1">
        <v>1000</v>
      </c>
      <c r="F600" s="1">
        <v>1</v>
      </c>
      <c r="G600" s="3">
        <v>1</v>
      </c>
      <c r="H600" s="3">
        <v>0</v>
      </c>
      <c r="I600" s="3">
        <v>6562</v>
      </c>
      <c r="J600" s="3">
        <v>0</v>
      </c>
      <c r="K600" s="3">
        <v>0</v>
      </c>
      <c r="L600" s="1">
        <v>0</v>
      </c>
    </row>
    <row r="601" spans="1:12">
      <c r="A601" s="1">
        <v>10236</v>
      </c>
      <c r="B601" s="1">
        <v>760596</v>
      </c>
      <c r="C601" s="1">
        <v>765596</v>
      </c>
      <c r="D601" s="1">
        <v>2013</v>
      </c>
      <c r="E601" s="1">
        <v>1000</v>
      </c>
      <c r="F601" s="1">
        <v>1</v>
      </c>
      <c r="G601" s="3">
        <v>1</v>
      </c>
      <c r="H601" s="3">
        <v>0</v>
      </c>
      <c r="I601" s="3">
        <v>6563</v>
      </c>
      <c r="J601" s="3">
        <v>0</v>
      </c>
      <c r="K601" s="3">
        <v>0</v>
      </c>
      <c r="L601" s="1">
        <v>0</v>
      </c>
    </row>
    <row r="602" spans="1:12">
      <c r="A602" s="1">
        <v>10237</v>
      </c>
      <c r="B602" s="1">
        <v>760597</v>
      </c>
      <c r="C602" s="1">
        <v>765597</v>
      </c>
      <c r="D602" s="1">
        <v>2013</v>
      </c>
      <c r="E602" s="1">
        <v>1000</v>
      </c>
      <c r="F602" s="1">
        <v>1</v>
      </c>
      <c r="G602" s="3">
        <v>1</v>
      </c>
      <c r="H602" s="3">
        <v>0</v>
      </c>
      <c r="I602" s="3">
        <v>6564</v>
      </c>
      <c r="J602" s="3">
        <v>0</v>
      </c>
      <c r="K602" s="3">
        <v>0</v>
      </c>
      <c r="L602" s="1">
        <v>0</v>
      </c>
    </row>
    <row r="603" spans="1:12">
      <c r="A603" s="1">
        <v>10238</v>
      </c>
      <c r="B603" s="1">
        <v>760598</v>
      </c>
      <c r="C603" s="1">
        <v>765598</v>
      </c>
      <c r="D603" s="1">
        <v>2013</v>
      </c>
      <c r="E603" s="1">
        <v>1000</v>
      </c>
      <c r="F603" s="1">
        <v>1</v>
      </c>
      <c r="G603" s="3">
        <v>1</v>
      </c>
      <c r="H603" s="3">
        <v>0</v>
      </c>
      <c r="I603" s="3">
        <v>6565</v>
      </c>
      <c r="J603" s="3">
        <v>0</v>
      </c>
      <c r="K603" s="3">
        <v>0</v>
      </c>
      <c r="L603" s="1">
        <v>0</v>
      </c>
    </row>
    <row r="604" spans="1:12">
      <c r="A604" s="1">
        <v>10239</v>
      </c>
      <c r="B604" s="1">
        <v>760599</v>
      </c>
      <c r="C604" s="1">
        <v>765599</v>
      </c>
      <c r="D604" s="1">
        <v>2013</v>
      </c>
      <c r="E604" s="1">
        <v>1000</v>
      </c>
      <c r="F604" s="1">
        <v>1</v>
      </c>
      <c r="G604" s="3">
        <v>1</v>
      </c>
      <c r="H604" s="3">
        <v>0</v>
      </c>
      <c r="I604" s="3">
        <v>6566</v>
      </c>
      <c r="J604" s="3">
        <v>0</v>
      </c>
      <c r="K604" s="3">
        <v>0</v>
      </c>
      <c r="L604" s="1">
        <v>0</v>
      </c>
    </row>
    <row r="605" spans="1:12">
      <c r="A605" s="1">
        <v>10240</v>
      </c>
      <c r="B605" s="1">
        <v>760600</v>
      </c>
      <c r="C605" s="1">
        <v>765600</v>
      </c>
      <c r="D605" s="1">
        <v>2013</v>
      </c>
      <c r="E605" s="1">
        <v>1000</v>
      </c>
      <c r="F605" s="1">
        <v>1</v>
      </c>
      <c r="G605" s="3">
        <v>1</v>
      </c>
      <c r="H605" s="3">
        <v>0</v>
      </c>
      <c r="I605" s="3">
        <v>6567</v>
      </c>
      <c r="J605" s="3">
        <v>0</v>
      </c>
      <c r="K605" s="3">
        <v>0</v>
      </c>
      <c r="L605" s="1">
        <v>0</v>
      </c>
    </row>
    <row r="606" spans="1:12">
      <c r="A606" s="1">
        <v>10241</v>
      </c>
      <c r="B606" s="1">
        <v>760601</v>
      </c>
      <c r="C606" s="1">
        <v>765601</v>
      </c>
      <c r="D606" s="1">
        <v>2013</v>
      </c>
      <c r="E606" s="1">
        <v>1000</v>
      </c>
      <c r="F606" s="1">
        <v>1</v>
      </c>
      <c r="G606" s="3">
        <v>1</v>
      </c>
      <c r="H606" s="3">
        <v>0</v>
      </c>
      <c r="I606" s="3">
        <v>6568</v>
      </c>
      <c r="J606" s="3">
        <v>0</v>
      </c>
      <c r="K606" s="3">
        <v>0</v>
      </c>
      <c r="L606" s="1">
        <v>0</v>
      </c>
    </row>
    <row r="607" spans="1:12">
      <c r="A607" s="1">
        <v>10242</v>
      </c>
      <c r="B607" s="1">
        <v>760602</v>
      </c>
      <c r="C607" s="1">
        <v>765602</v>
      </c>
      <c r="D607" s="1">
        <v>2013</v>
      </c>
      <c r="E607" s="1">
        <v>1000</v>
      </c>
      <c r="F607" s="1">
        <v>1</v>
      </c>
      <c r="G607" s="3">
        <v>1</v>
      </c>
      <c r="H607" s="3">
        <v>0</v>
      </c>
      <c r="I607" s="3">
        <v>6569</v>
      </c>
      <c r="J607" s="3">
        <v>0</v>
      </c>
      <c r="K607" s="3">
        <v>0</v>
      </c>
      <c r="L607" s="1">
        <v>0</v>
      </c>
    </row>
    <row r="608" spans="1:12">
      <c r="A608" s="1">
        <v>10243</v>
      </c>
      <c r="B608" s="1">
        <v>760603</v>
      </c>
      <c r="C608" s="1">
        <v>765603</v>
      </c>
      <c r="D608" s="1">
        <v>2013</v>
      </c>
      <c r="E608" s="1">
        <v>1000</v>
      </c>
      <c r="F608" s="1">
        <v>1</v>
      </c>
      <c r="G608" s="3">
        <v>1</v>
      </c>
      <c r="H608" s="3">
        <v>0</v>
      </c>
      <c r="I608" s="3">
        <v>6570</v>
      </c>
      <c r="J608" s="3">
        <v>0</v>
      </c>
      <c r="K608" s="3">
        <v>0</v>
      </c>
      <c r="L608" s="1">
        <v>0</v>
      </c>
    </row>
    <row r="609" spans="1:12">
      <c r="A609" s="1">
        <v>10244</v>
      </c>
      <c r="B609" s="1">
        <v>760604</v>
      </c>
      <c r="C609" s="1">
        <v>765604</v>
      </c>
      <c r="D609" s="1">
        <v>2013</v>
      </c>
      <c r="E609" s="1">
        <v>1000</v>
      </c>
      <c r="F609" s="1">
        <v>1</v>
      </c>
      <c r="G609" s="3">
        <v>1</v>
      </c>
      <c r="H609" s="3">
        <v>0</v>
      </c>
      <c r="I609" s="3">
        <v>6571</v>
      </c>
      <c r="J609" s="3">
        <v>0</v>
      </c>
      <c r="K609" s="3">
        <v>0</v>
      </c>
      <c r="L609" s="1">
        <v>0</v>
      </c>
    </row>
    <row r="610" spans="1:12">
      <c r="A610" s="1">
        <v>10245</v>
      </c>
      <c r="B610" s="1">
        <v>760605</v>
      </c>
      <c r="C610" s="1">
        <v>765605</v>
      </c>
      <c r="D610" s="1">
        <v>2013</v>
      </c>
      <c r="E610" s="1">
        <v>1000</v>
      </c>
      <c r="F610" s="1">
        <v>1</v>
      </c>
      <c r="G610" s="3">
        <v>1</v>
      </c>
      <c r="H610" s="3">
        <v>0</v>
      </c>
      <c r="I610" s="3">
        <v>6572</v>
      </c>
      <c r="J610" s="3">
        <v>0</v>
      </c>
      <c r="K610" s="3">
        <v>0</v>
      </c>
      <c r="L610" s="1">
        <v>0</v>
      </c>
    </row>
    <row r="611" spans="1:12">
      <c r="A611" s="1">
        <v>10246</v>
      </c>
      <c r="B611" s="1">
        <v>760606</v>
      </c>
      <c r="C611" s="1">
        <v>765606</v>
      </c>
      <c r="D611" s="1">
        <v>2013</v>
      </c>
      <c r="E611" s="1">
        <v>1000</v>
      </c>
      <c r="F611" s="1">
        <v>1</v>
      </c>
      <c r="G611" s="3">
        <v>1</v>
      </c>
      <c r="H611" s="3">
        <v>0</v>
      </c>
      <c r="I611" s="3">
        <v>6573</v>
      </c>
      <c r="J611" s="3">
        <v>0</v>
      </c>
      <c r="K611" s="3">
        <v>0</v>
      </c>
      <c r="L611" s="1">
        <v>0</v>
      </c>
    </row>
    <row r="612" spans="1:12">
      <c r="A612" s="1">
        <v>10247</v>
      </c>
      <c r="B612" s="1">
        <v>760607</v>
      </c>
      <c r="C612" s="1">
        <v>765607</v>
      </c>
      <c r="D612" s="1">
        <v>2013</v>
      </c>
      <c r="E612" s="1">
        <v>1000</v>
      </c>
      <c r="F612" s="1">
        <v>1</v>
      </c>
      <c r="G612" s="3">
        <v>1</v>
      </c>
      <c r="H612" s="3">
        <v>0</v>
      </c>
      <c r="I612" s="3">
        <v>6574</v>
      </c>
      <c r="J612" s="3">
        <v>0</v>
      </c>
      <c r="K612" s="3">
        <v>0</v>
      </c>
      <c r="L612" s="1">
        <v>0</v>
      </c>
    </row>
    <row r="613" spans="1:12">
      <c r="A613" s="1">
        <v>10248</v>
      </c>
      <c r="B613" s="1">
        <v>760608</v>
      </c>
      <c r="C613" s="1">
        <v>765608</v>
      </c>
      <c r="D613" s="1">
        <v>2013</v>
      </c>
      <c r="E613" s="1">
        <v>1000</v>
      </c>
      <c r="F613" s="1">
        <v>1</v>
      </c>
      <c r="G613" s="3">
        <v>1</v>
      </c>
      <c r="H613" s="3">
        <v>0</v>
      </c>
      <c r="I613" s="3">
        <v>6575</v>
      </c>
      <c r="J613" s="3">
        <v>0</v>
      </c>
      <c r="K613" s="3">
        <v>0</v>
      </c>
      <c r="L613" s="1">
        <v>0</v>
      </c>
    </row>
    <row r="614" spans="1:12">
      <c r="A614" s="1">
        <v>10249</v>
      </c>
      <c r="B614" s="1">
        <v>760609</v>
      </c>
      <c r="C614" s="1">
        <v>765609</v>
      </c>
      <c r="D614" s="1">
        <v>2013</v>
      </c>
      <c r="E614" s="1">
        <v>1000</v>
      </c>
      <c r="F614" s="1">
        <v>1</v>
      </c>
      <c r="G614" s="3">
        <v>1</v>
      </c>
      <c r="H614" s="3">
        <v>0</v>
      </c>
      <c r="I614" s="3">
        <v>6576</v>
      </c>
      <c r="J614" s="3">
        <v>0</v>
      </c>
      <c r="K614" s="3">
        <v>0</v>
      </c>
      <c r="L614" s="1">
        <v>0</v>
      </c>
    </row>
    <row r="615" spans="1:12">
      <c r="A615" s="1">
        <v>10250</v>
      </c>
      <c r="B615" s="1">
        <v>760610</v>
      </c>
      <c r="C615" s="1">
        <v>765610</v>
      </c>
      <c r="D615" s="1">
        <v>2013</v>
      </c>
      <c r="E615" s="1">
        <v>1000</v>
      </c>
      <c r="F615" s="1">
        <v>1</v>
      </c>
      <c r="G615" s="3">
        <v>1</v>
      </c>
      <c r="H615" s="3">
        <v>0</v>
      </c>
      <c r="I615" s="3">
        <v>6577</v>
      </c>
      <c r="J615" s="3">
        <v>0</v>
      </c>
      <c r="K615" s="3">
        <v>0</v>
      </c>
      <c r="L615" s="1">
        <v>0</v>
      </c>
    </row>
    <row r="616" spans="1:12">
      <c r="A616" s="1">
        <v>10251</v>
      </c>
      <c r="B616" s="1">
        <v>760611</v>
      </c>
      <c r="C616" s="1">
        <v>765611</v>
      </c>
      <c r="D616" s="1">
        <v>2013</v>
      </c>
      <c r="E616" s="1">
        <v>1000</v>
      </c>
      <c r="F616" s="1">
        <v>1</v>
      </c>
      <c r="G616" s="3">
        <v>1</v>
      </c>
      <c r="H616" s="3">
        <v>0</v>
      </c>
      <c r="I616" s="3">
        <v>6578</v>
      </c>
      <c r="J616" s="3">
        <v>0</v>
      </c>
      <c r="K616" s="3">
        <v>0</v>
      </c>
      <c r="L616" s="1">
        <v>0</v>
      </c>
    </row>
    <row r="617" spans="1:12">
      <c r="A617" s="1">
        <v>10252</v>
      </c>
      <c r="B617" s="1">
        <v>760612</v>
      </c>
      <c r="C617" s="1">
        <v>765612</v>
      </c>
      <c r="D617" s="1">
        <v>2013</v>
      </c>
      <c r="E617" s="1">
        <v>1000</v>
      </c>
      <c r="F617" s="1">
        <v>1</v>
      </c>
      <c r="G617" s="3">
        <v>1</v>
      </c>
      <c r="H617" s="3">
        <v>0</v>
      </c>
      <c r="I617" s="3">
        <v>6579</v>
      </c>
      <c r="J617" s="3">
        <v>0</v>
      </c>
      <c r="K617" s="3">
        <v>0</v>
      </c>
      <c r="L617" s="1">
        <v>0</v>
      </c>
    </row>
    <row r="618" spans="1:12">
      <c r="A618" s="1">
        <v>10253</v>
      </c>
      <c r="B618" s="1">
        <v>760613</v>
      </c>
      <c r="C618" s="1">
        <v>765613</v>
      </c>
      <c r="D618" s="1">
        <v>2013</v>
      </c>
      <c r="E618" s="1">
        <v>1000</v>
      </c>
      <c r="F618" s="1">
        <v>1</v>
      </c>
      <c r="G618" s="3">
        <v>1</v>
      </c>
      <c r="H618" s="3">
        <v>0</v>
      </c>
      <c r="I618" s="3">
        <v>6580</v>
      </c>
      <c r="J618" s="3">
        <v>0</v>
      </c>
      <c r="K618" s="3">
        <v>0</v>
      </c>
      <c r="L618" s="1">
        <v>0</v>
      </c>
    </row>
    <row r="619" spans="1:12">
      <c r="A619" s="1">
        <v>10254</v>
      </c>
      <c r="B619" s="1">
        <v>760614</v>
      </c>
      <c r="C619" s="1">
        <v>765614</v>
      </c>
      <c r="D619" s="1">
        <v>2013</v>
      </c>
      <c r="E619" s="1">
        <v>1000</v>
      </c>
      <c r="F619" s="1">
        <v>1</v>
      </c>
      <c r="G619" s="3">
        <v>1</v>
      </c>
      <c r="H619" s="3">
        <v>0</v>
      </c>
      <c r="I619" s="3">
        <v>6581</v>
      </c>
      <c r="J619" s="3">
        <v>0</v>
      </c>
      <c r="K619" s="3">
        <v>0</v>
      </c>
      <c r="L619" s="1">
        <v>0</v>
      </c>
    </row>
    <row r="620" spans="1:12">
      <c r="A620" s="1">
        <v>10255</v>
      </c>
      <c r="B620" s="1">
        <v>760615</v>
      </c>
      <c r="C620" s="1">
        <v>765615</v>
      </c>
      <c r="D620" s="1">
        <v>2013</v>
      </c>
      <c r="E620" s="1">
        <v>1000</v>
      </c>
      <c r="F620" s="1">
        <v>1</v>
      </c>
      <c r="G620" s="3">
        <v>1</v>
      </c>
      <c r="H620" s="3">
        <v>0</v>
      </c>
      <c r="I620" s="3">
        <v>6582</v>
      </c>
      <c r="J620" s="3">
        <v>0</v>
      </c>
      <c r="K620" s="3">
        <v>0</v>
      </c>
      <c r="L620" s="1">
        <v>0</v>
      </c>
    </row>
    <row r="621" spans="1:12">
      <c r="A621" s="1">
        <v>10256</v>
      </c>
      <c r="B621" s="1">
        <v>760616</v>
      </c>
      <c r="C621" s="1">
        <v>765616</v>
      </c>
      <c r="D621" s="1">
        <v>2013</v>
      </c>
      <c r="E621" s="1">
        <v>1000</v>
      </c>
      <c r="F621" s="1">
        <v>1</v>
      </c>
      <c r="G621" s="3">
        <v>1</v>
      </c>
      <c r="H621" s="3">
        <v>0</v>
      </c>
      <c r="I621" s="3">
        <v>6583</v>
      </c>
      <c r="J621" s="3">
        <v>0</v>
      </c>
      <c r="K621" s="3">
        <v>0</v>
      </c>
      <c r="L621" s="1">
        <v>0</v>
      </c>
    </row>
    <row r="622" spans="1:12">
      <c r="A622" s="1">
        <v>10257</v>
      </c>
      <c r="B622" s="1">
        <v>760617</v>
      </c>
      <c r="C622" s="1">
        <v>765617</v>
      </c>
      <c r="D622" s="1">
        <v>2013</v>
      </c>
      <c r="E622" s="1">
        <v>1000</v>
      </c>
      <c r="F622" s="1">
        <v>1</v>
      </c>
      <c r="G622" s="3">
        <v>1</v>
      </c>
      <c r="H622" s="3">
        <v>0</v>
      </c>
      <c r="I622" s="3">
        <v>6584</v>
      </c>
      <c r="J622" s="3">
        <v>0</v>
      </c>
      <c r="K622" s="3">
        <v>0</v>
      </c>
      <c r="L622" s="1">
        <v>0</v>
      </c>
    </row>
    <row r="623" spans="1:12">
      <c r="A623" s="1">
        <v>10258</v>
      </c>
      <c r="B623" s="1">
        <v>760618</v>
      </c>
      <c r="C623" s="1">
        <v>765618</v>
      </c>
      <c r="D623" s="1">
        <v>2013</v>
      </c>
      <c r="E623" s="1">
        <v>1000</v>
      </c>
      <c r="F623" s="1">
        <v>1</v>
      </c>
      <c r="G623" s="3">
        <v>1</v>
      </c>
      <c r="H623" s="3">
        <v>0</v>
      </c>
      <c r="I623" s="3">
        <v>6585</v>
      </c>
      <c r="J623" s="3">
        <v>0</v>
      </c>
      <c r="K623" s="3">
        <v>0</v>
      </c>
      <c r="L623" s="1">
        <v>0</v>
      </c>
    </row>
    <row r="624" spans="1:12">
      <c r="A624" s="1">
        <v>10259</v>
      </c>
      <c r="B624" s="1">
        <v>760619</v>
      </c>
      <c r="C624" s="1">
        <v>765619</v>
      </c>
      <c r="D624" s="1">
        <v>2013</v>
      </c>
      <c r="E624" s="1">
        <v>1000</v>
      </c>
      <c r="F624" s="1">
        <v>1</v>
      </c>
      <c r="G624" s="3">
        <v>1</v>
      </c>
      <c r="H624" s="3">
        <v>0</v>
      </c>
      <c r="I624" s="3">
        <v>6586</v>
      </c>
      <c r="J624" s="3">
        <v>0</v>
      </c>
      <c r="K624" s="3">
        <v>0</v>
      </c>
      <c r="L624" s="1">
        <v>0</v>
      </c>
    </row>
    <row r="625" spans="1:12">
      <c r="A625" s="1">
        <v>10260</v>
      </c>
      <c r="B625" s="1">
        <v>760620</v>
      </c>
      <c r="C625" s="1">
        <v>765620</v>
      </c>
      <c r="D625" s="1">
        <v>2013</v>
      </c>
      <c r="E625" s="1">
        <v>1000</v>
      </c>
      <c r="F625" s="1">
        <v>1</v>
      </c>
      <c r="G625" s="3">
        <v>1</v>
      </c>
      <c r="H625" s="3">
        <v>0</v>
      </c>
      <c r="I625" s="3">
        <v>6587</v>
      </c>
      <c r="J625" s="3">
        <v>0</v>
      </c>
      <c r="K625" s="3">
        <v>0</v>
      </c>
      <c r="L625" s="1">
        <v>0</v>
      </c>
    </row>
    <row r="626" spans="1:12">
      <c r="A626" s="1">
        <v>10261</v>
      </c>
      <c r="B626" s="1">
        <v>760621</v>
      </c>
      <c r="C626" s="1">
        <v>765621</v>
      </c>
      <c r="D626" s="1">
        <v>2013</v>
      </c>
      <c r="E626" s="1">
        <v>1000</v>
      </c>
      <c r="F626" s="1">
        <v>1</v>
      </c>
      <c r="G626" s="3">
        <v>1</v>
      </c>
      <c r="H626" s="3">
        <v>0</v>
      </c>
      <c r="I626" s="3">
        <v>6588</v>
      </c>
      <c r="J626" s="3">
        <v>0</v>
      </c>
      <c r="K626" s="3">
        <v>0</v>
      </c>
      <c r="L626" s="1">
        <v>0</v>
      </c>
    </row>
    <row r="627" spans="1:12">
      <c r="A627" s="1">
        <v>10262</v>
      </c>
      <c r="B627" s="1">
        <v>760622</v>
      </c>
      <c r="C627" s="1">
        <v>765622</v>
      </c>
      <c r="D627" s="1">
        <v>2013</v>
      </c>
      <c r="E627" s="1">
        <v>1000</v>
      </c>
      <c r="F627" s="1">
        <v>1</v>
      </c>
      <c r="G627" s="3">
        <v>1</v>
      </c>
      <c r="H627" s="3">
        <v>0</v>
      </c>
      <c r="I627" s="3">
        <v>6589</v>
      </c>
      <c r="J627" s="3">
        <v>0</v>
      </c>
      <c r="K627" s="3">
        <v>0</v>
      </c>
      <c r="L627" s="1">
        <v>0</v>
      </c>
    </row>
    <row r="628" spans="1:12">
      <c r="A628" s="1">
        <v>10263</v>
      </c>
      <c r="B628" s="1">
        <v>760623</v>
      </c>
      <c r="C628" s="1">
        <v>765623</v>
      </c>
      <c r="D628" s="1">
        <v>2013</v>
      </c>
      <c r="E628" s="1">
        <v>1000</v>
      </c>
      <c r="F628" s="1">
        <v>1</v>
      </c>
      <c r="G628" s="3">
        <v>1</v>
      </c>
      <c r="H628" s="3">
        <v>0</v>
      </c>
      <c r="I628" s="3">
        <v>6590</v>
      </c>
      <c r="J628" s="3">
        <v>0</v>
      </c>
      <c r="K628" s="3">
        <v>0</v>
      </c>
      <c r="L628" s="1">
        <v>0</v>
      </c>
    </row>
    <row r="629" spans="1:12">
      <c r="A629" s="1">
        <v>1248</v>
      </c>
      <c r="B629" s="1">
        <v>760624</v>
      </c>
      <c r="C629" s="1">
        <v>765624</v>
      </c>
      <c r="D629" s="1">
        <v>2013</v>
      </c>
      <c r="E629" s="1">
        <v>10</v>
      </c>
      <c r="F629" s="1">
        <v>1</v>
      </c>
      <c r="G629" s="3">
        <v>1</v>
      </c>
      <c r="H629" s="3">
        <v>0</v>
      </c>
      <c r="I629" s="3">
        <v>6591</v>
      </c>
      <c r="J629" s="3">
        <v>0</v>
      </c>
      <c r="K629" s="3">
        <v>0</v>
      </c>
      <c r="L629" s="1">
        <v>0</v>
      </c>
    </row>
    <row r="630" spans="1:12">
      <c r="A630" s="1">
        <v>1249</v>
      </c>
      <c r="B630" s="1">
        <v>760625</v>
      </c>
      <c r="C630" s="1">
        <v>765625</v>
      </c>
      <c r="D630" s="1">
        <v>2013</v>
      </c>
      <c r="E630" s="1">
        <v>10</v>
      </c>
      <c r="F630" s="1">
        <v>1</v>
      </c>
      <c r="G630" s="3">
        <v>1</v>
      </c>
      <c r="H630" s="3">
        <v>0</v>
      </c>
      <c r="I630" s="3">
        <v>6592</v>
      </c>
      <c r="J630" s="3">
        <v>0</v>
      </c>
      <c r="K630" s="3">
        <v>0</v>
      </c>
      <c r="L630" s="1">
        <v>0</v>
      </c>
    </row>
    <row r="631" spans="1:12">
      <c r="A631" s="1">
        <v>10266</v>
      </c>
      <c r="B631" s="1">
        <v>760626</v>
      </c>
      <c r="C631" s="1">
        <v>765626</v>
      </c>
      <c r="D631" s="1">
        <v>2013</v>
      </c>
      <c r="E631" s="1">
        <v>1000</v>
      </c>
      <c r="F631" s="1">
        <v>1</v>
      </c>
      <c r="G631" s="3">
        <v>1</v>
      </c>
      <c r="H631" s="3">
        <v>0</v>
      </c>
      <c r="I631" s="3">
        <v>6593</v>
      </c>
      <c r="J631" s="3">
        <v>0</v>
      </c>
      <c r="K631" s="3">
        <v>0</v>
      </c>
      <c r="L631" s="1">
        <v>0</v>
      </c>
    </row>
    <row r="632" spans="1:12">
      <c r="A632" s="1">
        <v>10267</v>
      </c>
      <c r="B632" s="1">
        <v>760627</v>
      </c>
      <c r="C632" s="1">
        <v>765627</v>
      </c>
      <c r="D632" s="1">
        <v>2013</v>
      </c>
      <c r="E632" s="1">
        <v>1000</v>
      </c>
      <c r="F632" s="1">
        <v>1</v>
      </c>
      <c r="G632" s="3">
        <v>1</v>
      </c>
      <c r="H632" s="3">
        <v>0</v>
      </c>
      <c r="I632" s="3">
        <v>6594</v>
      </c>
      <c r="J632" s="3">
        <v>0</v>
      </c>
      <c r="K632" s="3">
        <v>0</v>
      </c>
      <c r="L632" s="1">
        <v>0</v>
      </c>
    </row>
    <row r="633" spans="1:12">
      <c r="A633" s="1">
        <v>10268</v>
      </c>
      <c r="B633" s="1">
        <v>760628</v>
      </c>
      <c r="C633" s="1">
        <v>765628</v>
      </c>
      <c r="D633" s="1">
        <v>2013</v>
      </c>
      <c r="E633" s="1">
        <v>1000</v>
      </c>
      <c r="F633" s="1">
        <v>1</v>
      </c>
      <c r="G633" s="3">
        <v>1</v>
      </c>
      <c r="H633" s="3">
        <v>0</v>
      </c>
      <c r="I633" s="3">
        <v>6595</v>
      </c>
      <c r="J633" s="3">
        <v>0</v>
      </c>
      <c r="K633" s="3">
        <v>0</v>
      </c>
      <c r="L633" s="1">
        <v>0</v>
      </c>
    </row>
    <row r="634" spans="1:12">
      <c r="A634" s="1">
        <v>10269</v>
      </c>
      <c r="B634" s="1">
        <v>760629</v>
      </c>
      <c r="C634" s="1">
        <v>765629</v>
      </c>
      <c r="D634" s="1">
        <v>2013</v>
      </c>
      <c r="E634" s="1">
        <v>1000</v>
      </c>
      <c r="F634" s="1">
        <v>1</v>
      </c>
      <c r="G634" s="3">
        <v>1</v>
      </c>
      <c r="H634" s="3">
        <v>0</v>
      </c>
      <c r="I634" s="3">
        <v>6596</v>
      </c>
      <c r="J634" s="3">
        <v>0</v>
      </c>
      <c r="K634" s="3">
        <v>0</v>
      </c>
      <c r="L634" s="1">
        <v>0</v>
      </c>
    </row>
    <row r="635" spans="1:12">
      <c r="A635" s="1">
        <v>10270</v>
      </c>
      <c r="B635" s="1">
        <v>760630</v>
      </c>
      <c r="C635" s="1">
        <v>765630</v>
      </c>
      <c r="D635" s="1">
        <v>2013</v>
      </c>
      <c r="E635" s="1">
        <v>1000</v>
      </c>
      <c r="F635" s="1">
        <v>1</v>
      </c>
      <c r="G635" s="3">
        <v>1</v>
      </c>
      <c r="H635" s="3">
        <v>0</v>
      </c>
      <c r="I635" s="3">
        <v>6597</v>
      </c>
      <c r="J635" s="3">
        <v>0</v>
      </c>
      <c r="K635" s="3">
        <v>0</v>
      </c>
      <c r="L635" s="1">
        <v>0</v>
      </c>
    </row>
    <row r="636" spans="1:12">
      <c r="A636" s="1">
        <v>10271</v>
      </c>
      <c r="B636" s="1">
        <v>760631</v>
      </c>
      <c r="C636" s="1">
        <v>765631</v>
      </c>
      <c r="D636" s="1">
        <v>2013</v>
      </c>
      <c r="E636" s="1">
        <v>1000</v>
      </c>
      <c r="F636" s="1">
        <v>1</v>
      </c>
      <c r="G636" s="3">
        <v>1</v>
      </c>
      <c r="H636" s="3">
        <v>0</v>
      </c>
      <c r="I636" s="3">
        <v>6598</v>
      </c>
      <c r="J636" s="3">
        <v>0</v>
      </c>
      <c r="K636" s="3">
        <v>0</v>
      </c>
      <c r="L636" s="1">
        <v>0</v>
      </c>
    </row>
    <row r="637" spans="1:12">
      <c r="A637" s="1">
        <v>10272</v>
      </c>
      <c r="B637" s="1">
        <v>760632</v>
      </c>
      <c r="C637" s="1">
        <v>765632</v>
      </c>
      <c r="D637" s="1">
        <v>2013</v>
      </c>
      <c r="E637" s="1">
        <v>1000</v>
      </c>
      <c r="F637" s="1">
        <v>1</v>
      </c>
      <c r="G637" s="3">
        <v>1</v>
      </c>
      <c r="H637" s="3">
        <v>0</v>
      </c>
      <c r="I637" s="3">
        <v>6599</v>
      </c>
      <c r="J637" s="3">
        <v>0</v>
      </c>
      <c r="K637" s="3">
        <v>0</v>
      </c>
      <c r="L637" s="1">
        <v>0</v>
      </c>
    </row>
    <row r="638" spans="1:12">
      <c r="A638" s="1">
        <v>10273</v>
      </c>
      <c r="B638" s="1">
        <v>760633</v>
      </c>
      <c r="C638" s="1">
        <v>765633</v>
      </c>
      <c r="D638" s="1">
        <v>2013</v>
      </c>
      <c r="E638" s="1">
        <v>1000</v>
      </c>
      <c r="F638" s="1">
        <v>1</v>
      </c>
      <c r="G638" s="3">
        <v>1</v>
      </c>
      <c r="H638" s="3">
        <v>0</v>
      </c>
      <c r="I638" s="3">
        <v>6600</v>
      </c>
      <c r="J638" s="3">
        <v>0</v>
      </c>
      <c r="K638" s="3">
        <v>0</v>
      </c>
      <c r="L638" s="1">
        <v>0</v>
      </c>
    </row>
    <row r="639" spans="1:12">
      <c r="A639" s="1">
        <v>10274</v>
      </c>
      <c r="B639" s="1">
        <v>760634</v>
      </c>
      <c r="C639" s="1">
        <v>765634</v>
      </c>
      <c r="D639" s="1">
        <v>2013</v>
      </c>
      <c r="E639" s="1">
        <v>1000</v>
      </c>
      <c r="F639" s="1">
        <v>1</v>
      </c>
      <c r="G639" s="3">
        <v>1</v>
      </c>
      <c r="H639" s="3">
        <v>0</v>
      </c>
      <c r="I639" s="3">
        <v>6601</v>
      </c>
      <c r="J639" s="3">
        <v>0</v>
      </c>
      <c r="K639" s="3">
        <v>0</v>
      </c>
      <c r="L639" s="1">
        <v>0</v>
      </c>
    </row>
    <row r="640" spans="1:12">
      <c r="A640" s="1">
        <v>10275</v>
      </c>
      <c r="B640" s="1">
        <v>760635</v>
      </c>
      <c r="C640" s="1">
        <v>765635</v>
      </c>
      <c r="D640" s="1">
        <v>2013</v>
      </c>
      <c r="E640" s="1">
        <v>1000</v>
      </c>
      <c r="F640" s="1">
        <v>1</v>
      </c>
      <c r="G640" s="3">
        <v>1</v>
      </c>
      <c r="H640" s="3">
        <v>0</v>
      </c>
      <c r="I640" s="3">
        <v>6602</v>
      </c>
      <c r="J640" s="3">
        <v>0</v>
      </c>
      <c r="K640" s="3">
        <v>0</v>
      </c>
      <c r="L640" s="1">
        <v>0</v>
      </c>
    </row>
    <row r="641" spans="1:12">
      <c r="A641" s="1">
        <v>10276</v>
      </c>
      <c r="B641" s="1">
        <v>760636</v>
      </c>
      <c r="C641" s="1">
        <v>765636</v>
      </c>
      <c r="D641" s="1">
        <v>2013</v>
      </c>
      <c r="E641" s="1">
        <v>1000</v>
      </c>
      <c r="F641" s="1">
        <v>1</v>
      </c>
      <c r="G641" s="3">
        <v>1</v>
      </c>
      <c r="H641" s="3">
        <v>0</v>
      </c>
      <c r="I641" s="3">
        <v>6603</v>
      </c>
      <c r="J641" s="3">
        <v>0</v>
      </c>
      <c r="K641" s="3">
        <v>0</v>
      </c>
      <c r="L641" s="1">
        <v>0</v>
      </c>
    </row>
    <row r="642" spans="1:12">
      <c r="A642" s="1">
        <v>10277</v>
      </c>
      <c r="B642" s="1">
        <v>760637</v>
      </c>
      <c r="C642" s="1">
        <v>765637</v>
      </c>
      <c r="D642" s="1">
        <v>2013</v>
      </c>
      <c r="E642" s="1">
        <v>1000</v>
      </c>
      <c r="F642" s="1">
        <v>1</v>
      </c>
      <c r="G642" s="3">
        <v>1</v>
      </c>
      <c r="H642" s="3">
        <v>0</v>
      </c>
      <c r="I642" s="3">
        <v>6604</v>
      </c>
      <c r="J642" s="3">
        <v>0</v>
      </c>
      <c r="K642" s="3">
        <v>0</v>
      </c>
      <c r="L642" s="1">
        <v>0</v>
      </c>
    </row>
    <row r="643" spans="1:12">
      <c r="A643" s="1">
        <v>10278</v>
      </c>
      <c r="B643" s="1">
        <v>760638</v>
      </c>
      <c r="C643" s="1">
        <v>765638</v>
      </c>
      <c r="D643" s="1">
        <v>2013</v>
      </c>
      <c r="E643" s="1">
        <v>1000</v>
      </c>
      <c r="F643" s="1">
        <v>1</v>
      </c>
      <c r="G643" s="3">
        <v>1</v>
      </c>
      <c r="H643" s="3">
        <v>0</v>
      </c>
      <c r="I643" s="3">
        <v>6605</v>
      </c>
      <c r="J643" s="3">
        <v>0</v>
      </c>
      <c r="K643" s="3">
        <v>0</v>
      </c>
      <c r="L643" s="1">
        <v>0</v>
      </c>
    </row>
    <row r="644" spans="1:12">
      <c r="A644" s="1">
        <v>10279</v>
      </c>
      <c r="B644" s="1">
        <v>760639</v>
      </c>
      <c r="C644" s="1">
        <v>765639</v>
      </c>
      <c r="D644" s="1">
        <v>2013</v>
      </c>
      <c r="E644" s="1">
        <v>1000</v>
      </c>
      <c r="F644" s="1">
        <v>1</v>
      </c>
      <c r="G644" s="3">
        <v>1</v>
      </c>
      <c r="H644" s="3">
        <v>0</v>
      </c>
      <c r="I644" s="3">
        <v>6606</v>
      </c>
      <c r="J644" s="3">
        <v>0</v>
      </c>
      <c r="K644" s="3">
        <v>0</v>
      </c>
      <c r="L644" s="1">
        <v>0</v>
      </c>
    </row>
    <row r="645" spans="1:12">
      <c r="A645" s="1">
        <v>10280</v>
      </c>
      <c r="B645" s="1">
        <v>760640</v>
      </c>
      <c r="C645" s="1">
        <v>765640</v>
      </c>
      <c r="D645" s="1">
        <v>2013</v>
      </c>
      <c r="E645" s="1">
        <v>1000</v>
      </c>
      <c r="F645" s="1">
        <v>1</v>
      </c>
      <c r="G645" s="3">
        <v>1</v>
      </c>
      <c r="H645" s="3">
        <v>0</v>
      </c>
      <c r="I645" s="3">
        <v>6607</v>
      </c>
      <c r="J645" s="3">
        <v>0</v>
      </c>
      <c r="K645" s="3">
        <v>0</v>
      </c>
      <c r="L645" s="1">
        <v>0</v>
      </c>
    </row>
    <row r="646" spans="1:12">
      <c r="A646" s="1">
        <v>10281</v>
      </c>
      <c r="B646" s="1">
        <v>760641</v>
      </c>
      <c r="C646" s="1">
        <v>765641</v>
      </c>
      <c r="D646" s="1">
        <v>2013</v>
      </c>
      <c r="E646" s="1">
        <v>1000</v>
      </c>
      <c r="F646" s="1">
        <v>1</v>
      </c>
      <c r="G646" s="3">
        <v>1</v>
      </c>
      <c r="H646" s="3">
        <v>0</v>
      </c>
      <c r="I646" s="3">
        <v>6608</v>
      </c>
      <c r="J646" s="3">
        <v>0</v>
      </c>
      <c r="K646" s="3">
        <v>0</v>
      </c>
      <c r="L646" s="1">
        <v>0</v>
      </c>
    </row>
    <row r="647" spans="1:12">
      <c r="A647" s="1">
        <v>10282</v>
      </c>
      <c r="B647" s="1">
        <v>760642</v>
      </c>
      <c r="C647" s="1">
        <v>765642</v>
      </c>
      <c r="D647" s="1">
        <v>2013</v>
      </c>
      <c r="E647" s="1">
        <v>1000</v>
      </c>
      <c r="F647" s="1">
        <v>1</v>
      </c>
      <c r="G647" s="3">
        <v>1</v>
      </c>
      <c r="H647" s="3">
        <v>0</v>
      </c>
      <c r="I647" s="3">
        <v>6609</v>
      </c>
      <c r="J647" s="3">
        <v>0</v>
      </c>
      <c r="K647" s="3">
        <v>0</v>
      </c>
      <c r="L647" s="1">
        <v>0</v>
      </c>
    </row>
    <row r="648" spans="1:12">
      <c r="A648" s="1">
        <v>10283</v>
      </c>
      <c r="B648" s="1">
        <v>760643</v>
      </c>
      <c r="C648" s="1">
        <v>765643</v>
      </c>
      <c r="D648" s="1">
        <v>2013</v>
      </c>
      <c r="E648" s="1">
        <v>1000</v>
      </c>
      <c r="F648" s="1">
        <v>1</v>
      </c>
      <c r="G648" s="3">
        <v>1</v>
      </c>
      <c r="H648" s="3">
        <v>0</v>
      </c>
      <c r="I648" s="3">
        <v>6610</v>
      </c>
      <c r="J648" s="3">
        <v>0</v>
      </c>
      <c r="K648" s="3">
        <v>0</v>
      </c>
      <c r="L648" s="1">
        <v>0</v>
      </c>
    </row>
    <row r="649" spans="1:12">
      <c r="A649" s="1">
        <v>10284</v>
      </c>
      <c r="B649" s="1">
        <v>760644</v>
      </c>
      <c r="C649" s="1">
        <v>765644</v>
      </c>
      <c r="D649" s="1">
        <v>2013</v>
      </c>
      <c r="E649" s="1">
        <v>1000</v>
      </c>
      <c r="F649" s="1">
        <v>1</v>
      </c>
      <c r="G649" s="3">
        <v>1</v>
      </c>
      <c r="H649" s="3">
        <v>0</v>
      </c>
      <c r="I649" s="3">
        <v>6611</v>
      </c>
      <c r="J649" s="3">
        <v>0</v>
      </c>
      <c r="K649" s="3">
        <v>0</v>
      </c>
      <c r="L649" s="1">
        <v>0</v>
      </c>
    </row>
    <row r="650" spans="1:12">
      <c r="A650" s="1">
        <v>10285</v>
      </c>
      <c r="B650" s="1">
        <v>760645</v>
      </c>
      <c r="C650" s="1">
        <v>765645</v>
      </c>
      <c r="D650" s="1">
        <v>2013</v>
      </c>
      <c r="E650" s="1">
        <v>1000</v>
      </c>
      <c r="F650" s="1">
        <v>1</v>
      </c>
      <c r="G650" s="3">
        <v>1</v>
      </c>
      <c r="H650" s="3">
        <v>0</v>
      </c>
      <c r="I650" s="3">
        <v>6612</v>
      </c>
      <c r="J650" s="3">
        <v>0</v>
      </c>
      <c r="K650" s="3">
        <v>0</v>
      </c>
      <c r="L650" s="1">
        <v>0</v>
      </c>
    </row>
    <row r="651" spans="1:12">
      <c r="A651" s="1">
        <v>10286</v>
      </c>
      <c r="B651" s="1">
        <v>760646</v>
      </c>
      <c r="C651" s="1">
        <v>765646</v>
      </c>
      <c r="D651" s="1">
        <v>2013</v>
      </c>
      <c r="E651" s="1">
        <v>1000</v>
      </c>
      <c r="F651" s="1">
        <v>1</v>
      </c>
      <c r="G651" s="3">
        <v>1</v>
      </c>
      <c r="H651" s="3">
        <v>0</v>
      </c>
      <c r="I651" s="3">
        <v>6613</v>
      </c>
      <c r="J651" s="3">
        <v>0</v>
      </c>
      <c r="K651" s="3">
        <v>0</v>
      </c>
      <c r="L651" s="1">
        <v>0</v>
      </c>
    </row>
    <row r="652" spans="1:12">
      <c r="A652" s="1">
        <v>10287</v>
      </c>
      <c r="B652" s="1">
        <v>760647</v>
      </c>
      <c r="C652" s="1">
        <v>765647</v>
      </c>
      <c r="D652" s="1">
        <v>2013</v>
      </c>
      <c r="E652" s="1">
        <v>1000</v>
      </c>
      <c r="F652" s="1">
        <v>1</v>
      </c>
      <c r="G652" s="3">
        <v>1</v>
      </c>
      <c r="H652" s="3">
        <v>0</v>
      </c>
      <c r="I652" s="3">
        <v>6614</v>
      </c>
      <c r="J652" s="3">
        <v>0</v>
      </c>
      <c r="K652" s="3">
        <v>0</v>
      </c>
      <c r="L652" s="1">
        <v>0</v>
      </c>
    </row>
    <row r="653" spans="1:12">
      <c r="A653" s="1">
        <v>10288</v>
      </c>
      <c r="B653" s="1">
        <v>760648</v>
      </c>
      <c r="C653" s="1">
        <v>765648</v>
      </c>
      <c r="D653" s="1">
        <v>2013</v>
      </c>
      <c r="E653" s="1">
        <v>1000</v>
      </c>
      <c r="F653" s="1">
        <v>1</v>
      </c>
      <c r="G653" s="3">
        <v>1</v>
      </c>
      <c r="H653" s="3">
        <v>0</v>
      </c>
      <c r="I653" s="3">
        <v>6615</v>
      </c>
      <c r="J653" s="3">
        <v>0</v>
      </c>
      <c r="K653" s="3">
        <v>0</v>
      </c>
      <c r="L653" s="1">
        <v>0</v>
      </c>
    </row>
    <row r="654" spans="1:12">
      <c r="A654" s="1">
        <v>10289</v>
      </c>
      <c r="B654" s="1">
        <v>760649</v>
      </c>
      <c r="C654" s="1">
        <v>765649</v>
      </c>
      <c r="D654" s="1">
        <v>2013</v>
      </c>
      <c r="E654" s="1">
        <v>1000</v>
      </c>
      <c r="F654" s="1">
        <v>1</v>
      </c>
      <c r="G654" s="3">
        <v>1</v>
      </c>
      <c r="H654" s="3">
        <v>0</v>
      </c>
      <c r="I654" s="3">
        <v>6616</v>
      </c>
      <c r="J654" s="3">
        <v>0</v>
      </c>
      <c r="K654" s="3">
        <v>0</v>
      </c>
      <c r="L654" s="1">
        <v>0</v>
      </c>
    </row>
    <row r="655" spans="1:12">
      <c r="A655" s="1">
        <v>10290</v>
      </c>
      <c r="B655" s="1">
        <v>760650</v>
      </c>
      <c r="C655" s="1">
        <v>765650</v>
      </c>
      <c r="D655" s="1">
        <v>2013</v>
      </c>
      <c r="E655" s="1">
        <v>1000</v>
      </c>
      <c r="F655" s="1">
        <v>1</v>
      </c>
      <c r="G655" s="3">
        <v>1</v>
      </c>
      <c r="H655" s="3">
        <v>0</v>
      </c>
      <c r="I655" s="3">
        <v>6617</v>
      </c>
      <c r="J655" s="3">
        <v>0</v>
      </c>
      <c r="K655" s="3">
        <v>0</v>
      </c>
      <c r="L655" s="1">
        <v>0</v>
      </c>
    </row>
    <row r="656" spans="1:12">
      <c r="A656" s="1">
        <v>10291</v>
      </c>
      <c r="B656" s="1">
        <v>760651</v>
      </c>
      <c r="C656" s="1">
        <v>765651</v>
      </c>
      <c r="D656" s="1">
        <v>2013</v>
      </c>
      <c r="E656" s="1">
        <v>1000</v>
      </c>
      <c r="F656" s="1">
        <v>1</v>
      </c>
      <c r="G656" s="3">
        <v>1</v>
      </c>
      <c r="H656" s="3">
        <v>0</v>
      </c>
      <c r="I656" s="3">
        <v>6618</v>
      </c>
      <c r="J656" s="3">
        <v>0</v>
      </c>
      <c r="K656" s="3">
        <v>0</v>
      </c>
      <c r="L656" s="1">
        <v>0</v>
      </c>
    </row>
    <row r="657" spans="1:12">
      <c r="A657" s="1">
        <v>10292</v>
      </c>
      <c r="B657" s="1">
        <v>760652</v>
      </c>
      <c r="C657" s="1">
        <v>765652</v>
      </c>
      <c r="D657" s="1">
        <v>2013</v>
      </c>
      <c r="E657" s="1">
        <v>1000</v>
      </c>
      <c r="F657" s="1">
        <v>1</v>
      </c>
      <c r="G657" s="3">
        <v>1</v>
      </c>
      <c r="H657" s="3">
        <v>0</v>
      </c>
      <c r="I657" s="3">
        <v>7212</v>
      </c>
      <c r="J657" s="3">
        <v>0</v>
      </c>
      <c r="K657" s="3">
        <v>0</v>
      </c>
      <c r="L657" s="1">
        <v>0</v>
      </c>
    </row>
    <row r="658" spans="1:12">
      <c r="A658" s="1">
        <v>10293</v>
      </c>
      <c r="B658" s="1">
        <v>760653</v>
      </c>
      <c r="C658" s="1">
        <v>765653</v>
      </c>
      <c r="D658" s="1">
        <v>2013</v>
      </c>
      <c r="E658" s="1">
        <v>1000</v>
      </c>
      <c r="F658" s="1">
        <v>1</v>
      </c>
      <c r="G658" s="3">
        <v>1</v>
      </c>
      <c r="H658" s="3">
        <v>0</v>
      </c>
      <c r="I658" s="3">
        <v>7213</v>
      </c>
      <c r="J658" s="3">
        <v>0</v>
      </c>
      <c r="K658" s="3">
        <v>0</v>
      </c>
      <c r="L658" s="1">
        <v>0</v>
      </c>
    </row>
    <row r="659" spans="1:12">
      <c r="A659" s="1">
        <v>10294</v>
      </c>
      <c r="B659" s="1">
        <v>760654</v>
      </c>
      <c r="C659" s="1">
        <v>765654</v>
      </c>
      <c r="D659" s="1">
        <v>2013</v>
      </c>
      <c r="E659" s="1">
        <v>1000</v>
      </c>
      <c r="F659" s="1">
        <v>1</v>
      </c>
      <c r="G659" s="3">
        <v>1</v>
      </c>
      <c r="H659" s="3">
        <v>0</v>
      </c>
      <c r="I659" s="3">
        <v>7214</v>
      </c>
      <c r="J659" s="3">
        <v>0</v>
      </c>
      <c r="K659" s="3">
        <v>0</v>
      </c>
      <c r="L659" s="1">
        <v>0</v>
      </c>
    </row>
    <row r="660" spans="1:12">
      <c r="A660" s="1">
        <v>10295</v>
      </c>
      <c r="B660" s="1">
        <v>760655</v>
      </c>
      <c r="C660" s="1">
        <v>765655</v>
      </c>
      <c r="D660" s="1">
        <v>2013</v>
      </c>
      <c r="E660" s="1">
        <v>1000</v>
      </c>
      <c r="F660" s="1">
        <v>1</v>
      </c>
      <c r="G660" s="3">
        <v>1</v>
      </c>
      <c r="H660" s="3">
        <v>0</v>
      </c>
      <c r="I660" s="3">
        <v>7215</v>
      </c>
      <c r="J660" s="3">
        <v>0</v>
      </c>
      <c r="K660" s="3">
        <v>0</v>
      </c>
      <c r="L660" s="1">
        <v>0</v>
      </c>
    </row>
    <row r="661" spans="1:12">
      <c r="A661" s="1">
        <v>10296</v>
      </c>
      <c r="B661" s="1">
        <v>760656</v>
      </c>
      <c r="C661" s="1">
        <v>765656</v>
      </c>
      <c r="D661" s="1">
        <v>2013</v>
      </c>
      <c r="E661" s="1">
        <v>1000</v>
      </c>
      <c r="F661" s="1">
        <v>1</v>
      </c>
      <c r="G661" s="3">
        <v>1</v>
      </c>
      <c r="H661" s="3">
        <v>0</v>
      </c>
      <c r="I661" s="3">
        <v>6619</v>
      </c>
      <c r="J661" s="3">
        <v>0</v>
      </c>
      <c r="K661" s="3">
        <v>0</v>
      </c>
      <c r="L661" s="1">
        <v>0</v>
      </c>
    </row>
    <row r="662" spans="1:12">
      <c r="A662" s="1">
        <v>10297</v>
      </c>
      <c r="B662" s="1">
        <v>760657</v>
      </c>
      <c r="C662" s="1">
        <v>765657</v>
      </c>
      <c r="D662" s="1">
        <v>2013</v>
      </c>
      <c r="E662" s="1">
        <v>1000</v>
      </c>
      <c r="F662" s="1">
        <v>1</v>
      </c>
      <c r="G662" s="3">
        <v>1</v>
      </c>
      <c r="H662" s="3">
        <v>0</v>
      </c>
      <c r="I662" s="3">
        <v>6620</v>
      </c>
      <c r="J662" s="3">
        <v>0</v>
      </c>
      <c r="K662" s="3">
        <v>0</v>
      </c>
      <c r="L662" s="1">
        <v>0</v>
      </c>
    </row>
    <row r="663" spans="1:12">
      <c r="A663" s="1">
        <v>10298</v>
      </c>
      <c r="B663" s="1">
        <v>760658</v>
      </c>
      <c r="C663" s="1">
        <v>765658</v>
      </c>
      <c r="D663" s="1">
        <v>2013</v>
      </c>
      <c r="E663" s="1">
        <v>1000</v>
      </c>
      <c r="F663" s="1">
        <v>1</v>
      </c>
      <c r="G663" s="3">
        <v>1</v>
      </c>
      <c r="H663" s="3">
        <v>0</v>
      </c>
      <c r="I663" s="3">
        <v>6621</v>
      </c>
      <c r="J663" s="3">
        <v>0</v>
      </c>
      <c r="K663" s="3">
        <v>0</v>
      </c>
      <c r="L663" s="1">
        <v>0</v>
      </c>
    </row>
    <row r="664" spans="1:12">
      <c r="A664" s="1">
        <v>10299</v>
      </c>
      <c r="B664" s="1">
        <v>760659</v>
      </c>
      <c r="C664" s="1">
        <v>765659</v>
      </c>
      <c r="D664" s="1">
        <v>2013</v>
      </c>
      <c r="E664" s="1">
        <v>1000</v>
      </c>
      <c r="F664" s="1">
        <v>1</v>
      </c>
      <c r="G664" s="3">
        <v>1</v>
      </c>
      <c r="H664" s="3">
        <v>0</v>
      </c>
      <c r="I664" s="3">
        <v>6622</v>
      </c>
      <c r="J664" s="3">
        <v>0</v>
      </c>
      <c r="K664" s="3">
        <v>0</v>
      </c>
      <c r="L664" s="1">
        <v>0</v>
      </c>
    </row>
    <row r="665" spans="1:12">
      <c r="A665" s="1">
        <v>10300</v>
      </c>
      <c r="B665" s="1">
        <v>760660</v>
      </c>
      <c r="C665" s="1">
        <v>765660</v>
      </c>
      <c r="D665" s="1">
        <v>2013</v>
      </c>
      <c r="E665" s="1">
        <v>1000</v>
      </c>
      <c r="F665" s="1">
        <v>1</v>
      </c>
      <c r="G665" s="3">
        <v>1</v>
      </c>
      <c r="H665" s="3">
        <v>0</v>
      </c>
      <c r="I665" s="3">
        <v>6623</v>
      </c>
      <c r="J665" s="3">
        <v>0</v>
      </c>
      <c r="K665" s="3">
        <v>0</v>
      </c>
      <c r="L665" s="1">
        <v>0</v>
      </c>
    </row>
    <row r="666" spans="1:12">
      <c r="A666" s="1">
        <v>10301</v>
      </c>
      <c r="B666" s="1">
        <v>760661</v>
      </c>
      <c r="C666" s="1">
        <v>765661</v>
      </c>
      <c r="D666" s="1">
        <v>2013</v>
      </c>
      <c r="E666" s="1">
        <v>1000</v>
      </c>
      <c r="F666" s="1">
        <v>1</v>
      </c>
      <c r="G666" s="3">
        <v>1</v>
      </c>
      <c r="H666" s="3">
        <v>0</v>
      </c>
      <c r="I666" s="3">
        <v>6624</v>
      </c>
      <c r="J666" s="3">
        <v>0</v>
      </c>
      <c r="K666" s="3">
        <v>0</v>
      </c>
      <c r="L666" s="1">
        <v>0</v>
      </c>
    </row>
    <row r="667" spans="1:12">
      <c r="A667" s="1">
        <v>10302</v>
      </c>
      <c r="B667" s="1">
        <v>760662</v>
      </c>
      <c r="C667" s="1">
        <v>765662</v>
      </c>
      <c r="D667" s="1">
        <v>2013</v>
      </c>
      <c r="E667" s="1">
        <v>1000</v>
      </c>
      <c r="F667" s="1">
        <v>1</v>
      </c>
      <c r="G667" s="3">
        <v>1</v>
      </c>
      <c r="H667" s="3">
        <v>0</v>
      </c>
      <c r="I667" s="3">
        <v>6625</v>
      </c>
      <c r="J667" s="3">
        <v>0</v>
      </c>
      <c r="K667" s="3">
        <v>0</v>
      </c>
      <c r="L667" s="1">
        <v>0</v>
      </c>
    </row>
    <row r="668" spans="1:12">
      <c r="A668" s="1">
        <v>10303</v>
      </c>
      <c r="B668" s="1">
        <v>760663</v>
      </c>
      <c r="C668" s="1">
        <v>765663</v>
      </c>
      <c r="D668" s="1">
        <v>2013</v>
      </c>
      <c r="E668" s="1">
        <v>1000</v>
      </c>
      <c r="F668" s="1">
        <v>1</v>
      </c>
      <c r="G668" s="3">
        <v>1</v>
      </c>
      <c r="H668" s="3">
        <v>0</v>
      </c>
      <c r="I668" s="3">
        <v>6626</v>
      </c>
      <c r="J668" s="3">
        <v>0</v>
      </c>
      <c r="K668" s="3">
        <v>0</v>
      </c>
      <c r="L668" s="1">
        <v>0</v>
      </c>
    </row>
    <row r="669" spans="1:12">
      <c r="A669" s="1">
        <v>10304</v>
      </c>
      <c r="B669" s="1">
        <v>760664</v>
      </c>
      <c r="C669" s="1">
        <v>765664</v>
      </c>
      <c r="D669" s="1">
        <v>2013</v>
      </c>
      <c r="E669" s="1">
        <v>1000</v>
      </c>
      <c r="F669" s="1">
        <v>1</v>
      </c>
      <c r="G669" s="3">
        <v>1</v>
      </c>
      <c r="H669" s="3">
        <v>0</v>
      </c>
      <c r="I669" s="3">
        <v>6627</v>
      </c>
      <c r="J669" s="3">
        <v>0</v>
      </c>
      <c r="K669" s="3">
        <v>0</v>
      </c>
      <c r="L669" s="1">
        <v>0</v>
      </c>
    </row>
    <row r="670" spans="1:12">
      <c r="A670" s="1">
        <v>10305</v>
      </c>
      <c r="B670" s="1">
        <v>760665</v>
      </c>
      <c r="C670" s="1">
        <v>765665</v>
      </c>
      <c r="D670" s="1">
        <v>2013</v>
      </c>
      <c r="E670" s="1">
        <v>1000</v>
      </c>
      <c r="F670" s="1">
        <v>1</v>
      </c>
      <c r="G670" s="3">
        <v>1</v>
      </c>
      <c r="H670" s="3">
        <v>0</v>
      </c>
      <c r="I670" s="3">
        <v>6628</v>
      </c>
      <c r="J670" s="3">
        <v>0</v>
      </c>
      <c r="K670" s="3">
        <v>0</v>
      </c>
      <c r="L670" s="1">
        <v>0</v>
      </c>
    </row>
    <row r="671" spans="1:12">
      <c r="A671" s="1">
        <v>10306</v>
      </c>
      <c r="B671" s="1">
        <v>760666</v>
      </c>
      <c r="C671" s="1">
        <v>765666</v>
      </c>
      <c r="D671" s="1">
        <v>2013</v>
      </c>
      <c r="E671" s="1">
        <v>1000</v>
      </c>
      <c r="F671" s="1">
        <v>1</v>
      </c>
      <c r="G671" s="3">
        <v>1</v>
      </c>
      <c r="H671" s="3">
        <v>0</v>
      </c>
      <c r="I671" s="3">
        <v>6629</v>
      </c>
      <c r="J671" s="3">
        <v>0</v>
      </c>
      <c r="K671" s="3">
        <v>0</v>
      </c>
      <c r="L671" s="1">
        <v>0</v>
      </c>
    </row>
    <row r="672" spans="1:12">
      <c r="A672" s="1">
        <v>10307</v>
      </c>
      <c r="B672" s="1">
        <v>760667</v>
      </c>
      <c r="C672" s="1">
        <v>765667</v>
      </c>
      <c r="D672" s="1">
        <v>2013</v>
      </c>
      <c r="E672" s="1">
        <v>1000</v>
      </c>
      <c r="F672" s="1">
        <v>1</v>
      </c>
      <c r="G672" s="3">
        <v>1</v>
      </c>
      <c r="H672" s="3">
        <v>0</v>
      </c>
      <c r="I672" s="3">
        <v>6630</v>
      </c>
      <c r="J672" s="3">
        <v>0</v>
      </c>
      <c r="K672" s="3">
        <v>0</v>
      </c>
      <c r="L672" s="1">
        <v>0</v>
      </c>
    </row>
    <row r="673" spans="1:12">
      <c r="A673" s="1">
        <v>10308</v>
      </c>
      <c r="B673" s="1">
        <v>760668</v>
      </c>
      <c r="C673" s="1">
        <v>765668</v>
      </c>
      <c r="D673" s="1">
        <v>2013</v>
      </c>
      <c r="E673" s="1">
        <v>1000</v>
      </c>
      <c r="F673" s="1">
        <v>1</v>
      </c>
      <c r="G673" s="3">
        <v>1</v>
      </c>
      <c r="H673" s="3">
        <v>0</v>
      </c>
      <c r="I673" s="3">
        <v>6631</v>
      </c>
      <c r="J673" s="3">
        <v>0</v>
      </c>
      <c r="K673" s="3">
        <v>0</v>
      </c>
      <c r="L673" s="1">
        <v>0</v>
      </c>
    </row>
    <row r="674" spans="1:12">
      <c r="A674" s="1">
        <v>10309</v>
      </c>
      <c r="B674" s="1">
        <v>760669</v>
      </c>
      <c r="C674" s="1">
        <v>765669</v>
      </c>
      <c r="D674" s="1">
        <v>2013</v>
      </c>
      <c r="E674" s="1">
        <v>1000</v>
      </c>
      <c r="F674" s="1">
        <v>1</v>
      </c>
      <c r="G674" s="3">
        <v>1</v>
      </c>
      <c r="H674" s="3">
        <v>0</v>
      </c>
      <c r="I674" s="3">
        <v>6632</v>
      </c>
      <c r="J674" s="3">
        <v>0</v>
      </c>
      <c r="K674" s="3">
        <v>0</v>
      </c>
      <c r="L674" s="1">
        <v>0</v>
      </c>
    </row>
    <row r="675" spans="1:12">
      <c r="A675" s="1">
        <v>10310</v>
      </c>
      <c r="B675" s="1">
        <v>760670</v>
      </c>
      <c r="C675" s="1">
        <v>765670</v>
      </c>
      <c r="D675" s="1">
        <v>2013</v>
      </c>
      <c r="E675" s="1">
        <v>1000</v>
      </c>
      <c r="F675" s="1">
        <v>1</v>
      </c>
      <c r="G675" s="3">
        <v>1</v>
      </c>
      <c r="H675" s="3">
        <v>0</v>
      </c>
      <c r="I675" s="3">
        <v>6633</v>
      </c>
      <c r="J675" s="3">
        <v>0</v>
      </c>
      <c r="K675" s="3">
        <v>0</v>
      </c>
      <c r="L675" s="1">
        <v>0</v>
      </c>
    </row>
    <row r="676" spans="1:12">
      <c r="A676" s="1">
        <v>10311</v>
      </c>
      <c r="B676" s="1">
        <v>760671</v>
      </c>
      <c r="C676" s="1">
        <v>765671</v>
      </c>
      <c r="D676" s="1">
        <v>2013</v>
      </c>
      <c r="E676" s="1">
        <v>1000</v>
      </c>
      <c r="F676" s="1">
        <v>1</v>
      </c>
      <c r="G676" s="3">
        <v>1</v>
      </c>
      <c r="H676" s="3">
        <v>0</v>
      </c>
      <c r="I676" s="3">
        <v>6634</v>
      </c>
      <c r="J676" s="3">
        <v>0</v>
      </c>
      <c r="K676" s="3">
        <v>0</v>
      </c>
      <c r="L676" s="1">
        <v>0</v>
      </c>
    </row>
    <row r="677" spans="1:12">
      <c r="A677" s="1">
        <v>10312</v>
      </c>
      <c r="B677" s="1">
        <v>760672</v>
      </c>
      <c r="C677" s="1">
        <v>765672</v>
      </c>
      <c r="D677" s="1">
        <v>2013</v>
      </c>
      <c r="E677" s="1">
        <v>1000</v>
      </c>
      <c r="F677" s="1">
        <v>1</v>
      </c>
      <c r="G677" s="3">
        <v>1</v>
      </c>
      <c r="H677" s="3">
        <v>0</v>
      </c>
      <c r="I677" s="3">
        <v>6635</v>
      </c>
      <c r="J677" s="3">
        <v>0</v>
      </c>
      <c r="K677" s="3">
        <v>0</v>
      </c>
      <c r="L677" s="1">
        <v>0</v>
      </c>
    </row>
    <row r="678" spans="1:12">
      <c r="A678" s="1">
        <v>10313</v>
      </c>
      <c r="B678" s="1">
        <v>760673</v>
      </c>
      <c r="C678" s="1">
        <v>765673</v>
      </c>
      <c r="D678" s="1">
        <v>2013</v>
      </c>
      <c r="E678" s="1">
        <v>1000</v>
      </c>
      <c r="F678" s="1">
        <v>1</v>
      </c>
      <c r="G678" s="3">
        <v>1</v>
      </c>
      <c r="H678" s="3">
        <v>0</v>
      </c>
      <c r="I678" s="3">
        <v>6636</v>
      </c>
      <c r="J678" s="3">
        <v>0</v>
      </c>
      <c r="K678" s="3">
        <v>0</v>
      </c>
      <c r="L678" s="1">
        <v>0</v>
      </c>
    </row>
    <row r="679" spans="1:12">
      <c r="A679" s="1">
        <v>10314</v>
      </c>
      <c r="B679" s="1">
        <v>760674</v>
      </c>
      <c r="C679" s="1">
        <v>765674</v>
      </c>
      <c r="D679" s="1">
        <v>2013</v>
      </c>
      <c r="E679" s="1">
        <v>1000</v>
      </c>
      <c r="F679" s="1">
        <v>1</v>
      </c>
      <c r="G679" s="3">
        <v>1</v>
      </c>
      <c r="H679" s="3">
        <v>0</v>
      </c>
      <c r="I679" s="3">
        <v>6637</v>
      </c>
      <c r="J679" s="3">
        <v>0</v>
      </c>
      <c r="K679" s="3">
        <v>0</v>
      </c>
      <c r="L679" s="1">
        <v>0</v>
      </c>
    </row>
    <row r="680" spans="1:12">
      <c r="A680" s="1">
        <v>10315</v>
      </c>
      <c r="B680" s="1">
        <v>760675</v>
      </c>
      <c r="C680" s="1">
        <v>765675</v>
      </c>
      <c r="D680" s="1">
        <v>2013</v>
      </c>
      <c r="E680" s="1">
        <v>1000</v>
      </c>
      <c r="F680" s="1">
        <v>1</v>
      </c>
      <c r="G680" s="3">
        <v>1</v>
      </c>
      <c r="H680" s="3">
        <v>0</v>
      </c>
      <c r="I680" s="3">
        <v>6638</v>
      </c>
      <c r="J680" s="3">
        <v>0</v>
      </c>
      <c r="K680" s="3">
        <v>0</v>
      </c>
      <c r="L680" s="1">
        <v>0</v>
      </c>
    </row>
    <row r="681" spans="1:12">
      <c r="A681" s="1">
        <v>10316</v>
      </c>
      <c r="B681" s="1">
        <v>760676</v>
      </c>
      <c r="C681" s="1">
        <v>765676</v>
      </c>
      <c r="D681" s="1">
        <v>2013</v>
      </c>
      <c r="E681" s="1">
        <v>1000</v>
      </c>
      <c r="F681" s="1">
        <v>1</v>
      </c>
      <c r="G681" s="3">
        <v>1</v>
      </c>
      <c r="H681" s="3">
        <v>0</v>
      </c>
      <c r="I681" s="3">
        <v>6639</v>
      </c>
      <c r="J681" s="3">
        <v>0</v>
      </c>
      <c r="K681" s="3">
        <v>0</v>
      </c>
      <c r="L681" s="1">
        <v>0</v>
      </c>
    </row>
    <row r="682" spans="1:12">
      <c r="A682" s="1">
        <v>10317</v>
      </c>
      <c r="B682" s="1">
        <v>760677</v>
      </c>
      <c r="C682" s="1">
        <v>765677</v>
      </c>
      <c r="D682" s="1">
        <v>2013</v>
      </c>
      <c r="E682" s="1">
        <v>1000</v>
      </c>
      <c r="F682" s="1">
        <v>1</v>
      </c>
      <c r="G682" s="3">
        <v>1</v>
      </c>
      <c r="H682" s="3">
        <v>0</v>
      </c>
      <c r="I682" s="3">
        <v>6640</v>
      </c>
      <c r="J682" s="3">
        <v>0</v>
      </c>
      <c r="K682" s="3">
        <v>0</v>
      </c>
      <c r="L682" s="1">
        <v>0</v>
      </c>
    </row>
    <row r="683" spans="1:12">
      <c r="A683" s="1">
        <v>10318</v>
      </c>
      <c r="B683" s="1">
        <v>760678</v>
      </c>
      <c r="C683" s="1">
        <v>765678</v>
      </c>
      <c r="D683" s="1">
        <v>2013</v>
      </c>
      <c r="E683" s="1">
        <v>1000</v>
      </c>
      <c r="F683" s="1">
        <v>1</v>
      </c>
      <c r="G683" s="3">
        <v>1</v>
      </c>
      <c r="H683" s="3">
        <v>0</v>
      </c>
      <c r="I683" s="3">
        <v>6641</v>
      </c>
      <c r="J683" s="3">
        <v>0</v>
      </c>
      <c r="K683" s="3">
        <v>0</v>
      </c>
      <c r="L683" s="1">
        <v>0</v>
      </c>
    </row>
    <row r="684" spans="1:12">
      <c r="A684" s="1">
        <v>10319</v>
      </c>
      <c r="B684" s="1">
        <v>760679</v>
      </c>
      <c r="C684" s="1">
        <v>765679</v>
      </c>
      <c r="D684" s="1">
        <v>2013</v>
      </c>
      <c r="E684" s="1">
        <v>1000</v>
      </c>
      <c r="F684" s="1">
        <v>1</v>
      </c>
      <c r="G684" s="3">
        <v>1</v>
      </c>
      <c r="H684" s="3">
        <v>0</v>
      </c>
      <c r="I684" s="3">
        <v>6642</v>
      </c>
      <c r="J684" s="3">
        <v>0</v>
      </c>
      <c r="K684" s="3">
        <v>0</v>
      </c>
      <c r="L684" s="1">
        <v>0</v>
      </c>
    </row>
    <row r="685" spans="1:12">
      <c r="A685" s="1">
        <v>10320</v>
      </c>
      <c r="B685" s="1">
        <v>760680</v>
      </c>
      <c r="C685" s="1">
        <v>765680</v>
      </c>
      <c r="D685" s="1">
        <v>2013</v>
      </c>
      <c r="E685" s="1">
        <v>1000</v>
      </c>
      <c r="F685" s="1">
        <v>1</v>
      </c>
      <c r="G685" s="3">
        <v>1</v>
      </c>
      <c r="H685" s="3">
        <v>0</v>
      </c>
      <c r="I685" s="3">
        <v>6643</v>
      </c>
      <c r="J685" s="3">
        <v>0</v>
      </c>
      <c r="K685" s="3">
        <v>0</v>
      </c>
      <c r="L685" s="1">
        <v>0</v>
      </c>
    </row>
    <row r="686" spans="1:12">
      <c r="A686" s="1">
        <v>10321</v>
      </c>
      <c r="B686" s="1">
        <v>760681</v>
      </c>
      <c r="C686" s="1">
        <v>765681</v>
      </c>
      <c r="D686" s="1">
        <v>2013</v>
      </c>
      <c r="E686" s="1">
        <v>1000</v>
      </c>
      <c r="F686" s="1">
        <v>1</v>
      </c>
      <c r="G686" s="3">
        <v>1</v>
      </c>
      <c r="H686" s="3">
        <v>0</v>
      </c>
      <c r="I686" s="3">
        <v>6644</v>
      </c>
      <c r="J686" s="3">
        <v>0</v>
      </c>
      <c r="K686" s="3">
        <v>0</v>
      </c>
      <c r="L686" s="1">
        <v>0</v>
      </c>
    </row>
    <row r="687" spans="1:12">
      <c r="A687" s="1">
        <v>10322</v>
      </c>
      <c r="B687" s="1">
        <v>760682</v>
      </c>
      <c r="C687" s="1">
        <v>765682</v>
      </c>
      <c r="D687" s="1">
        <v>2013</v>
      </c>
      <c r="E687" s="1">
        <v>1000</v>
      </c>
      <c r="F687" s="1">
        <v>1</v>
      </c>
      <c r="G687" s="3">
        <v>1</v>
      </c>
      <c r="H687" s="3">
        <v>0</v>
      </c>
      <c r="I687" s="3">
        <v>6645</v>
      </c>
      <c r="J687" s="3">
        <v>0</v>
      </c>
      <c r="K687" s="3">
        <v>0</v>
      </c>
      <c r="L687" s="1">
        <v>0</v>
      </c>
    </row>
    <row r="688" spans="1:12">
      <c r="A688" s="1">
        <v>10323</v>
      </c>
      <c r="B688" s="1">
        <v>760683</v>
      </c>
      <c r="C688" s="1">
        <v>765683</v>
      </c>
      <c r="D688" s="1">
        <v>2013</v>
      </c>
      <c r="E688" s="1">
        <v>1000</v>
      </c>
      <c r="F688" s="1">
        <v>1</v>
      </c>
      <c r="G688" s="3">
        <v>1</v>
      </c>
      <c r="H688" s="3">
        <v>0</v>
      </c>
      <c r="I688" s="3">
        <v>6646</v>
      </c>
      <c r="J688" s="3">
        <v>0</v>
      </c>
      <c r="K688" s="3">
        <v>0</v>
      </c>
      <c r="L688" s="1">
        <v>0</v>
      </c>
    </row>
    <row r="689" spans="1:12">
      <c r="A689" s="1">
        <v>10324</v>
      </c>
      <c r="B689" s="1">
        <v>760684</v>
      </c>
      <c r="C689" s="1">
        <v>765684</v>
      </c>
      <c r="D689" s="1">
        <v>2013</v>
      </c>
      <c r="E689" s="1">
        <v>1000</v>
      </c>
      <c r="F689" s="1">
        <v>1</v>
      </c>
      <c r="G689" s="3">
        <v>1</v>
      </c>
      <c r="H689" s="3">
        <v>0</v>
      </c>
      <c r="I689" s="3">
        <v>6647</v>
      </c>
      <c r="J689" s="3">
        <v>0</v>
      </c>
      <c r="K689" s="3">
        <v>0</v>
      </c>
      <c r="L689" s="1">
        <v>0</v>
      </c>
    </row>
    <row r="690" spans="1:12">
      <c r="A690" s="1">
        <v>10325</v>
      </c>
      <c r="B690" s="1">
        <v>760685</v>
      </c>
      <c r="C690" s="1">
        <v>765685</v>
      </c>
      <c r="D690" s="1">
        <v>2013</v>
      </c>
      <c r="E690" s="1">
        <v>1000</v>
      </c>
      <c r="F690" s="1">
        <v>1</v>
      </c>
      <c r="G690" s="3">
        <v>1</v>
      </c>
      <c r="H690" s="3">
        <v>0</v>
      </c>
      <c r="I690" s="3">
        <v>6648</v>
      </c>
      <c r="J690" s="3">
        <v>0</v>
      </c>
      <c r="K690" s="3">
        <v>0</v>
      </c>
      <c r="L690" s="1">
        <v>0</v>
      </c>
    </row>
    <row r="691" spans="1:12">
      <c r="A691" s="1">
        <v>10326</v>
      </c>
      <c r="B691" s="1">
        <v>760686</v>
      </c>
      <c r="C691" s="1">
        <v>765686</v>
      </c>
      <c r="D691" s="1">
        <v>2013</v>
      </c>
      <c r="E691" s="1">
        <v>1000</v>
      </c>
      <c r="F691" s="1">
        <v>1</v>
      </c>
      <c r="G691" s="3">
        <v>1</v>
      </c>
      <c r="H691" s="3">
        <v>0</v>
      </c>
      <c r="I691" s="3">
        <v>6649</v>
      </c>
      <c r="J691" s="3">
        <v>0</v>
      </c>
      <c r="K691" s="3">
        <v>0</v>
      </c>
      <c r="L691" s="1">
        <v>0</v>
      </c>
    </row>
    <row r="692" spans="1:12">
      <c r="A692" s="1">
        <v>10327</v>
      </c>
      <c r="B692" s="1">
        <v>760687</v>
      </c>
      <c r="C692" s="1">
        <v>765687</v>
      </c>
      <c r="D692" s="1">
        <v>2013</v>
      </c>
      <c r="E692" s="1">
        <v>1000</v>
      </c>
      <c r="F692" s="1">
        <v>1</v>
      </c>
      <c r="G692" s="3">
        <v>1</v>
      </c>
      <c r="H692" s="3">
        <v>0</v>
      </c>
      <c r="I692" s="3">
        <v>6650</v>
      </c>
      <c r="J692" s="3">
        <v>0</v>
      </c>
      <c r="K692" s="3">
        <v>0</v>
      </c>
      <c r="L692" s="1">
        <v>0</v>
      </c>
    </row>
    <row r="693" spans="1:12">
      <c r="A693" s="1">
        <v>10328</v>
      </c>
      <c r="B693" s="1">
        <v>760688</v>
      </c>
      <c r="C693" s="1">
        <v>765688</v>
      </c>
      <c r="D693" s="1">
        <v>2013</v>
      </c>
      <c r="E693" s="1">
        <v>1000</v>
      </c>
      <c r="F693" s="1">
        <v>1</v>
      </c>
      <c r="G693" s="3">
        <v>1</v>
      </c>
      <c r="H693" s="3">
        <v>0</v>
      </c>
      <c r="I693" s="3">
        <v>6651</v>
      </c>
      <c r="J693" s="3">
        <v>0</v>
      </c>
      <c r="K693" s="3">
        <v>0</v>
      </c>
      <c r="L693" s="1">
        <v>0</v>
      </c>
    </row>
    <row r="694" spans="1:12">
      <c r="A694" s="1">
        <v>10329</v>
      </c>
      <c r="B694" s="1">
        <v>760689</v>
      </c>
      <c r="C694" s="1">
        <v>765689</v>
      </c>
      <c r="D694" s="1">
        <v>2013</v>
      </c>
      <c r="E694" s="1">
        <v>1000</v>
      </c>
      <c r="F694" s="1">
        <v>1</v>
      </c>
      <c r="G694" s="3">
        <v>1</v>
      </c>
      <c r="H694" s="3">
        <v>0</v>
      </c>
      <c r="I694" s="3">
        <v>6652</v>
      </c>
      <c r="J694" s="3">
        <v>0</v>
      </c>
      <c r="K694" s="3">
        <v>0</v>
      </c>
      <c r="L694" s="1">
        <v>0</v>
      </c>
    </row>
    <row r="695" spans="1:12">
      <c r="A695" s="1">
        <v>10330</v>
      </c>
      <c r="B695" s="1">
        <v>760690</v>
      </c>
      <c r="C695" s="1">
        <v>765690</v>
      </c>
      <c r="D695" s="1">
        <v>2013</v>
      </c>
      <c r="E695" s="1">
        <v>1000</v>
      </c>
      <c r="F695" s="1">
        <v>1</v>
      </c>
      <c r="G695" s="3">
        <v>1</v>
      </c>
      <c r="H695" s="3">
        <v>0</v>
      </c>
      <c r="I695" s="3">
        <v>6653</v>
      </c>
      <c r="J695" s="3">
        <v>0</v>
      </c>
      <c r="K695" s="3">
        <v>0</v>
      </c>
      <c r="L695" s="1">
        <v>0</v>
      </c>
    </row>
    <row r="696" spans="1:12">
      <c r="A696" s="1">
        <v>10331</v>
      </c>
      <c r="B696" s="1">
        <v>760691</v>
      </c>
      <c r="C696" s="1">
        <v>765691</v>
      </c>
      <c r="D696" s="1">
        <v>2013</v>
      </c>
      <c r="E696" s="1">
        <v>1000</v>
      </c>
      <c r="F696" s="1">
        <v>1</v>
      </c>
      <c r="G696" s="3">
        <v>1</v>
      </c>
      <c r="H696" s="3">
        <v>0</v>
      </c>
      <c r="I696" s="3">
        <v>6654</v>
      </c>
      <c r="J696" s="3">
        <v>0</v>
      </c>
      <c r="K696" s="3">
        <v>0</v>
      </c>
      <c r="L696" s="1">
        <v>0</v>
      </c>
    </row>
    <row r="697" spans="1:12">
      <c r="A697" s="1">
        <v>10332</v>
      </c>
      <c r="B697" s="1">
        <v>760692</v>
      </c>
      <c r="C697" s="1">
        <v>765692</v>
      </c>
      <c r="D697" s="1">
        <v>2013</v>
      </c>
      <c r="E697" s="1">
        <v>1000</v>
      </c>
      <c r="F697" s="1">
        <v>1</v>
      </c>
      <c r="G697" s="3">
        <v>1</v>
      </c>
      <c r="H697" s="3">
        <v>0</v>
      </c>
      <c r="I697" s="3">
        <v>6655</v>
      </c>
      <c r="J697" s="3">
        <v>0</v>
      </c>
      <c r="K697" s="3">
        <v>0</v>
      </c>
      <c r="L697" s="1">
        <v>0</v>
      </c>
    </row>
    <row r="698" spans="1:12">
      <c r="A698" s="1">
        <v>10333</v>
      </c>
      <c r="B698" s="1">
        <v>760693</v>
      </c>
      <c r="C698" s="1">
        <v>765693</v>
      </c>
      <c r="D698" s="1">
        <v>2013</v>
      </c>
      <c r="E698" s="1">
        <v>1000</v>
      </c>
      <c r="F698" s="1">
        <v>1</v>
      </c>
      <c r="G698" s="3">
        <v>1</v>
      </c>
      <c r="H698" s="3">
        <v>0</v>
      </c>
      <c r="I698" s="3">
        <v>6656</v>
      </c>
      <c r="J698" s="3">
        <v>0</v>
      </c>
      <c r="K698" s="3">
        <v>0</v>
      </c>
      <c r="L698" s="1">
        <v>0</v>
      </c>
    </row>
    <row r="699" spans="1:12">
      <c r="A699" s="1">
        <v>10334</v>
      </c>
      <c r="B699" s="1">
        <v>760694</v>
      </c>
      <c r="C699" s="1">
        <v>765694</v>
      </c>
      <c r="D699" s="1">
        <v>2013</v>
      </c>
      <c r="E699" s="1">
        <v>1000</v>
      </c>
      <c r="F699" s="1">
        <v>1</v>
      </c>
      <c r="G699" s="3">
        <v>1</v>
      </c>
      <c r="H699" s="3">
        <v>0</v>
      </c>
      <c r="I699" s="3">
        <v>6657</v>
      </c>
      <c r="J699" s="3">
        <v>0</v>
      </c>
      <c r="K699" s="3">
        <v>0</v>
      </c>
      <c r="L699" s="1">
        <v>0</v>
      </c>
    </row>
    <row r="700" spans="1:12">
      <c r="A700" s="1">
        <v>10335</v>
      </c>
      <c r="B700" s="1">
        <v>760695</v>
      </c>
      <c r="C700" s="1">
        <v>765695</v>
      </c>
      <c r="D700" s="1">
        <v>2013</v>
      </c>
      <c r="E700" s="1">
        <v>1000</v>
      </c>
      <c r="F700" s="1">
        <v>1</v>
      </c>
      <c r="G700" s="3">
        <v>1</v>
      </c>
      <c r="H700" s="3">
        <v>0</v>
      </c>
      <c r="I700" s="3">
        <v>6658</v>
      </c>
      <c r="J700" s="3">
        <v>0</v>
      </c>
      <c r="K700" s="3">
        <v>0</v>
      </c>
      <c r="L700" s="1">
        <v>0</v>
      </c>
    </row>
    <row r="701" spans="1:12">
      <c r="A701" s="1">
        <v>10336</v>
      </c>
      <c r="B701" s="1">
        <v>760696</v>
      </c>
      <c r="C701" s="1">
        <v>765696</v>
      </c>
      <c r="D701" s="1">
        <v>2013</v>
      </c>
      <c r="E701" s="1">
        <v>1000</v>
      </c>
      <c r="F701" s="1">
        <v>1</v>
      </c>
      <c r="G701" s="3">
        <v>1</v>
      </c>
      <c r="H701" s="3">
        <v>0</v>
      </c>
      <c r="I701" s="3">
        <v>6659</v>
      </c>
      <c r="J701" s="3">
        <v>0</v>
      </c>
      <c r="K701" s="3">
        <v>0</v>
      </c>
      <c r="L701" s="1">
        <v>0</v>
      </c>
    </row>
    <row r="702" spans="1:12">
      <c r="A702" s="1">
        <v>10337</v>
      </c>
      <c r="B702" s="1">
        <v>760697</v>
      </c>
      <c r="C702" s="1">
        <v>765697</v>
      </c>
      <c r="D702" s="1">
        <v>2013</v>
      </c>
      <c r="E702" s="1">
        <v>1000</v>
      </c>
      <c r="F702" s="1">
        <v>1</v>
      </c>
      <c r="G702" s="3">
        <v>1</v>
      </c>
      <c r="H702" s="3">
        <v>0</v>
      </c>
      <c r="I702" s="3">
        <v>6660</v>
      </c>
      <c r="J702" s="3">
        <v>0</v>
      </c>
      <c r="K702" s="3">
        <v>0</v>
      </c>
      <c r="L702" s="1">
        <v>0</v>
      </c>
    </row>
    <row r="703" spans="1:12">
      <c r="A703" s="1">
        <v>10338</v>
      </c>
      <c r="B703" s="1">
        <v>760698</v>
      </c>
      <c r="C703" s="1">
        <v>765698</v>
      </c>
      <c r="D703" s="1">
        <v>2013</v>
      </c>
      <c r="E703" s="1">
        <v>1000</v>
      </c>
      <c r="F703" s="1">
        <v>1</v>
      </c>
      <c r="G703" s="3">
        <v>1</v>
      </c>
      <c r="H703" s="3">
        <v>0</v>
      </c>
      <c r="I703" s="3">
        <v>6661</v>
      </c>
      <c r="J703" s="3">
        <v>0</v>
      </c>
      <c r="K703" s="3">
        <v>0</v>
      </c>
      <c r="L703" s="1">
        <v>0</v>
      </c>
    </row>
    <row r="704" spans="1:12">
      <c r="A704" s="1">
        <v>10339</v>
      </c>
      <c r="B704" s="1">
        <v>760699</v>
      </c>
      <c r="C704" s="1">
        <v>765699</v>
      </c>
      <c r="D704" s="1">
        <v>2013</v>
      </c>
      <c r="E704" s="1">
        <v>1000</v>
      </c>
      <c r="F704" s="1">
        <v>1</v>
      </c>
      <c r="G704" s="3">
        <v>1</v>
      </c>
      <c r="H704" s="3">
        <v>0</v>
      </c>
      <c r="I704" s="3">
        <v>6662</v>
      </c>
      <c r="J704" s="3">
        <v>0</v>
      </c>
      <c r="K704" s="3">
        <v>0</v>
      </c>
      <c r="L704" s="1">
        <v>0</v>
      </c>
    </row>
    <row r="705" spans="1:12">
      <c r="A705" s="1">
        <v>10340</v>
      </c>
      <c r="B705" s="1">
        <v>760700</v>
      </c>
      <c r="C705" s="1">
        <v>765700</v>
      </c>
      <c r="D705" s="1">
        <v>2013</v>
      </c>
      <c r="E705" s="1">
        <v>1000</v>
      </c>
      <c r="F705" s="1">
        <v>1</v>
      </c>
      <c r="G705" s="3">
        <v>1</v>
      </c>
      <c r="H705" s="3">
        <v>0</v>
      </c>
      <c r="I705" s="3">
        <v>6663</v>
      </c>
      <c r="J705" s="3">
        <v>0</v>
      </c>
      <c r="K705" s="3">
        <v>0</v>
      </c>
      <c r="L705" s="1">
        <v>0</v>
      </c>
    </row>
    <row r="706" spans="1:12">
      <c r="A706" s="1">
        <v>10341</v>
      </c>
      <c r="B706" s="1">
        <v>760701</v>
      </c>
      <c r="C706" s="1">
        <v>765701</v>
      </c>
      <c r="D706" s="1">
        <v>2013</v>
      </c>
      <c r="E706" s="1">
        <v>1000</v>
      </c>
      <c r="F706" s="1">
        <v>1</v>
      </c>
      <c r="G706" s="3">
        <v>1</v>
      </c>
      <c r="H706" s="3">
        <v>0</v>
      </c>
      <c r="I706" s="3">
        <v>6664</v>
      </c>
      <c r="J706" s="3">
        <v>0</v>
      </c>
      <c r="K706" s="3">
        <v>0</v>
      </c>
      <c r="L706" s="1">
        <v>0</v>
      </c>
    </row>
    <row r="707" spans="1:12">
      <c r="A707" s="1">
        <v>10342</v>
      </c>
      <c r="B707" s="1">
        <v>760702</v>
      </c>
      <c r="C707" s="1">
        <v>765702</v>
      </c>
      <c r="D707" s="1">
        <v>2013</v>
      </c>
      <c r="E707" s="1">
        <v>1000</v>
      </c>
      <c r="F707" s="1">
        <v>1</v>
      </c>
      <c r="G707" s="3">
        <v>1</v>
      </c>
      <c r="H707" s="3">
        <v>0</v>
      </c>
      <c r="I707" s="3">
        <v>6665</v>
      </c>
      <c r="J707" s="3">
        <v>0</v>
      </c>
      <c r="K707" s="3">
        <v>0</v>
      </c>
      <c r="L707" s="1">
        <v>0</v>
      </c>
    </row>
    <row r="708" spans="1:12">
      <c r="A708" s="1">
        <v>10343</v>
      </c>
      <c r="B708" s="1">
        <v>760703</v>
      </c>
      <c r="C708" s="1">
        <v>765703</v>
      </c>
      <c r="D708" s="1">
        <v>2013</v>
      </c>
      <c r="E708" s="1">
        <v>1000</v>
      </c>
      <c r="F708" s="1">
        <v>1</v>
      </c>
      <c r="G708" s="3">
        <v>1</v>
      </c>
      <c r="H708" s="3">
        <v>0</v>
      </c>
      <c r="I708" s="3">
        <v>6666</v>
      </c>
      <c r="J708" s="3">
        <v>0</v>
      </c>
      <c r="K708" s="3">
        <v>0</v>
      </c>
      <c r="L708" s="1">
        <v>0</v>
      </c>
    </row>
    <row r="709" spans="1:12">
      <c r="A709" s="1">
        <v>10344</v>
      </c>
      <c r="B709" s="1">
        <v>760704</v>
      </c>
      <c r="C709" s="1">
        <v>765704</v>
      </c>
      <c r="D709" s="1">
        <v>2013</v>
      </c>
      <c r="E709" s="1">
        <v>1000</v>
      </c>
      <c r="F709" s="1">
        <v>1</v>
      </c>
      <c r="G709" s="3">
        <v>1</v>
      </c>
      <c r="H709" s="3">
        <v>0</v>
      </c>
      <c r="I709" s="3">
        <v>6667</v>
      </c>
      <c r="J709" s="3">
        <v>0</v>
      </c>
      <c r="K709" s="3">
        <v>0</v>
      </c>
      <c r="L709" s="1">
        <v>0</v>
      </c>
    </row>
    <row r="710" spans="1:12">
      <c r="A710" s="1">
        <v>10345</v>
      </c>
      <c r="B710" s="1">
        <v>760705</v>
      </c>
      <c r="C710" s="1">
        <v>765705</v>
      </c>
      <c r="D710" s="1">
        <v>2013</v>
      </c>
      <c r="E710" s="1">
        <v>1000</v>
      </c>
      <c r="F710" s="1">
        <v>1</v>
      </c>
      <c r="G710" s="3">
        <v>1</v>
      </c>
      <c r="H710" s="3">
        <v>0</v>
      </c>
      <c r="I710" s="3">
        <v>6668</v>
      </c>
      <c r="J710" s="3">
        <v>0</v>
      </c>
      <c r="K710" s="3">
        <v>0</v>
      </c>
      <c r="L710" s="1">
        <v>0</v>
      </c>
    </row>
    <row r="711" spans="1:12">
      <c r="A711" s="1">
        <v>10346</v>
      </c>
      <c r="B711" s="1">
        <v>760706</v>
      </c>
      <c r="C711" s="1">
        <v>765706</v>
      </c>
      <c r="D711" s="1">
        <v>2013</v>
      </c>
      <c r="E711" s="1">
        <v>1000</v>
      </c>
      <c r="F711" s="1">
        <v>1</v>
      </c>
      <c r="G711" s="3">
        <v>1</v>
      </c>
      <c r="H711" s="3">
        <v>0</v>
      </c>
      <c r="I711" s="3">
        <v>6669</v>
      </c>
      <c r="J711" s="3">
        <v>0</v>
      </c>
      <c r="K711" s="3">
        <v>0</v>
      </c>
      <c r="L711" s="1">
        <v>0</v>
      </c>
    </row>
    <row r="712" spans="1:12">
      <c r="A712" s="1">
        <v>10347</v>
      </c>
      <c r="B712" s="1">
        <v>760707</v>
      </c>
      <c r="C712" s="1">
        <v>765707</v>
      </c>
      <c r="D712" s="1">
        <v>2013</v>
      </c>
      <c r="E712" s="1">
        <v>1000</v>
      </c>
      <c r="F712" s="1">
        <v>1</v>
      </c>
      <c r="G712" s="3">
        <v>1</v>
      </c>
      <c r="H712" s="3">
        <v>0</v>
      </c>
      <c r="I712" s="3">
        <v>6670</v>
      </c>
      <c r="J712" s="3">
        <v>0</v>
      </c>
      <c r="K712" s="3">
        <v>0</v>
      </c>
      <c r="L712" s="1">
        <v>0</v>
      </c>
    </row>
    <row r="713" spans="1:12">
      <c r="A713" s="1">
        <v>10348</v>
      </c>
      <c r="B713" s="1">
        <v>760708</v>
      </c>
      <c r="C713" s="1">
        <v>765708</v>
      </c>
      <c r="D713" s="1">
        <v>2013</v>
      </c>
      <c r="E713" s="1">
        <v>1000</v>
      </c>
      <c r="F713" s="1">
        <v>1</v>
      </c>
      <c r="G713" s="3">
        <v>1</v>
      </c>
      <c r="H713" s="3">
        <v>0</v>
      </c>
      <c r="I713" s="3">
        <v>6671</v>
      </c>
      <c r="J713" s="3">
        <v>0</v>
      </c>
      <c r="K713" s="3">
        <v>0</v>
      </c>
      <c r="L713" s="1">
        <v>0</v>
      </c>
    </row>
    <row r="714" spans="1:12">
      <c r="A714" s="1">
        <v>10349</v>
      </c>
      <c r="B714" s="1">
        <v>760709</v>
      </c>
      <c r="C714" s="1">
        <v>765709</v>
      </c>
      <c r="D714" s="1">
        <v>2013</v>
      </c>
      <c r="E714" s="1">
        <v>1000</v>
      </c>
      <c r="F714" s="1">
        <v>1</v>
      </c>
      <c r="G714" s="3">
        <v>1</v>
      </c>
      <c r="H714" s="3">
        <v>0</v>
      </c>
      <c r="I714" s="3">
        <v>6672</v>
      </c>
      <c r="J714" s="3">
        <v>0</v>
      </c>
      <c r="K714" s="3">
        <v>0</v>
      </c>
      <c r="L714" s="1">
        <v>0</v>
      </c>
    </row>
    <row r="715" spans="1:12">
      <c r="A715" s="1">
        <v>10350</v>
      </c>
      <c r="B715" s="1">
        <v>760710</v>
      </c>
      <c r="C715" s="1">
        <v>765710</v>
      </c>
      <c r="D715" s="1">
        <v>2013</v>
      </c>
      <c r="E715" s="1">
        <v>1000</v>
      </c>
      <c r="F715" s="1">
        <v>1</v>
      </c>
      <c r="G715" s="3">
        <v>1</v>
      </c>
      <c r="H715" s="3">
        <v>0</v>
      </c>
      <c r="I715" s="3">
        <v>6673</v>
      </c>
      <c r="J715" s="3">
        <v>0</v>
      </c>
      <c r="K715" s="3">
        <v>0</v>
      </c>
      <c r="L715" s="1">
        <v>0</v>
      </c>
    </row>
    <row r="716" spans="1:12">
      <c r="A716" s="1">
        <v>10351</v>
      </c>
      <c r="B716" s="1">
        <v>760711</v>
      </c>
      <c r="C716" s="1">
        <v>765711</v>
      </c>
      <c r="D716" s="1">
        <v>2013</v>
      </c>
      <c r="E716" s="1">
        <v>1000</v>
      </c>
      <c r="F716" s="1">
        <v>1</v>
      </c>
      <c r="G716" s="3">
        <v>1</v>
      </c>
      <c r="H716" s="3">
        <v>0</v>
      </c>
      <c r="I716" s="3">
        <v>6674</v>
      </c>
      <c r="J716" s="3">
        <v>0</v>
      </c>
      <c r="K716" s="3">
        <v>0</v>
      </c>
      <c r="L716" s="1">
        <v>0</v>
      </c>
    </row>
    <row r="717" spans="1:12">
      <c r="A717" s="1">
        <v>10352</v>
      </c>
      <c r="B717" s="1">
        <v>760712</v>
      </c>
      <c r="C717" s="1">
        <v>765712</v>
      </c>
      <c r="D717" s="1">
        <v>2013</v>
      </c>
      <c r="E717" s="1">
        <v>1000</v>
      </c>
      <c r="F717" s="1">
        <v>1</v>
      </c>
      <c r="G717" s="3">
        <v>1</v>
      </c>
      <c r="H717" s="3">
        <v>0</v>
      </c>
      <c r="I717" s="3">
        <v>6675</v>
      </c>
      <c r="J717" s="3">
        <v>0</v>
      </c>
      <c r="K717" s="3">
        <v>0</v>
      </c>
      <c r="L717" s="1">
        <v>0</v>
      </c>
    </row>
    <row r="718" spans="1:12">
      <c r="A718" s="1">
        <v>10353</v>
      </c>
      <c r="B718" s="1">
        <v>760713</v>
      </c>
      <c r="C718" s="1">
        <v>765713</v>
      </c>
      <c r="D718" s="1">
        <v>2013</v>
      </c>
      <c r="E718" s="1">
        <v>1000</v>
      </c>
      <c r="F718" s="1">
        <v>1</v>
      </c>
      <c r="G718" s="3">
        <v>1</v>
      </c>
      <c r="H718" s="3">
        <v>0</v>
      </c>
      <c r="I718" s="3">
        <v>6676</v>
      </c>
      <c r="J718" s="3">
        <v>0</v>
      </c>
      <c r="K718" s="3">
        <v>0</v>
      </c>
      <c r="L718" s="1">
        <v>0</v>
      </c>
    </row>
    <row r="719" spans="1:12">
      <c r="A719" s="1">
        <v>10354</v>
      </c>
      <c r="B719" s="1">
        <v>760714</v>
      </c>
      <c r="C719" s="1">
        <v>765714</v>
      </c>
      <c r="D719" s="1">
        <v>2013</v>
      </c>
      <c r="E719" s="1">
        <v>1000</v>
      </c>
      <c r="F719" s="1">
        <v>1</v>
      </c>
      <c r="G719" s="3">
        <v>1</v>
      </c>
      <c r="H719" s="3">
        <v>0</v>
      </c>
      <c r="I719" s="3">
        <v>6677</v>
      </c>
      <c r="J719" s="3">
        <v>0</v>
      </c>
      <c r="K719" s="3">
        <v>0</v>
      </c>
      <c r="L719" s="1">
        <v>0</v>
      </c>
    </row>
    <row r="720" spans="1:12">
      <c r="A720" s="1">
        <v>10355</v>
      </c>
      <c r="B720" s="1">
        <v>760715</v>
      </c>
      <c r="C720" s="1">
        <v>765715</v>
      </c>
      <c r="D720" s="1">
        <v>2013</v>
      </c>
      <c r="E720" s="1">
        <v>1000</v>
      </c>
      <c r="F720" s="1">
        <v>1</v>
      </c>
      <c r="G720" s="3">
        <v>1</v>
      </c>
      <c r="H720" s="3">
        <v>0</v>
      </c>
      <c r="I720" s="3">
        <v>6678</v>
      </c>
      <c r="J720" s="3">
        <v>0</v>
      </c>
      <c r="K720" s="3">
        <v>0</v>
      </c>
      <c r="L720" s="1">
        <v>0</v>
      </c>
    </row>
    <row r="721" spans="1:12">
      <c r="A721" s="1">
        <v>10356</v>
      </c>
      <c r="B721" s="1">
        <v>760716</v>
      </c>
      <c r="C721" s="1">
        <v>765716</v>
      </c>
      <c r="D721" s="1">
        <v>2013</v>
      </c>
      <c r="E721" s="1">
        <v>1000</v>
      </c>
      <c r="F721" s="1">
        <v>1</v>
      </c>
      <c r="G721" s="3">
        <v>1</v>
      </c>
      <c r="H721" s="3">
        <v>0</v>
      </c>
      <c r="I721" s="3">
        <v>6679</v>
      </c>
      <c r="J721" s="3">
        <v>0</v>
      </c>
      <c r="K721" s="3">
        <v>0</v>
      </c>
      <c r="L721" s="1">
        <v>0</v>
      </c>
    </row>
    <row r="722" spans="1:12">
      <c r="A722" s="1">
        <v>10357</v>
      </c>
      <c r="B722" s="1">
        <v>760717</v>
      </c>
      <c r="C722" s="1">
        <v>765717</v>
      </c>
      <c r="D722" s="1">
        <v>2013</v>
      </c>
      <c r="E722" s="1">
        <v>1000</v>
      </c>
      <c r="F722" s="1">
        <v>1</v>
      </c>
      <c r="G722" s="3">
        <v>1</v>
      </c>
      <c r="H722" s="3">
        <v>0</v>
      </c>
      <c r="I722" s="3">
        <v>6680</v>
      </c>
      <c r="J722" s="3">
        <v>0</v>
      </c>
      <c r="K722" s="3">
        <v>0</v>
      </c>
      <c r="L722" s="1">
        <v>0</v>
      </c>
    </row>
    <row r="723" spans="1:12">
      <c r="A723" s="1">
        <v>10358</v>
      </c>
      <c r="B723" s="1">
        <v>760718</v>
      </c>
      <c r="C723" s="1">
        <v>765718</v>
      </c>
      <c r="D723" s="1">
        <v>2013</v>
      </c>
      <c r="E723" s="1">
        <v>1000</v>
      </c>
      <c r="F723" s="1">
        <v>1</v>
      </c>
      <c r="G723" s="3">
        <v>1</v>
      </c>
      <c r="H723" s="3">
        <v>0</v>
      </c>
      <c r="I723" s="3">
        <v>6681</v>
      </c>
      <c r="J723" s="3">
        <v>0</v>
      </c>
      <c r="K723" s="3">
        <v>0</v>
      </c>
      <c r="L723" s="1">
        <v>0</v>
      </c>
    </row>
    <row r="724" spans="1:12">
      <c r="A724" s="1">
        <v>10359</v>
      </c>
      <c r="B724" s="1">
        <v>760719</v>
      </c>
      <c r="C724" s="1">
        <v>765719</v>
      </c>
      <c r="D724" s="1">
        <v>2013</v>
      </c>
      <c r="E724" s="1">
        <v>1000</v>
      </c>
      <c r="F724" s="1">
        <v>1</v>
      </c>
      <c r="G724" s="3">
        <v>1</v>
      </c>
      <c r="H724" s="3">
        <v>0</v>
      </c>
      <c r="I724" s="3">
        <v>6682</v>
      </c>
      <c r="J724" s="3">
        <v>0</v>
      </c>
      <c r="K724" s="3">
        <v>0</v>
      </c>
      <c r="L724" s="1">
        <v>0</v>
      </c>
    </row>
    <row r="725" spans="1:12">
      <c r="A725" s="1">
        <v>10360</v>
      </c>
      <c r="B725" s="1">
        <v>760720</v>
      </c>
      <c r="C725" s="1">
        <v>765720</v>
      </c>
      <c r="D725" s="1">
        <v>2013</v>
      </c>
      <c r="E725" s="1">
        <v>1000</v>
      </c>
      <c r="F725" s="1">
        <v>1</v>
      </c>
      <c r="G725" s="3">
        <v>1</v>
      </c>
      <c r="H725" s="3">
        <v>0</v>
      </c>
      <c r="I725" s="3">
        <v>6683</v>
      </c>
      <c r="J725" s="3">
        <v>0</v>
      </c>
      <c r="K725" s="3">
        <v>0</v>
      </c>
      <c r="L725" s="1">
        <v>0</v>
      </c>
    </row>
    <row r="726" spans="1:12">
      <c r="A726" s="1">
        <v>10361</v>
      </c>
      <c r="B726" s="1">
        <v>760721</v>
      </c>
      <c r="C726" s="1">
        <v>765721</v>
      </c>
      <c r="D726" s="1">
        <v>2013</v>
      </c>
      <c r="E726" s="1">
        <v>1000</v>
      </c>
      <c r="F726" s="1">
        <v>1</v>
      </c>
      <c r="G726" s="3">
        <v>1</v>
      </c>
      <c r="H726" s="3">
        <v>0</v>
      </c>
      <c r="I726" s="3">
        <v>6684</v>
      </c>
      <c r="J726" s="3">
        <v>0</v>
      </c>
      <c r="K726" s="3">
        <v>0</v>
      </c>
      <c r="L726" s="1">
        <v>0</v>
      </c>
    </row>
    <row r="727" spans="1:12">
      <c r="A727" s="1">
        <v>10362</v>
      </c>
      <c r="B727" s="1">
        <v>760722</v>
      </c>
      <c r="C727" s="1">
        <v>765722</v>
      </c>
      <c r="D727" s="1">
        <v>2013</v>
      </c>
      <c r="E727" s="1">
        <v>1000</v>
      </c>
      <c r="F727" s="1">
        <v>1</v>
      </c>
      <c r="G727" s="3">
        <v>1</v>
      </c>
      <c r="H727" s="3">
        <v>0</v>
      </c>
      <c r="I727" s="3">
        <v>6685</v>
      </c>
      <c r="J727" s="3">
        <v>0</v>
      </c>
      <c r="K727" s="3">
        <v>0</v>
      </c>
      <c r="L727" s="1">
        <v>0</v>
      </c>
    </row>
    <row r="728" spans="1:12">
      <c r="A728" s="1">
        <v>10363</v>
      </c>
      <c r="B728" s="1">
        <v>760723</v>
      </c>
      <c r="C728" s="1">
        <v>765723</v>
      </c>
      <c r="D728" s="1">
        <v>2013</v>
      </c>
      <c r="E728" s="1">
        <v>1000</v>
      </c>
      <c r="F728" s="1">
        <v>1</v>
      </c>
      <c r="G728" s="3">
        <v>1</v>
      </c>
      <c r="H728" s="3">
        <v>0</v>
      </c>
      <c r="I728" s="3">
        <v>6686</v>
      </c>
      <c r="J728" s="3">
        <v>0</v>
      </c>
      <c r="K728" s="3">
        <v>0</v>
      </c>
      <c r="L728" s="1">
        <v>0</v>
      </c>
    </row>
    <row r="729" spans="1:12">
      <c r="A729" s="1">
        <v>10364</v>
      </c>
      <c r="B729" s="1">
        <v>760724</v>
      </c>
      <c r="C729" s="1">
        <v>765724</v>
      </c>
      <c r="D729" s="1">
        <v>2013</v>
      </c>
      <c r="E729" s="1">
        <v>1000</v>
      </c>
      <c r="F729" s="1">
        <v>1</v>
      </c>
      <c r="G729" s="3">
        <v>1</v>
      </c>
      <c r="H729" s="3">
        <v>0</v>
      </c>
      <c r="I729" s="3">
        <v>6687</v>
      </c>
      <c r="J729" s="3">
        <v>0</v>
      </c>
      <c r="K729" s="3">
        <v>0</v>
      </c>
      <c r="L729" s="1">
        <v>0</v>
      </c>
    </row>
    <row r="730" spans="1:12">
      <c r="A730" s="1">
        <v>10365</v>
      </c>
      <c r="B730" s="1">
        <v>760725</v>
      </c>
      <c r="C730" s="1">
        <v>765725</v>
      </c>
      <c r="D730" s="1">
        <v>2013</v>
      </c>
      <c r="E730" s="1">
        <v>1000</v>
      </c>
      <c r="F730" s="1">
        <v>1</v>
      </c>
      <c r="G730" s="3">
        <v>1</v>
      </c>
      <c r="H730" s="3">
        <v>0</v>
      </c>
      <c r="I730" s="3">
        <v>6688</v>
      </c>
      <c r="J730" s="3">
        <v>0</v>
      </c>
      <c r="K730" s="3">
        <v>0</v>
      </c>
      <c r="L730" s="1">
        <v>0</v>
      </c>
    </row>
    <row r="731" spans="1:12">
      <c r="A731" s="1">
        <v>10366</v>
      </c>
      <c r="B731" s="1">
        <v>760726</v>
      </c>
      <c r="C731" s="1">
        <v>765726</v>
      </c>
      <c r="D731" s="1">
        <v>2013</v>
      </c>
      <c r="E731" s="1">
        <v>1000</v>
      </c>
      <c r="F731" s="1">
        <v>1</v>
      </c>
      <c r="G731" s="3">
        <v>1</v>
      </c>
      <c r="H731" s="3">
        <v>0</v>
      </c>
      <c r="I731" s="3">
        <v>6689</v>
      </c>
      <c r="J731" s="3">
        <v>0</v>
      </c>
      <c r="K731" s="3">
        <v>0</v>
      </c>
      <c r="L731" s="1">
        <v>0</v>
      </c>
    </row>
    <row r="732" spans="1:12">
      <c r="A732" s="1">
        <v>10367</v>
      </c>
      <c r="B732" s="1">
        <v>760727</v>
      </c>
      <c r="C732" s="1">
        <v>765727</v>
      </c>
      <c r="D732" s="1">
        <v>2013</v>
      </c>
      <c r="E732" s="1">
        <v>1000</v>
      </c>
      <c r="F732" s="1">
        <v>1</v>
      </c>
      <c r="G732" s="3">
        <v>1</v>
      </c>
      <c r="H732" s="3">
        <v>0</v>
      </c>
      <c r="I732" s="3">
        <v>6690</v>
      </c>
      <c r="J732" s="3">
        <v>0</v>
      </c>
      <c r="K732" s="3">
        <v>0</v>
      </c>
      <c r="L732" s="1">
        <v>0</v>
      </c>
    </row>
    <row r="733" spans="1:12">
      <c r="A733" s="1">
        <v>10468</v>
      </c>
      <c r="B733" s="1">
        <v>760728</v>
      </c>
      <c r="C733" s="1">
        <v>765728</v>
      </c>
      <c r="D733" s="1">
        <v>2013</v>
      </c>
      <c r="E733" s="1">
        <v>1000</v>
      </c>
      <c r="F733" s="1">
        <v>1</v>
      </c>
      <c r="G733" s="3">
        <v>1</v>
      </c>
      <c r="H733" s="3">
        <v>0</v>
      </c>
      <c r="I733" s="3">
        <v>6691</v>
      </c>
      <c r="J733" s="3">
        <v>0</v>
      </c>
      <c r="K733" s="3">
        <v>0</v>
      </c>
      <c r="L733" s="1">
        <v>0</v>
      </c>
    </row>
    <row r="734" spans="1:12">
      <c r="A734" s="1">
        <v>10469</v>
      </c>
      <c r="B734" s="1">
        <v>760729</v>
      </c>
      <c r="C734" s="1">
        <v>765729</v>
      </c>
      <c r="D734" s="1">
        <v>2013</v>
      </c>
      <c r="E734" s="1">
        <v>1000</v>
      </c>
      <c r="F734" s="1">
        <v>1</v>
      </c>
      <c r="G734" s="3">
        <v>1</v>
      </c>
      <c r="H734" s="3">
        <v>0</v>
      </c>
      <c r="I734" s="3">
        <v>6692</v>
      </c>
      <c r="J734" s="3">
        <v>0</v>
      </c>
      <c r="K734" s="3">
        <v>0</v>
      </c>
      <c r="L734" s="1">
        <v>0</v>
      </c>
    </row>
    <row r="735" spans="1:12">
      <c r="A735" s="1">
        <v>10470</v>
      </c>
      <c r="B735" s="1">
        <v>760730</v>
      </c>
      <c r="C735" s="1">
        <v>765730</v>
      </c>
      <c r="D735" s="1">
        <v>2013</v>
      </c>
      <c r="E735" s="1">
        <v>1000</v>
      </c>
      <c r="F735" s="1">
        <v>1</v>
      </c>
      <c r="G735" s="3">
        <v>1</v>
      </c>
      <c r="H735" s="3">
        <v>0</v>
      </c>
      <c r="I735" s="3">
        <v>6693</v>
      </c>
      <c r="J735" s="3">
        <v>0</v>
      </c>
      <c r="K735" s="3">
        <v>0</v>
      </c>
      <c r="L735" s="1">
        <v>0</v>
      </c>
    </row>
    <row r="736" spans="1:12">
      <c r="A736" s="1">
        <v>10471</v>
      </c>
      <c r="B736" s="1">
        <v>760731</v>
      </c>
      <c r="C736" s="1">
        <v>765731</v>
      </c>
      <c r="D736" s="1">
        <v>2013</v>
      </c>
      <c r="E736" s="1">
        <v>1000</v>
      </c>
      <c r="F736" s="1">
        <v>1</v>
      </c>
      <c r="G736" s="3">
        <v>1</v>
      </c>
      <c r="H736" s="3">
        <v>0</v>
      </c>
      <c r="I736" s="3">
        <v>6694</v>
      </c>
      <c r="J736" s="3">
        <v>0</v>
      </c>
      <c r="K736" s="3">
        <v>0</v>
      </c>
      <c r="L736" s="1">
        <v>0</v>
      </c>
    </row>
    <row r="737" spans="1:12">
      <c r="A737" s="1">
        <v>10472</v>
      </c>
      <c r="B737" s="1">
        <v>760732</v>
      </c>
      <c r="C737" s="1">
        <v>765732</v>
      </c>
      <c r="D737" s="1">
        <v>2013</v>
      </c>
      <c r="E737" s="1">
        <v>1000</v>
      </c>
      <c r="F737" s="1">
        <v>1</v>
      </c>
      <c r="G737" s="3">
        <v>1</v>
      </c>
      <c r="H737" s="3">
        <v>0</v>
      </c>
      <c r="I737" s="3">
        <v>6695</v>
      </c>
      <c r="J737" s="3">
        <v>0</v>
      </c>
      <c r="K737" s="3">
        <v>0</v>
      </c>
      <c r="L737" s="1">
        <v>0</v>
      </c>
    </row>
    <row r="738" spans="1:12">
      <c r="A738" s="1">
        <v>10473</v>
      </c>
      <c r="B738" s="1">
        <v>760733</v>
      </c>
      <c r="C738" s="1">
        <v>765733</v>
      </c>
      <c r="D738" s="1">
        <v>2013</v>
      </c>
      <c r="E738" s="1">
        <v>1000</v>
      </c>
      <c r="F738" s="1">
        <v>1</v>
      </c>
      <c r="G738" s="3">
        <v>1</v>
      </c>
      <c r="H738" s="3">
        <v>0</v>
      </c>
      <c r="I738" s="3">
        <v>6696</v>
      </c>
      <c r="J738" s="3">
        <v>0</v>
      </c>
      <c r="K738" s="3">
        <v>0</v>
      </c>
      <c r="L738" s="1">
        <v>0</v>
      </c>
    </row>
    <row r="739" spans="1:12">
      <c r="A739" s="1">
        <v>10474</v>
      </c>
      <c r="B739" s="1">
        <v>760734</v>
      </c>
      <c r="C739" s="1">
        <v>765734</v>
      </c>
      <c r="D739" s="1">
        <v>2013</v>
      </c>
      <c r="E739" s="1">
        <v>1000</v>
      </c>
      <c r="F739" s="1">
        <v>1</v>
      </c>
      <c r="G739" s="3">
        <v>1</v>
      </c>
      <c r="H739" s="3">
        <v>0</v>
      </c>
      <c r="I739" s="3">
        <v>6697</v>
      </c>
      <c r="J739" s="3">
        <v>0</v>
      </c>
      <c r="K739" s="3">
        <v>0</v>
      </c>
      <c r="L739" s="1">
        <v>0</v>
      </c>
    </row>
    <row r="740" spans="1:12">
      <c r="A740" s="1">
        <v>10475</v>
      </c>
      <c r="B740" s="1">
        <v>760735</v>
      </c>
      <c r="C740" s="1">
        <v>765735</v>
      </c>
      <c r="D740" s="1">
        <v>2013</v>
      </c>
      <c r="E740" s="1">
        <v>1000</v>
      </c>
      <c r="F740" s="1">
        <v>1</v>
      </c>
      <c r="G740" s="3">
        <v>1</v>
      </c>
      <c r="H740" s="3">
        <v>0</v>
      </c>
      <c r="I740" s="3">
        <v>6698</v>
      </c>
      <c r="J740" s="3">
        <v>0</v>
      </c>
      <c r="K740" s="3">
        <v>0</v>
      </c>
      <c r="L740" s="1">
        <v>0</v>
      </c>
    </row>
    <row r="741" spans="1:12">
      <c r="A741" s="1">
        <v>10476</v>
      </c>
      <c r="B741" s="1">
        <v>760736</v>
      </c>
      <c r="C741" s="1">
        <v>765736</v>
      </c>
      <c r="D741" s="1">
        <v>2013</v>
      </c>
      <c r="E741" s="1">
        <v>1000</v>
      </c>
      <c r="F741" s="1">
        <v>1</v>
      </c>
      <c r="G741" s="3">
        <v>1</v>
      </c>
      <c r="H741" s="3">
        <v>0</v>
      </c>
      <c r="I741" s="3">
        <v>6699</v>
      </c>
      <c r="J741" s="3">
        <v>0</v>
      </c>
      <c r="K741" s="3">
        <v>0</v>
      </c>
      <c r="L741" s="1">
        <v>0</v>
      </c>
    </row>
    <row r="742" spans="1:12">
      <c r="A742" s="1">
        <v>10477</v>
      </c>
      <c r="B742" s="1">
        <v>760737</v>
      </c>
      <c r="C742" s="1">
        <v>765737</v>
      </c>
      <c r="D742" s="1">
        <v>2013</v>
      </c>
      <c r="E742" s="1">
        <v>1000</v>
      </c>
      <c r="F742" s="1">
        <v>1</v>
      </c>
      <c r="G742" s="3">
        <v>1</v>
      </c>
      <c r="H742" s="3">
        <v>0</v>
      </c>
      <c r="I742" s="3">
        <v>6700</v>
      </c>
      <c r="J742" s="3">
        <v>0</v>
      </c>
      <c r="K742" s="3">
        <v>0</v>
      </c>
      <c r="L742" s="1">
        <v>0</v>
      </c>
    </row>
    <row r="743" spans="1:12">
      <c r="A743" s="1">
        <v>10478</v>
      </c>
      <c r="B743" s="1">
        <v>760738</v>
      </c>
      <c r="C743" s="1">
        <v>765738</v>
      </c>
      <c r="D743" s="1">
        <v>2013</v>
      </c>
      <c r="E743" s="1">
        <v>1000</v>
      </c>
      <c r="F743" s="1">
        <v>1</v>
      </c>
      <c r="G743" s="3">
        <v>1</v>
      </c>
      <c r="H743" s="3">
        <v>0</v>
      </c>
      <c r="I743" s="3">
        <v>6701</v>
      </c>
      <c r="J743" s="3">
        <v>0</v>
      </c>
      <c r="K743" s="3">
        <v>0</v>
      </c>
      <c r="L743" s="1">
        <v>0</v>
      </c>
    </row>
    <row r="744" spans="1:12">
      <c r="A744" s="1">
        <v>10479</v>
      </c>
      <c r="B744" s="1">
        <v>760739</v>
      </c>
      <c r="C744" s="1">
        <v>765739</v>
      </c>
      <c r="D744" s="1">
        <v>2013</v>
      </c>
      <c r="E744" s="1">
        <v>1000</v>
      </c>
      <c r="F744" s="1">
        <v>1</v>
      </c>
      <c r="G744" s="3">
        <v>1</v>
      </c>
      <c r="H744" s="3">
        <v>0</v>
      </c>
      <c r="I744" s="3">
        <v>6702</v>
      </c>
      <c r="J744" s="3">
        <v>0</v>
      </c>
      <c r="K744" s="3">
        <v>0</v>
      </c>
      <c r="L744" s="1">
        <v>0</v>
      </c>
    </row>
    <row r="745" spans="1:12">
      <c r="A745" s="1">
        <v>10480</v>
      </c>
      <c r="B745" s="1">
        <v>760740</v>
      </c>
      <c r="C745" s="1">
        <v>765740</v>
      </c>
      <c r="D745" s="1">
        <v>2013</v>
      </c>
      <c r="E745" s="1">
        <v>1000</v>
      </c>
      <c r="F745" s="1">
        <v>1</v>
      </c>
      <c r="G745" s="3">
        <v>1</v>
      </c>
      <c r="H745" s="3">
        <v>0</v>
      </c>
      <c r="I745" s="3">
        <v>6703</v>
      </c>
      <c r="J745" s="3">
        <v>0</v>
      </c>
      <c r="K745" s="3">
        <v>0</v>
      </c>
      <c r="L745" s="1">
        <v>0</v>
      </c>
    </row>
    <row r="746" spans="1:12">
      <c r="A746" s="1">
        <v>10481</v>
      </c>
      <c r="B746" s="1">
        <v>760741</v>
      </c>
      <c r="C746" s="1">
        <v>765741</v>
      </c>
      <c r="D746" s="1">
        <v>2013</v>
      </c>
      <c r="E746" s="1">
        <v>1000</v>
      </c>
      <c r="F746" s="1">
        <v>1</v>
      </c>
      <c r="G746" s="3">
        <v>1</v>
      </c>
      <c r="H746" s="3">
        <v>0</v>
      </c>
      <c r="I746" s="3">
        <v>6704</v>
      </c>
      <c r="J746" s="3">
        <v>0</v>
      </c>
      <c r="K746" s="3">
        <v>0</v>
      </c>
      <c r="L746" s="1">
        <v>0</v>
      </c>
    </row>
    <row r="747" spans="1:12">
      <c r="A747" s="1">
        <v>10482</v>
      </c>
      <c r="B747" s="1">
        <v>760742</v>
      </c>
      <c r="C747" s="1">
        <v>765742</v>
      </c>
      <c r="D747" s="1">
        <v>2013</v>
      </c>
      <c r="E747" s="1">
        <v>1000</v>
      </c>
      <c r="F747" s="1">
        <v>1</v>
      </c>
      <c r="G747" s="3">
        <v>1</v>
      </c>
      <c r="H747" s="3">
        <v>0</v>
      </c>
      <c r="I747" s="3">
        <v>6705</v>
      </c>
      <c r="J747" s="3">
        <v>0</v>
      </c>
      <c r="K747" s="3">
        <v>0</v>
      </c>
      <c r="L747" s="1">
        <v>0</v>
      </c>
    </row>
    <row r="748" spans="1:12">
      <c r="A748" s="1">
        <v>10483</v>
      </c>
      <c r="B748" s="1">
        <v>760743</v>
      </c>
      <c r="C748" s="1">
        <v>765743</v>
      </c>
      <c r="D748" s="1">
        <v>2013</v>
      </c>
      <c r="E748" s="1">
        <v>1000</v>
      </c>
      <c r="F748" s="1">
        <v>1</v>
      </c>
      <c r="G748" s="3">
        <v>1</v>
      </c>
      <c r="H748" s="3">
        <v>0</v>
      </c>
      <c r="I748" s="3">
        <v>6706</v>
      </c>
      <c r="J748" s="3">
        <v>0</v>
      </c>
      <c r="K748" s="3">
        <v>0</v>
      </c>
      <c r="L748" s="1">
        <v>0</v>
      </c>
    </row>
    <row r="749" spans="1:12">
      <c r="A749" s="1">
        <v>10484</v>
      </c>
      <c r="B749" s="1">
        <v>760744</v>
      </c>
      <c r="C749" s="1">
        <v>765744</v>
      </c>
      <c r="D749" s="1">
        <v>2013</v>
      </c>
      <c r="E749" s="1">
        <v>1000</v>
      </c>
      <c r="F749" s="1">
        <v>1</v>
      </c>
      <c r="G749" s="3">
        <v>1</v>
      </c>
      <c r="H749" s="3">
        <v>0</v>
      </c>
      <c r="I749" s="3">
        <v>6707</v>
      </c>
      <c r="J749" s="3">
        <v>0</v>
      </c>
      <c r="K749" s="3">
        <v>0</v>
      </c>
      <c r="L749" s="1">
        <v>0</v>
      </c>
    </row>
    <row r="750" spans="1:12">
      <c r="A750" s="1">
        <v>10485</v>
      </c>
      <c r="B750" s="1">
        <v>760745</v>
      </c>
      <c r="C750" s="1">
        <v>765745</v>
      </c>
      <c r="D750" s="1">
        <v>2013</v>
      </c>
      <c r="E750" s="1">
        <v>1000</v>
      </c>
      <c r="F750" s="1">
        <v>1</v>
      </c>
      <c r="G750" s="3">
        <v>1</v>
      </c>
      <c r="H750" s="3">
        <v>0</v>
      </c>
      <c r="I750" s="3">
        <v>6708</v>
      </c>
      <c r="J750" s="3">
        <v>0</v>
      </c>
      <c r="K750" s="3">
        <v>0</v>
      </c>
      <c r="L750" s="1">
        <v>0</v>
      </c>
    </row>
    <row r="751" spans="1:12">
      <c r="A751" s="1">
        <v>10486</v>
      </c>
      <c r="B751" s="1">
        <v>760746</v>
      </c>
      <c r="C751" s="1">
        <v>765746</v>
      </c>
      <c r="D751" s="1">
        <v>2013</v>
      </c>
      <c r="E751" s="1">
        <v>1000</v>
      </c>
      <c r="F751" s="1">
        <v>1</v>
      </c>
      <c r="G751" s="3">
        <v>1</v>
      </c>
      <c r="H751" s="3">
        <v>0</v>
      </c>
      <c r="I751" s="3">
        <v>6709</v>
      </c>
      <c r="J751" s="3">
        <v>0</v>
      </c>
      <c r="K751" s="3">
        <v>0</v>
      </c>
      <c r="L751" s="1">
        <v>0</v>
      </c>
    </row>
    <row r="752" spans="1:12">
      <c r="A752" s="1">
        <v>10487</v>
      </c>
      <c r="B752" s="1">
        <v>760747</v>
      </c>
      <c r="C752" s="1">
        <v>765747</v>
      </c>
      <c r="D752" s="1">
        <v>2013</v>
      </c>
      <c r="E752" s="1">
        <v>1000</v>
      </c>
      <c r="F752" s="1">
        <v>1</v>
      </c>
      <c r="G752" s="3">
        <v>1</v>
      </c>
      <c r="H752" s="3">
        <v>0</v>
      </c>
      <c r="I752" s="3">
        <v>6710</v>
      </c>
      <c r="J752" s="3">
        <v>0</v>
      </c>
      <c r="K752" s="3">
        <v>0</v>
      </c>
      <c r="L752" s="1">
        <v>0</v>
      </c>
    </row>
    <row r="753" spans="1:12">
      <c r="A753" s="1">
        <v>10488</v>
      </c>
      <c r="B753" s="1">
        <v>760748</v>
      </c>
      <c r="C753" s="1">
        <v>765748</v>
      </c>
      <c r="D753" s="1">
        <v>2013</v>
      </c>
      <c r="E753" s="1">
        <v>1000</v>
      </c>
      <c r="F753" s="1">
        <v>1</v>
      </c>
      <c r="G753" s="3">
        <v>1</v>
      </c>
      <c r="H753" s="3">
        <v>0</v>
      </c>
      <c r="I753" s="3">
        <v>6711</v>
      </c>
      <c r="J753" s="3">
        <v>0</v>
      </c>
      <c r="K753" s="3">
        <v>0</v>
      </c>
      <c r="L753" s="1">
        <v>0</v>
      </c>
    </row>
    <row r="754" spans="1:12">
      <c r="A754" s="1">
        <v>10489</v>
      </c>
      <c r="B754" s="1">
        <v>760749</v>
      </c>
      <c r="C754" s="1">
        <v>765749</v>
      </c>
      <c r="D754" s="1">
        <v>2013</v>
      </c>
      <c r="E754" s="1">
        <v>1000</v>
      </c>
      <c r="F754" s="1">
        <v>1</v>
      </c>
      <c r="G754" s="3">
        <v>1</v>
      </c>
      <c r="H754" s="3">
        <v>0</v>
      </c>
      <c r="I754" s="3">
        <v>6712</v>
      </c>
      <c r="J754" s="3">
        <v>0</v>
      </c>
      <c r="K754" s="3">
        <v>0</v>
      </c>
      <c r="L754" s="1">
        <v>0</v>
      </c>
    </row>
    <row r="755" spans="1:12">
      <c r="A755" s="1">
        <v>10490</v>
      </c>
      <c r="B755" s="1">
        <v>760750</v>
      </c>
      <c r="C755" s="1">
        <v>765750</v>
      </c>
      <c r="D755" s="1">
        <v>2013</v>
      </c>
      <c r="E755" s="1">
        <v>1000</v>
      </c>
      <c r="F755" s="1">
        <v>1</v>
      </c>
      <c r="G755" s="3">
        <v>1</v>
      </c>
      <c r="H755" s="3">
        <v>0</v>
      </c>
      <c r="I755" s="3">
        <v>6713</v>
      </c>
      <c r="J755" s="3">
        <v>0</v>
      </c>
      <c r="K755" s="3">
        <v>0</v>
      </c>
      <c r="L755" s="1">
        <v>0</v>
      </c>
    </row>
    <row r="756" spans="1:12">
      <c r="A756" s="1">
        <v>10491</v>
      </c>
      <c r="B756" s="1">
        <v>760751</v>
      </c>
      <c r="C756" s="1">
        <v>765751</v>
      </c>
      <c r="D756" s="1">
        <v>2013</v>
      </c>
      <c r="E756" s="1">
        <v>1000</v>
      </c>
      <c r="F756" s="1">
        <v>1</v>
      </c>
      <c r="G756" s="3">
        <v>1</v>
      </c>
      <c r="H756" s="3">
        <v>0</v>
      </c>
      <c r="I756" s="3">
        <v>6714</v>
      </c>
      <c r="J756" s="3">
        <v>0</v>
      </c>
      <c r="K756" s="3">
        <v>0</v>
      </c>
      <c r="L756" s="1">
        <v>0</v>
      </c>
    </row>
    <row r="757" spans="1:12">
      <c r="A757" s="1">
        <v>10492</v>
      </c>
      <c r="B757" s="1">
        <v>760752</v>
      </c>
      <c r="C757" s="1">
        <v>765752</v>
      </c>
      <c r="D757" s="1">
        <v>2013</v>
      </c>
      <c r="E757" s="1">
        <v>1000</v>
      </c>
      <c r="F757" s="1">
        <v>1</v>
      </c>
      <c r="G757" s="3">
        <v>1</v>
      </c>
      <c r="H757" s="3">
        <v>0</v>
      </c>
      <c r="I757" s="3">
        <v>6715</v>
      </c>
      <c r="J757" s="3">
        <v>0</v>
      </c>
      <c r="K757" s="3">
        <v>0</v>
      </c>
      <c r="L757" s="1">
        <v>0</v>
      </c>
    </row>
    <row r="758" spans="1:12">
      <c r="A758" s="1">
        <v>10493</v>
      </c>
      <c r="B758" s="1">
        <v>760753</v>
      </c>
      <c r="C758" s="1">
        <v>765753</v>
      </c>
      <c r="D758" s="1">
        <v>2013</v>
      </c>
      <c r="E758" s="1">
        <v>1000</v>
      </c>
      <c r="F758" s="1">
        <v>1</v>
      </c>
      <c r="G758" s="3">
        <v>1</v>
      </c>
      <c r="H758" s="3">
        <v>0</v>
      </c>
      <c r="I758" s="3">
        <v>6716</v>
      </c>
      <c r="J758" s="3">
        <v>0</v>
      </c>
      <c r="K758" s="3">
        <v>0</v>
      </c>
      <c r="L758" s="1">
        <v>0</v>
      </c>
    </row>
    <row r="759" spans="1:12">
      <c r="A759" s="1">
        <v>10494</v>
      </c>
      <c r="B759" s="1">
        <v>760754</v>
      </c>
      <c r="C759" s="1">
        <v>765754</v>
      </c>
      <c r="D759" s="1">
        <v>2013</v>
      </c>
      <c r="E759" s="1">
        <v>1000</v>
      </c>
      <c r="F759" s="1">
        <v>1</v>
      </c>
      <c r="G759" s="3">
        <v>1</v>
      </c>
      <c r="H759" s="3">
        <v>0</v>
      </c>
      <c r="I759" s="3">
        <v>6717</v>
      </c>
      <c r="J759" s="3">
        <v>0</v>
      </c>
      <c r="K759" s="3">
        <v>0</v>
      </c>
      <c r="L759" s="1">
        <v>0</v>
      </c>
    </row>
    <row r="760" spans="1:12">
      <c r="A760" s="1">
        <v>10495</v>
      </c>
      <c r="B760" s="1">
        <v>760755</v>
      </c>
      <c r="C760" s="1">
        <v>765755</v>
      </c>
      <c r="D760" s="1">
        <v>2013</v>
      </c>
      <c r="E760" s="1">
        <v>1000</v>
      </c>
      <c r="F760" s="1">
        <v>1</v>
      </c>
      <c r="G760" s="3">
        <v>1</v>
      </c>
      <c r="H760" s="3">
        <v>0</v>
      </c>
      <c r="I760" s="3">
        <v>6718</v>
      </c>
      <c r="J760" s="3">
        <v>0</v>
      </c>
      <c r="K760" s="3">
        <v>0</v>
      </c>
      <c r="L760" s="1">
        <v>0</v>
      </c>
    </row>
    <row r="761" spans="1:12">
      <c r="A761" s="1">
        <v>10496</v>
      </c>
      <c r="B761" s="1">
        <v>760756</v>
      </c>
      <c r="C761" s="1">
        <v>765756</v>
      </c>
      <c r="D761" s="1">
        <v>2013</v>
      </c>
      <c r="E761" s="1">
        <v>1000</v>
      </c>
      <c r="F761" s="1">
        <v>1</v>
      </c>
      <c r="G761" s="3">
        <v>1</v>
      </c>
      <c r="H761" s="3">
        <v>0</v>
      </c>
      <c r="I761" s="3">
        <v>6719</v>
      </c>
      <c r="J761" s="3">
        <v>0</v>
      </c>
      <c r="K761" s="3">
        <v>0</v>
      </c>
      <c r="L761" s="1">
        <v>0</v>
      </c>
    </row>
    <row r="762" spans="1:12">
      <c r="A762" s="1">
        <v>10497</v>
      </c>
      <c r="B762" s="1">
        <v>760757</v>
      </c>
      <c r="C762" s="1">
        <v>765757</v>
      </c>
      <c r="D762" s="1">
        <v>2013</v>
      </c>
      <c r="E762" s="1">
        <v>1000</v>
      </c>
      <c r="F762" s="1">
        <v>1</v>
      </c>
      <c r="G762" s="3">
        <v>1</v>
      </c>
      <c r="H762" s="3">
        <v>0</v>
      </c>
      <c r="I762" s="3">
        <v>6720</v>
      </c>
      <c r="J762" s="3">
        <v>0</v>
      </c>
      <c r="K762" s="3">
        <v>0</v>
      </c>
      <c r="L762" s="1">
        <v>0</v>
      </c>
    </row>
    <row r="763" spans="1:12">
      <c r="A763" s="1">
        <v>10498</v>
      </c>
      <c r="B763" s="1">
        <v>760758</v>
      </c>
      <c r="C763" s="1">
        <v>765758</v>
      </c>
      <c r="D763" s="1">
        <v>2013</v>
      </c>
      <c r="E763" s="1">
        <v>1000</v>
      </c>
      <c r="F763" s="1">
        <v>1</v>
      </c>
      <c r="G763" s="3">
        <v>1</v>
      </c>
      <c r="H763" s="3">
        <v>0</v>
      </c>
      <c r="I763" s="3">
        <v>6721</v>
      </c>
      <c r="J763" s="3">
        <v>0</v>
      </c>
      <c r="K763" s="3">
        <v>0</v>
      </c>
      <c r="L763" s="1">
        <v>0</v>
      </c>
    </row>
    <row r="764" spans="1:12">
      <c r="A764" s="1">
        <v>10499</v>
      </c>
      <c r="B764" s="1">
        <v>760759</v>
      </c>
      <c r="C764" s="1">
        <v>765759</v>
      </c>
      <c r="D764" s="1">
        <v>2013</v>
      </c>
      <c r="E764" s="1">
        <v>1000</v>
      </c>
      <c r="F764" s="1">
        <v>1</v>
      </c>
      <c r="G764" s="3">
        <v>1</v>
      </c>
      <c r="H764" s="3">
        <v>0</v>
      </c>
      <c r="I764" s="3">
        <v>6722</v>
      </c>
      <c r="J764" s="3">
        <v>0</v>
      </c>
      <c r="K764" s="3">
        <v>0</v>
      </c>
      <c r="L764" s="1">
        <v>0</v>
      </c>
    </row>
    <row r="765" spans="1:12">
      <c r="A765" s="1">
        <v>10500</v>
      </c>
      <c r="B765" s="1">
        <v>760760</v>
      </c>
      <c r="C765" s="1">
        <v>765760</v>
      </c>
      <c r="D765" s="1">
        <v>2013</v>
      </c>
      <c r="E765" s="1">
        <v>1000</v>
      </c>
      <c r="F765" s="1">
        <v>1</v>
      </c>
      <c r="G765" s="3">
        <v>1</v>
      </c>
      <c r="H765" s="3">
        <v>0</v>
      </c>
      <c r="I765" s="3">
        <v>6723</v>
      </c>
      <c r="J765" s="3">
        <v>0</v>
      </c>
      <c r="K765" s="3">
        <v>0</v>
      </c>
      <c r="L765" s="1">
        <v>0</v>
      </c>
    </row>
    <row r="766" spans="1:12">
      <c r="A766" s="1">
        <v>10501</v>
      </c>
      <c r="B766" s="1">
        <v>760761</v>
      </c>
      <c r="C766" s="1">
        <v>765761</v>
      </c>
      <c r="D766" s="1">
        <v>2013</v>
      </c>
      <c r="E766" s="1">
        <v>1000</v>
      </c>
      <c r="F766" s="1">
        <v>1</v>
      </c>
      <c r="G766" s="3">
        <v>1</v>
      </c>
      <c r="H766" s="3">
        <v>0</v>
      </c>
      <c r="I766" s="3">
        <v>6724</v>
      </c>
      <c r="J766" s="3">
        <v>0</v>
      </c>
      <c r="K766" s="3">
        <v>0</v>
      </c>
      <c r="L766" s="1">
        <v>0</v>
      </c>
    </row>
    <row r="767" spans="1:12">
      <c r="A767" s="1">
        <v>10502</v>
      </c>
      <c r="B767" s="1">
        <v>760762</v>
      </c>
      <c r="C767" s="1">
        <v>765762</v>
      </c>
      <c r="D767" s="1">
        <v>2013</v>
      </c>
      <c r="E767" s="1">
        <v>1000</v>
      </c>
      <c r="F767" s="1">
        <v>1</v>
      </c>
      <c r="G767" s="3">
        <v>1</v>
      </c>
      <c r="H767" s="3">
        <v>0</v>
      </c>
      <c r="I767" s="3">
        <v>6725</v>
      </c>
      <c r="J767" s="3">
        <v>0</v>
      </c>
      <c r="K767" s="3">
        <v>0</v>
      </c>
      <c r="L767" s="1">
        <v>0</v>
      </c>
    </row>
    <row r="768" spans="1:12">
      <c r="A768" s="1">
        <v>10503</v>
      </c>
      <c r="B768" s="1">
        <v>760763</v>
      </c>
      <c r="C768" s="1">
        <v>765763</v>
      </c>
      <c r="D768" s="1">
        <v>2013</v>
      </c>
      <c r="E768" s="1">
        <v>1000</v>
      </c>
      <c r="F768" s="1">
        <v>1</v>
      </c>
      <c r="G768" s="3">
        <v>1</v>
      </c>
      <c r="H768" s="3">
        <v>0</v>
      </c>
      <c r="I768" s="3">
        <v>6726</v>
      </c>
      <c r="J768" s="3">
        <v>0</v>
      </c>
      <c r="K768" s="3">
        <v>0</v>
      </c>
      <c r="L768" s="1">
        <v>0</v>
      </c>
    </row>
    <row r="769" spans="1:12">
      <c r="A769" s="1">
        <v>10504</v>
      </c>
      <c r="B769" s="1">
        <v>760764</v>
      </c>
      <c r="C769" s="1">
        <v>765764</v>
      </c>
      <c r="D769" s="1">
        <v>2013</v>
      </c>
      <c r="E769" s="1">
        <v>1000</v>
      </c>
      <c r="F769" s="1">
        <v>1</v>
      </c>
      <c r="G769" s="3">
        <v>1</v>
      </c>
      <c r="H769" s="3">
        <v>0</v>
      </c>
      <c r="I769" s="3">
        <v>6727</v>
      </c>
      <c r="J769" s="3">
        <v>0</v>
      </c>
      <c r="K769" s="3">
        <v>0</v>
      </c>
      <c r="L769" s="1">
        <v>0</v>
      </c>
    </row>
    <row r="770" spans="1:12">
      <c r="A770" s="1">
        <v>10505</v>
      </c>
      <c r="B770" s="1">
        <v>760765</v>
      </c>
      <c r="C770" s="1">
        <v>765765</v>
      </c>
      <c r="D770" s="1">
        <v>2013</v>
      </c>
      <c r="E770" s="1">
        <v>1000</v>
      </c>
      <c r="F770" s="1">
        <v>1</v>
      </c>
      <c r="G770" s="3">
        <v>1</v>
      </c>
      <c r="H770" s="3">
        <v>0</v>
      </c>
      <c r="I770" s="3">
        <v>6728</v>
      </c>
      <c r="J770" s="3">
        <v>0</v>
      </c>
      <c r="K770" s="3">
        <v>0</v>
      </c>
      <c r="L770" s="1">
        <v>0</v>
      </c>
    </row>
    <row r="771" spans="1:12">
      <c r="A771" s="1">
        <v>10506</v>
      </c>
      <c r="B771" s="1">
        <v>760766</v>
      </c>
      <c r="C771" s="1">
        <v>765766</v>
      </c>
      <c r="D771" s="1">
        <v>2013</v>
      </c>
      <c r="E771" s="1">
        <v>1000</v>
      </c>
      <c r="F771" s="1">
        <v>1</v>
      </c>
      <c r="G771" s="3">
        <v>1</v>
      </c>
      <c r="H771" s="3">
        <v>0</v>
      </c>
      <c r="I771" s="3">
        <v>6729</v>
      </c>
      <c r="J771" s="3">
        <v>0</v>
      </c>
      <c r="K771" s="3">
        <v>0</v>
      </c>
      <c r="L771" s="1">
        <v>0</v>
      </c>
    </row>
    <row r="772" spans="1:12">
      <c r="A772" s="1">
        <v>10507</v>
      </c>
      <c r="B772" s="1">
        <v>760767</v>
      </c>
      <c r="C772" s="1">
        <v>765767</v>
      </c>
      <c r="D772" s="1">
        <v>2013</v>
      </c>
      <c r="E772" s="1">
        <v>1000</v>
      </c>
      <c r="F772" s="1">
        <v>1</v>
      </c>
      <c r="G772" s="3">
        <v>1</v>
      </c>
      <c r="H772" s="3">
        <v>0</v>
      </c>
      <c r="I772" s="3">
        <v>6730</v>
      </c>
      <c r="J772" s="3">
        <v>0</v>
      </c>
      <c r="K772" s="3">
        <v>0</v>
      </c>
      <c r="L772" s="1">
        <v>0</v>
      </c>
    </row>
    <row r="773" spans="1:12">
      <c r="A773" s="1">
        <v>10508</v>
      </c>
      <c r="B773" s="1">
        <v>760768</v>
      </c>
      <c r="C773" s="1">
        <v>765768</v>
      </c>
      <c r="D773" s="1">
        <v>2013</v>
      </c>
      <c r="E773" s="1">
        <v>1000</v>
      </c>
      <c r="F773" s="1">
        <v>1</v>
      </c>
      <c r="G773" s="3">
        <v>1</v>
      </c>
      <c r="H773" s="3">
        <v>0</v>
      </c>
      <c r="I773" s="3">
        <v>6731</v>
      </c>
      <c r="J773" s="3">
        <v>0</v>
      </c>
      <c r="K773" s="3">
        <v>0</v>
      </c>
      <c r="L773" s="1">
        <v>0</v>
      </c>
    </row>
    <row r="774" spans="1:12">
      <c r="A774" s="1">
        <v>10509</v>
      </c>
      <c r="B774" s="1">
        <v>760769</v>
      </c>
      <c r="C774" s="1">
        <v>765769</v>
      </c>
      <c r="D774" s="1">
        <v>2013</v>
      </c>
      <c r="E774" s="1">
        <v>1000</v>
      </c>
      <c r="F774" s="1">
        <v>1</v>
      </c>
      <c r="G774" s="3">
        <v>1</v>
      </c>
      <c r="H774" s="3">
        <v>0</v>
      </c>
      <c r="I774" s="3">
        <v>6732</v>
      </c>
      <c r="J774" s="3">
        <v>0</v>
      </c>
      <c r="K774" s="3">
        <v>0</v>
      </c>
      <c r="L774" s="1">
        <v>0</v>
      </c>
    </row>
    <row r="775" spans="1:12">
      <c r="A775" s="1">
        <v>10510</v>
      </c>
      <c r="B775" s="1">
        <v>760770</v>
      </c>
      <c r="C775" s="1">
        <v>765770</v>
      </c>
      <c r="D775" s="1">
        <v>2013</v>
      </c>
      <c r="E775" s="1">
        <v>1000</v>
      </c>
      <c r="F775" s="1">
        <v>1</v>
      </c>
      <c r="G775" s="3">
        <v>1</v>
      </c>
      <c r="H775" s="3">
        <v>0</v>
      </c>
      <c r="I775" s="3">
        <v>6733</v>
      </c>
      <c r="J775" s="3">
        <v>0</v>
      </c>
      <c r="K775" s="3">
        <v>0</v>
      </c>
      <c r="L775" s="1">
        <v>0</v>
      </c>
    </row>
    <row r="776" spans="1:12">
      <c r="A776" s="1">
        <v>10511</v>
      </c>
      <c r="B776" s="1">
        <v>760771</v>
      </c>
      <c r="C776" s="1">
        <v>765771</v>
      </c>
      <c r="D776" s="1">
        <v>2013</v>
      </c>
      <c r="E776" s="1">
        <v>1000</v>
      </c>
      <c r="F776" s="1">
        <v>1</v>
      </c>
      <c r="G776" s="3">
        <v>1</v>
      </c>
      <c r="H776" s="3">
        <v>0</v>
      </c>
      <c r="I776" s="3">
        <v>6734</v>
      </c>
      <c r="J776" s="3">
        <v>0</v>
      </c>
      <c r="K776" s="3">
        <v>0</v>
      </c>
      <c r="L776" s="1">
        <v>0</v>
      </c>
    </row>
    <row r="777" spans="1:12">
      <c r="A777" s="1">
        <v>10512</v>
      </c>
      <c r="B777" s="1">
        <v>760772</v>
      </c>
      <c r="C777" s="1">
        <v>765772</v>
      </c>
      <c r="D777" s="1">
        <v>2013</v>
      </c>
      <c r="E777" s="1">
        <v>1000</v>
      </c>
      <c r="F777" s="1">
        <v>1</v>
      </c>
      <c r="G777" s="3">
        <v>1</v>
      </c>
      <c r="H777" s="3">
        <v>0</v>
      </c>
      <c r="I777" s="3">
        <v>6735</v>
      </c>
      <c r="J777" s="3">
        <v>0</v>
      </c>
      <c r="K777" s="3">
        <v>0</v>
      </c>
      <c r="L777" s="1">
        <v>0</v>
      </c>
    </row>
    <row r="778" spans="1:12">
      <c r="A778" s="1">
        <v>10513</v>
      </c>
      <c r="B778" s="1">
        <v>760773</v>
      </c>
      <c r="C778" s="1">
        <v>765773</v>
      </c>
      <c r="D778" s="1">
        <v>2013</v>
      </c>
      <c r="E778" s="1">
        <v>1000</v>
      </c>
      <c r="F778" s="1">
        <v>1</v>
      </c>
      <c r="G778" s="3">
        <v>1</v>
      </c>
      <c r="H778" s="3">
        <v>0</v>
      </c>
      <c r="I778" s="3">
        <v>6736</v>
      </c>
      <c r="J778" s="3">
        <v>0</v>
      </c>
      <c r="K778" s="3">
        <v>0</v>
      </c>
      <c r="L778" s="1">
        <v>0</v>
      </c>
    </row>
    <row r="779" spans="1:12">
      <c r="A779" s="1">
        <v>10514</v>
      </c>
      <c r="B779" s="1">
        <v>760774</v>
      </c>
      <c r="C779" s="1">
        <v>765774</v>
      </c>
      <c r="D779" s="1">
        <v>2013</v>
      </c>
      <c r="E779" s="1">
        <v>1000</v>
      </c>
      <c r="F779" s="1">
        <v>1</v>
      </c>
      <c r="G779" s="3">
        <v>1</v>
      </c>
      <c r="H779" s="3">
        <v>0</v>
      </c>
      <c r="I779" s="3">
        <v>6737</v>
      </c>
      <c r="J779" s="3">
        <v>0</v>
      </c>
      <c r="K779" s="3">
        <v>0</v>
      </c>
      <c r="L779" s="1">
        <v>0</v>
      </c>
    </row>
    <row r="780" spans="1:12">
      <c r="A780" s="1">
        <v>10515</v>
      </c>
      <c r="B780" s="1">
        <v>760775</v>
      </c>
      <c r="C780" s="1">
        <v>765775</v>
      </c>
      <c r="D780" s="1">
        <v>2013</v>
      </c>
      <c r="E780" s="1">
        <v>1000</v>
      </c>
      <c r="F780" s="1">
        <v>1</v>
      </c>
      <c r="G780" s="3">
        <v>1</v>
      </c>
      <c r="H780" s="3">
        <v>0</v>
      </c>
      <c r="I780" s="3">
        <v>6738</v>
      </c>
      <c r="J780" s="3">
        <v>0</v>
      </c>
      <c r="K780" s="3">
        <v>0</v>
      </c>
      <c r="L780" s="1">
        <v>0</v>
      </c>
    </row>
    <row r="781" spans="1:12">
      <c r="A781" s="1">
        <v>10516</v>
      </c>
      <c r="B781" s="1">
        <v>760776</v>
      </c>
      <c r="C781" s="1">
        <v>765776</v>
      </c>
      <c r="D781" s="1">
        <v>2013</v>
      </c>
      <c r="E781" s="1">
        <v>1000</v>
      </c>
      <c r="F781" s="1">
        <v>1</v>
      </c>
      <c r="G781" s="3">
        <v>1</v>
      </c>
      <c r="H781" s="3">
        <v>0</v>
      </c>
      <c r="I781" s="3">
        <v>6739</v>
      </c>
      <c r="J781" s="3">
        <v>0</v>
      </c>
      <c r="K781" s="3">
        <v>0</v>
      </c>
      <c r="L781" s="1">
        <v>0</v>
      </c>
    </row>
    <row r="782" spans="1:12">
      <c r="A782" s="1">
        <v>10517</v>
      </c>
      <c r="B782" s="1">
        <v>760777</v>
      </c>
      <c r="C782" s="1">
        <v>765777</v>
      </c>
      <c r="D782" s="1">
        <v>2013</v>
      </c>
      <c r="E782" s="1">
        <v>1000</v>
      </c>
      <c r="F782" s="1">
        <v>1</v>
      </c>
      <c r="G782" s="3">
        <v>1</v>
      </c>
      <c r="H782" s="3">
        <v>0</v>
      </c>
      <c r="I782" s="3">
        <v>6740</v>
      </c>
      <c r="J782" s="3">
        <v>0</v>
      </c>
      <c r="K782" s="3">
        <v>0</v>
      </c>
      <c r="L782" s="1">
        <v>0</v>
      </c>
    </row>
    <row r="783" spans="1:12">
      <c r="A783" s="1">
        <v>10518</v>
      </c>
      <c r="B783" s="1">
        <v>760778</v>
      </c>
      <c r="C783" s="1">
        <v>765778</v>
      </c>
      <c r="D783" s="1">
        <v>2013</v>
      </c>
      <c r="E783" s="1">
        <v>1000</v>
      </c>
      <c r="F783" s="1">
        <v>1</v>
      </c>
      <c r="G783" s="3">
        <v>1</v>
      </c>
      <c r="H783" s="3">
        <v>0</v>
      </c>
      <c r="I783" s="3">
        <v>6741</v>
      </c>
      <c r="J783" s="3">
        <v>0</v>
      </c>
      <c r="K783" s="3">
        <v>0</v>
      </c>
      <c r="L783" s="1">
        <v>0</v>
      </c>
    </row>
    <row r="784" spans="1:12">
      <c r="A784" s="1">
        <v>10519</v>
      </c>
      <c r="B784" s="1">
        <v>760779</v>
      </c>
      <c r="C784" s="1">
        <v>765779</v>
      </c>
      <c r="D784" s="1">
        <v>2013</v>
      </c>
      <c r="E784" s="1">
        <v>1000</v>
      </c>
      <c r="F784" s="1">
        <v>1</v>
      </c>
      <c r="G784" s="3">
        <v>1</v>
      </c>
      <c r="H784" s="3">
        <v>0</v>
      </c>
      <c r="I784" s="3">
        <v>6742</v>
      </c>
      <c r="J784" s="3">
        <v>0</v>
      </c>
      <c r="K784" s="3">
        <v>0</v>
      </c>
      <c r="L784" s="1">
        <v>0</v>
      </c>
    </row>
    <row r="785" spans="1:12">
      <c r="A785" s="1">
        <v>10520</v>
      </c>
      <c r="B785" s="1">
        <v>760780</v>
      </c>
      <c r="C785" s="1">
        <v>765780</v>
      </c>
      <c r="D785" s="1">
        <v>2013</v>
      </c>
      <c r="E785" s="1">
        <v>1000</v>
      </c>
      <c r="F785" s="1">
        <v>1</v>
      </c>
      <c r="G785" s="3">
        <v>1</v>
      </c>
      <c r="H785" s="3">
        <v>0</v>
      </c>
      <c r="I785" s="3">
        <v>6743</v>
      </c>
      <c r="J785" s="3">
        <v>0</v>
      </c>
      <c r="K785" s="3">
        <v>0</v>
      </c>
      <c r="L785" s="1">
        <v>0</v>
      </c>
    </row>
    <row r="786" spans="1:12">
      <c r="A786" s="1">
        <v>10521</v>
      </c>
      <c r="B786" s="1">
        <v>760781</v>
      </c>
      <c r="C786" s="1">
        <v>765781</v>
      </c>
      <c r="D786" s="1">
        <v>2013</v>
      </c>
      <c r="E786" s="1">
        <v>1000</v>
      </c>
      <c r="F786" s="1">
        <v>1</v>
      </c>
      <c r="G786" s="3">
        <v>1</v>
      </c>
      <c r="H786" s="3">
        <v>0</v>
      </c>
      <c r="I786" s="3">
        <v>6744</v>
      </c>
      <c r="J786" s="3">
        <v>0</v>
      </c>
      <c r="K786" s="3">
        <v>0</v>
      </c>
      <c r="L786" s="1">
        <v>0</v>
      </c>
    </row>
    <row r="787" spans="1:12">
      <c r="A787" s="1">
        <v>10522</v>
      </c>
      <c r="B787" s="1">
        <v>760782</v>
      </c>
      <c r="C787" s="1">
        <v>765782</v>
      </c>
      <c r="D787" s="1">
        <v>2022</v>
      </c>
      <c r="E787" s="1">
        <v>1000</v>
      </c>
      <c r="F787" s="1">
        <v>1</v>
      </c>
      <c r="G787" s="3">
        <v>1</v>
      </c>
      <c r="H787" s="3">
        <v>0</v>
      </c>
      <c r="I787" s="3">
        <v>6745</v>
      </c>
      <c r="J787" s="3">
        <v>0</v>
      </c>
      <c r="K787" s="3">
        <v>0</v>
      </c>
      <c r="L787" s="1">
        <v>0</v>
      </c>
    </row>
    <row r="788" spans="1:12">
      <c r="A788" s="1">
        <v>10523</v>
      </c>
      <c r="B788" s="1">
        <v>760783</v>
      </c>
      <c r="C788" s="1">
        <v>765783</v>
      </c>
      <c r="D788" s="1">
        <v>2013</v>
      </c>
      <c r="E788" s="1">
        <v>1000</v>
      </c>
      <c r="F788" s="1">
        <v>1</v>
      </c>
      <c r="G788" s="3">
        <v>1</v>
      </c>
      <c r="H788" s="3">
        <v>0</v>
      </c>
      <c r="I788" s="3">
        <v>6746</v>
      </c>
      <c r="J788" s="3">
        <v>0</v>
      </c>
      <c r="K788" s="3">
        <v>0</v>
      </c>
      <c r="L788" s="1">
        <v>0</v>
      </c>
    </row>
    <row r="789" spans="1:12">
      <c r="A789" s="1">
        <v>10524</v>
      </c>
      <c r="B789" s="1">
        <v>760784</v>
      </c>
      <c r="C789" s="1">
        <v>765784</v>
      </c>
      <c r="D789" s="1">
        <v>2013</v>
      </c>
      <c r="E789" s="1">
        <v>10</v>
      </c>
      <c r="F789" s="1">
        <v>1</v>
      </c>
      <c r="G789" s="3">
        <v>1</v>
      </c>
      <c r="H789" s="3">
        <v>0</v>
      </c>
      <c r="I789" s="3">
        <v>7249</v>
      </c>
      <c r="J789" s="3">
        <v>0</v>
      </c>
      <c r="K789" s="3">
        <v>0</v>
      </c>
      <c r="L789" s="1">
        <v>0</v>
      </c>
    </row>
    <row r="790" spans="1:12">
      <c r="A790" s="1">
        <v>10525</v>
      </c>
      <c r="B790" s="1">
        <v>760785</v>
      </c>
      <c r="C790" s="1">
        <v>765785</v>
      </c>
      <c r="D790" s="1">
        <v>2013</v>
      </c>
      <c r="E790" s="1">
        <v>10</v>
      </c>
      <c r="F790" s="1">
        <v>1</v>
      </c>
      <c r="G790" s="3">
        <v>1</v>
      </c>
      <c r="H790" s="3">
        <v>0</v>
      </c>
      <c r="I790" s="3">
        <v>7250</v>
      </c>
      <c r="J790" s="3">
        <v>0</v>
      </c>
      <c r="K790" s="3">
        <v>0</v>
      </c>
      <c r="L790" s="1">
        <v>0</v>
      </c>
    </row>
    <row r="791" spans="1:12">
      <c r="A791" s="1">
        <v>10526</v>
      </c>
      <c r="B791" s="1">
        <v>760786</v>
      </c>
      <c r="C791" s="1">
        <v>765786</v>
      </c>
      <c r="D791" s="1">
        <v>2013</v>
      </c>
      <c r="E791" s="1">
        <v>10</v>
      </c>
      <c r="F791" s="1">
        <v>1</v>
      </c>
      <c r="G791" s="3">
        <v>1</v>
      </c>
      <c r="H791" s="3">
        <v>0</v>
      </c>
      <c r="I791" s="3">
        <v>6747</v>
      </c>
      <c r="J791" s="3">
        <v>0</v>
      </c>
      <c r="K791" s="3">
        <v>0</v>
      </c>
      <c r="L791" s="1">
        <v>0</v>
      </c>
    </row>
    <row r="792" spans="1:12">
      <c r="A792" s="1">
        <v>10527</v>
      </c>
      <c r="B792" s="1">
        <v>760787</v>
      </c>
      <c r="C792" s="1">
        <v>765787</v>
      </c>
      <c r="D792" s="1">
        <v>2013</v>
      </c>
      <c r="E792" s="1">
        <v>10</v>
      </c>
      <c r="F792" s="1">
        <v>1</v>
      </c>
      <c r="G792" s="3">
        <v>1</v>
      </c>
      <c r="H792" s="3">
        <v>0</v>
      </c>
      <c r="I792" s="3">
        <v>6748</v>
      </c>
      <c r="J792" s="3">
        <v>0</v>
      </c>
      <c r="K792" s="3">
        <v>0</v>
      </c>
      <c r="L792" s="1">
        <v>0</v>
      </c>
    </row>
    <row r="793" spans="1:12">
      <c r="A793" s="1">
        <v>10528</v>
      </c>
      <c r="B793" s="1">
        <v>760788</v>
      </c>
      <c r="C793" s="1">
        <v>765788</v>
      </c>
      <c r="D793" s="1">
        <v>2013</v>
      </c>
      <c r="E793" s="1">
        <v>10</v>
      </c>
      <c r="F793" s="1">
        <v>1</v>
      </c>
      <c r="G793" s="3">
        <v>1</v>
      </c>
      <c r="H793" s="3">
        <v>0</v>
      </c>
      <c r="I793" s="3">
        <v>6749</v>
      </c>
      <c r="J793" s="3">
        <v>0</v>
      </c>
      <c r="K793" s="3">
        <v>0</v>
      </c>
      <c r="L793" s="1">
        <v>0</v>
      </c>
    </row>
    <row r="794" spans="1:12">
      <c r="A794" s="1">
        <v>10529</v>
      </c>
      <c r="B794" s="1">
        <v>760789</v>
      </c>
      <c r="C794" s="1">
        <v>765789</v>
      </c>
      <c r="D794" s="1">
        <v>2013</v>
      </c>
      <c r="E794" s="1">
        <v>10</v>
      </c>
      <c r="F794" s="1">
        <v>1</v>
      </c>
      <c r="G794" s="3">
        <v>1</v>
      </c>
      <c r="H794" s="3">
        <v>0</v>
      </c>
      <c r="I794" s="3">
        <v>6750</v>
      </c>
      <c r="J794" s="3">
        <v>0</v>
      </c>
      <c r="K794" s="3">
        <v>0</v>
      </c>
      <c r="L794" s="1">
        <v>0</v>
      </c>
    </row>
    <row r="795" spans="1:12">
      <c r="A795" s="1">
        <v>10530</v>
      </c>
      <c r="B795" s="1">
        <v>760790</v>
      </c>
      <c r="C795" s="1">
        <v>765790</v>
      </c>
      <c r="D795" s="1">
        <v>2013</v>
      </c>
      <c r="E795" s="1">
        <v>10</v>
      </c>
      <c r="F795" s="1">
        <v>1</v>
      </c>
      <c r="G795" s="3">
        <v>1</v>
      </c>
      <c r="H795" s="3">
        <v>0</v>
      </c>
      <c r="I795" s="3">
        <v>6751</v>
      </c>
      <c r="J795" s="3">
        <v>0</v>
      </c>
      <c r="K795" s="3">
        <v>0</v>
      </c>
      <c r="L795" s="1">
        <v>0</v>
      </c>
    </row>
    <row r="796" spans="1:12">
      <c r="A796" s="1">
        <v>10531</v>
      </c>
      <c r="B796" s="1">
        <v>760791</v>
      </c>
      <c r="C796" s="1">
        <v>765791</v>
      </c>
      <c r="D796" s="1">
        <v>2013</v>
      </c>
      <c r="E796" s="1">
        <v>10</v>
      </c>
      <c r="F796" s="1">
        <v>1</v>
      </c>
      <c r="G796" s="3">
        <v>1</v>
      </c>
      <c r="H796" s="3">
        <v>0</v>
      </c>
      <c r="I796" s="3">
        <v>7216</v>
      </c>
      <c r="J796" s="3">
        <v>0</v>
      </c>
      <c r="K796" s="3">
        <v>0</v>
      </c>
      <c r="L796" s="1">
        <v>0</v>
      </c>
    </row>
    <row r="797" spans="1:12">
      <c r="A797" s="1">
        <v>10532</v>
      </c>
      <c r="B797" s="1">
        <v>760792</v>
      </c>
      <c r="C797" s="1">
        <v>765792</v>
      </c>
      <c r="D797" s="1">
        <v>2013</v>
      </c>
      <c r="E797" s="1">
        <v>10</v>
      </c>
      <c r="F797" s="1">
        <v>1</v>
      </c>
      <c r="G797" s="3">
        <v>1</v>
      </c>
      <c r="H797" s="3">
        <v>0</v>
      </c>
      <c r="I797" s="3">
        <v>6752</v>
      </c>
      <c r="J797" s="3">
        <v>0</v>
      </c>
      <c r="K797" s="3">
        <v>0</v>
      </c>
      <c r="L797" s="1">
        <v>0</v>
      </c>
    </row>
    <row r="798" spans="1:12">
      <c r="A798" s="1">
        <v>10533</v>
      </c>
      <c r="B798" s="1">
        <v>760793</v>
      </c>
      <c r="C798" s="1">
        <v>765793</v>
      </c>
      <c r="D798" s="1">
        <v>2013</v>
      </c>
      <c r="E798" s="1">
        <v>10</v>
      </c>
      <c r="F798" s="1">
        <v>1</v>
      </c>
      <c r="G798" s="3">
        <v>1</v>
      </c>
      <c r="H798" s="3">
        <v>0</v>
      </c>
      <c r="I798" s="3">
        <v>6753</v>
      </c>
      <c r="J798" s="3">
        <v>0</v>
      </c>
      <c r="K798" s="3">
        <v>0</v>
      </c>
      <c r="L798" s="1">
        <v>0</v>
      </c>
    </row>
    <row r="799" spans="1:12">
      <c r="A799" s="1">
        <v>10534</v>
      </c>
      <c r="B799" s="1">
        <v>760794</v>
      </c>
      <c r="C799" s="1">
        <v>765794</v>
      </c>
      <c r="D799" s="1">
        <v>2013</v>
      </c>
      <c r="E799" s="1">
        <v>10</v>
      </c>
      <c r="F799" s="1">
        <v>1</v>
      </c>
      <c r="G799" s="3">
        <v>1</v>
      </c>
      <c r="H799" s="3">
        <v>0</v>
      </c>
      <c r="I799" s="3">
        <v>6754</v>
      </c>
      <c r="J799" s="3">
        <v>0</v>
      </c>
      <c r="K799" s="3">
        <v>0</v>
      </c>
      <c r="L799" s="1">
        <v>0</v>
      </c>
    </row>
    <row r="800" spans="1:12">
      <c r="A800" s="1">
        <v>10535</v>
      </c>
      <c r="B800" s="1">
        <v>760795</v>
      </c>
      <c r="C800" s="1">
        <v>765795</v>
      </c>
      <c r="D800" s="1">
        <v>2013</v>
      </c>
      <c r="E800" s="1">
        <v>10</v>
      </c>
      <c r="F800" s="1">
        <v>1</v>
      </c>
      <c r="G800" s="3">
        <v>1</v>
      </c>
      <c r="H800" s="3">
        <v>0</v>
      </c>
      <c r="I800" s="3">
        <v>6755</v>
      </c>
      <c r="J800" s="3">
        <v>0</v>
      </c>
      <c r="K800" s="3">
        <v>0</v>
      </c>
      <c r="L800" s="1">
        <v>0</v>
      </c>
    </row>
    <row r="801" spans="1:12">
      <c r="A801" s="1">
        <v>10536</v>
      </c>
      <c r="B801" s="1">
        <v>760796</v>
      </c>
      <c r="C801" s="1">
        <v>765796</v>
      </c>
      <c r="D801" s="1">
        <v>2013</v>
      </c>
      <c r="E801" s="1">
        <v>10</v>
      </c>
      <c r="F801" s="1">
        <v>1</v>
      </c>
      <c r="G801" s="3">
        <v>1</v>
      </c>
      <c r="H801" s="3">
        <v>0</v>
      </c>
      <c r="I801" s="3">
        <v>6756</v>
      </c>
      <c r="J801" s="3">
        <v>0</v>
      </c>
      <c r="K801" s="3">
        <v>0</v>
      </c>
      <c r="L801" s="1">
        <v>0</v>
      </c>
    </row>
    <row r="802" spans="1:12">
      <c r="A802" s="1">
        <v>10537</v>
      </c>
      <c r="B802" s="1">
        <v>760797</v>
      </c>
      <c r="C802" s="1">
        <v>765797</v>
      </c>
      <c r="D802" s="1">
        <v>2013</v>
      </c>
      <c r="E802" s="1">
        <v>10</v>
      </c>
      <c r="F802" s="1">
        <v>1</v>
      </c>
      <c r="G802" s="3">
        <v>1</v>
      </c>
      <c r="H802" s="3">
        <v>0</v>
      </c>
      <c r="I802" s="3">
        <v>6757</v>
      </c>
      <c r="J802" s="3">
        <v>0</v>
      </c>
      <c r="K802" s="3">
        <v>0</v>
      </c>
      <c r="L802" s="1">
        <v>0</v>
      </c>
    </row>
    <row r="803" spans="1:12">
      <c r="A803" s="1">
        <v>10538</v>
      </c>
      <c r="B803" s="1">
        <v>760798</v>
      </c>
      <c r="C803" s="1">
        <v>765798</v>
      </c>
      <c r="D803" s="1">
        <v>2013</v>
      </c>
      <c r="E803" s="1">
        <v>10</v>
      </c>
      <c r="F803" s="1">
        <v>1</v>
      </c>
      <c r="G803" s="3">
        <v>1</v>
      </c>
      <c r="H803" s="3">
        <v>0</v>
      </c>
      <c r="I803" s="3">
        <v>6758</v>
      </c>
      <c r="J803" s="3">
        <v>0</v>
      </c>
      <c r="K803" s="3">
        <v>0</v>
      </c>
      <c r="L803" s="1">
        <v>0</v>
      </c>
    </row>
    <row r="804" spans="1:12">
      <c r="A804" s="1">
        <v>10539</v>
      </c>
      <c r="B804" s="1">
        <v>760799</v>
      </c>
      <c r="C804" s="1">
        <v>765799</v>
      </c>
      <c r="D804" s="1">
        <v>2013</v>
      </c>
      <c r="E804" s="1">
        <v>10</v>
      </c>
      <c r="F804" s="1">
        <v>1</v>
      </c>
      <c r="G804" s="3">
        <v>1</v>
      </c>
      <c r="H804" s="3">
        <v>0</v>
      </c>
      <c r="I804" s="3">
        <v>6759</v>
      </c>
      <c r="J804" s="3">
        <v>0</v>
      </c>
      <c r="K804" s="3">
        <v>0</v>
      </c>
      <c r="L804" s="1">
        <v>0</v>
      </c>
    </row>
    <row r="805" spans="1:12">
      <c r="A805" s="1">
        <v>10540</v>
      </c>
      <c r="B805" s="1">
        <v>760800</v>
      </c>
      <c r="C805" s="1">
        <v>765800</v>
      </c>
      <c r="D805" s="1">
        <v>2013</v>
      </c>
      <c r="E805" s="1">
        <v>10</v>
      </c>
      <c r="F805" s="1">
        <v>1</v>
      </c>
      <c r="G805" s="3">
        <v>1</v>
      </c>
      <c r="H805" s="3">
        <v>0</v>
      </c>
      <c r="I805" s="3">
        <v>6760</v>
      </c>
      <c r="J805" s="3">
        <v>0</v>
      </c>
      <c r="K805" s="3">
        <v>0</v>
      </c>
      <c r="L805" s="1">
        <v>0</v>
      </c>
    </row>
    <row r="806" spans="1:12">
      <c r="A806" s="1">
        <v>10541</v>
      </c>
      <c r="B806" s="1">
        <v>760801</v>
      </c>
      <c r="C806" s="1">
        <v>765801</v>
      </c>
      <c r="D806" s="1">
        <v>2013</v>
      </c>
      <c r="E806" s="1">
        <v>10</v>
      </c>
      <c r="F806" s="1">
        <v>1</v>
      </c>
      <c r="G806" s="3">
        <v>1</v>
      </c>
      <c r="H806" s="3">
        <v>0</v>
      </c>
      <c r="I806" s="3">
        <v>6761</v>
      </c>
      <c r="J806" s="3">
        <v>0</v>
      </c>
      <c r="K806" s="3">
        <v>0</v>
      </c>
      <c r="L806" s="1">
        <v>0</v>
      </c>
    </row>
    <row r="807" spans="1:12">
      <c r="A807" s="1">
        <v>10542</v>
      </c>
      <c r="B807" s="1">
        <v>760802</v>
      </c>
      <c r="C807" s="1">
        <v>765802</v>
      </c>
      <c r="D807" s="1">
        <v>2013</v>
      </c>
      <c r="E807" s="1">
        <v>10</v>
      </c>
      <c r="F807" s="1">
        <v>1</v>
      </c>
      <c r="G807" s="3">
        <v>1</v>
      </c>
      <c r="H807" s="3">
        <v>0</v>
      </c>
      <c r="I807" s="3">
        <v>6762</v>
      </c>
      <c r="J807" s="3">
        <v>0</v>
      </c>
      <c r="K807" s="3">
        <v>0</v>
      </c>
      <c r="L807" s="1">
        <v>0</v>
      </c>
    </row>
    <row r="808" spans="1:12">
      <c r="A808" s="1">
        <v>10543</v>
      </c>
      <c r="B808" s="1">
        <v>760803</v>
      </c>
      <c r="C808" s="1">
        <v>765803</v>
      </c>
      <c r="D808" s="1">
        <v>2013</v>
      </c>
      <c r="E808" s="1">
        <v>10</v>
      </c>
      <c r="F808" s="1">
        <v>1</v>
      </c>
      <c r="G808" s="3">
        <v>1</v>
      </c>
      <c r="H808" s="3">
        <v>0</v>
      </c>
      <c r="I808" s="3">
        <v>6763</v>
      </c>
      <c r="J808" s="3">
        <v>0</v>
      </c>
      <c r="K808" s="3">
        <v>0</v>
      </c>
      <c r="L808" s="1">
        <v>0</v>
      </c>
    </row>
    <row r="809" spans="1:12">
      <c r="A809" s="1">
        <v>10544</v>
      </c>
      <c r="B809" s="1">
        <v>760804</v>
      </c>
      <c r="C809" s="1">
        <v>765804</v>
      </c>
      <c r="D809" s="1">
        <v>2013</v>
      </c>
      <c r="E809" s="1">
        <v>10</v>
      </c>
      <c r="F809" s="1">
        <v>1</v>
      </c>
      <c r="G809" s="3">
        <v>1</v>
      </c>
      <c r="H809" s="3">
        <v>0</v>
      </c>
      <c r="I809" s="3">
        <v>6764</v>
      </c>
      <c r="J809" s="3">
        <v>0</v>
      </c>
      <c r="K809" s="3">
        <v>0</v>
      </c>
      <c r="L809" s="1">
        <v>0</v>
      </c>
    </row>
    <row r="810" spans="1:12">
      <c r="A810" s="1">
        <v>10545</v>
      </c>
      <c r="B810" s="1">
        <v>760805</v>
      </c>
      <c r="C810" s="1">
        <v>765805</v>
      </c>
      <c r="D810" s="1">
        <v>2013</v>
      </c>
      <c r="E810" s="1">
        <v>10</v>
      </c>
      <c r="F810" s="1">
        <v>1</v>
      </c>
      <c r="G810" s="3">
        <v>1</v>
      </c>
      <c r="H810" s="3">
        <v>0</v>
      </c>
      <c r="I810" s="3">
        <v>6765</v>
      </c>
      <c r="J810" s="3">
        <v>0</v>
      </c>
      <c r="K810" s="3">
        <v>0</v>
      </c>
      <c r="L810" s="1">
        <v>0</v>
      </c>
    </row>
    <row r="811" spans="1:12">
      <c r="A811" s="1">
        <v>10546</v>
      </c>
      <c r="B811" s="1">
        <v>760806</v>
      </c>
      <c r="C811" s="1">
        <v>765806</v>
      </c>
      <c r="D811" s="1">
        <v>2013</v>
      </c>
      <c r="E811" s="1">
        <v>10</v>
      </c>
      <c r="F811" s="1">
        <v>1</v>
      </c>
      <c r="G811" s="3">
        <v>1</v>
      </c>
      <c r="H811" s="3">
        <v>0</v>
      </c>
      <c r="I811" s="3">
        <v>6766</v>
      </c>
      <c r="J811" s="3">
        <v>0</v>
      </c>
      <c r="K811" s="3">
        <v>0</v>
      </c>
      <c r="L811" s="1">
        <v>0</v>
      </c>
    </row>
    <row r="812" spans="1:12">
      <c r="A812" s="1">
        <v>10547</v>
      </c>
      <c r="B812" s="1">
        <v>760807</v>
      </c>
      <c r="C812" s="1">
        <v>765807</v>
      </c>
      <c r="D812" s="1">
        <v>2013</v>
      </c>
      <c r="E812" s="1">
        <v>10</v>
      </c>
      <c r="F812" s="1">
        <v>1</v>
      </c>
      <c r="G812" s="3">
        <v>1</v>
      </c>
      <c r="H812" s="3">
        <v>0</v>
      </c>
      <c r="I812" s="3">
        <v>6767</v>
      </c>
      <c r="J812" s="3">
        <v>0</v>
      </c>
      <c r="K812" s="3">
        <v>0</v>
      </c>
      <c r="L812" s="1">
        <v>0</v>
      </c>
    </row>
    <row r="813" spans="1:12">
      <c r="A813" s="1">
        <v>10548</v>
      </c>
      <c r="B813" s="1">
        <v>760808</v>
      </c>
      <c r="C813" s="1">
        <v>765808</v>
      </c>
      <c r="D813" s="1">
        <v>2013</v>
      </c>
      <c r="E813" s="1">
        <v>10</v>
      </c>
      <c r="F813" s="1">
        <v>1</v>
      </c>
      <c r="G813" s="3">
        <v>1</v>
      </c>
      <c r="H813" s="3">
        <v>0</v>
      </c>
      <c r="I813" s="3">
        <v>6768</v>
      </c>
      <c r="J813" s="3">
        <v>0</v>
      </c>
      <c r="K813" s="3">
        <v>0</v>
      </c>
      <c r="L813" s="1">
        <v>0</v>
      </c>
    </row>
    <row r="814" spans="1:12">
      <c r="A814" s="1">
        <v>10549</v>
      </c>
      <c r="B814" s="1">
        <v>760809</v>
      </c>
      <c r="C814" s="1">
        <v>765809</v>
      </c>
      <c r="D814" s="1">
        <v>2013</v>
      </c>
      <c r="E814" s="1">
        <v>10</v>
      </c>
      <c r="F814" s="1">
        <v>1</v>
      </c>
      <c r="G814" s="3">
        <v>1</v>
      </c>
      <c r="H814" s="3">
        <v>0</v>
      </c>
      <c r="I814" s="3">
        <v>6769</v>
      </c>
      <c r="J814" s="3">
        <v>0</v>
      </c>
      <c r="K814" s="3">
        <v>0</v>
      </c>
      <c r="L814" s="1">
        <v>0</v>
      </c>
    </row>
    <row r="815" spans="1:12">
      <c r="A815" s="1">
        <v>10550</v>
      </c>
      <c r="B815" s="1">
        <v>760810</v>
      </c>
      <c r="C815" s="1">
        <v>765810</v>
      </c>
      <c r="D815" s="1">
        <v>2013</v>
      </c>
      <c r="E815" s="1">
        <v>10</v>
      </c>
      <c r="F815" s="1">
        <v>1</v>
      </c>
      <c r="G815" s="3">
        <v>1</v>
      </c>
      <c r="H815" s="3">
        <v>0</v>
      </c>
      <c r="I815" s="3">
        <v>6770</v>
      </c>
      <c r="J815" s="3">
        <v>0</v>
      </c>
      <c r="K815" s="3">
        <v>0</v>
      </c>
      <c r="L815" s="1">
        <v>0</v>
      </c>
    </row>
    <row r="816" spans="1:12">
      <c r="A816" s="1">
        <v>10551</v>
      </c>
      <c r="B816" s="1">
        <v>760811</v>
      </c>
      <c r="C816" s="1">
        <v>765811</v>
      </c>
      <c r="D816" s="1">
        <v>2013</v>
      </c>
      <c r="E816" s="1">
        <v>10</v>
      </c>
      <c r="F816" s="1">
        <v>1</v>
      </c>
      <c r="G816" s="3">
        <v>1</v>
      </c>
      <c r="H816" s="3">
        <v>0</v>
      </c>
      <c r="I816" s="3">
        <v>6771</v>
      </c>
      <c r="J816" s="3">
        <v>0</v>
      </c>
      <c r="K816" s="3">
        <v>0</v>
      </c>
      <c r="L816" s="1">
        <v>0</v>
      </c>
    </row>
    <row r="817" spans="1:12">
      <c r="A817" s="1">
        <v>10552</v>
      </c>
      <c r="B817" s="1">
        <v>760812</v>
      </c>
      <c r="C817" s="1">
        <v>765812</v>
      </c>
      <c r="D817" s="1">
        <v>2013</v>
      </c>
      <c r="E817" s="1">
        <v>10</v>
      </c>
      <c r="F817" s="1">
        <v>1</v>
      </c>
      <c r="G817" s="3">
        <v>1</v>
      </c>
      <c r="H817" s="3">
        <v>0</v>
      </c>
      <c r="I817" s="3">
        <v>6772</v>
      </c>
      <c r="J817" s="3">
        <v>0</v>
      </c>
      <c r="K817" s="3">
        <v>0</v>
      </c>
      <c r="L817" s="1">
        <v>0</v>
      </c>
    </row>
    <row r="818" spans="1:12">
      <c r="A818" s="1">
        <v>10553</v>
      </c>
      <c r="B818" s="1">
        <v>760813</v>
      </c>
      <c r="C818" s="1">
        <v>765813</v>
      </c>
      <c r="D818" s="1">
        <v>2013</v>
      </c>
      <c r="E818" s="1">
        <v>10</v>
      </c>
      <c r="F818" s="1">
        <v>1</v>
      </c>
      <c r="G818" s="3">
        <v>1</v>
      </c>
      <c r="H818" s="3">
        <v>0</v>
      </c>
      <c r="I818" s="3">
        <v>6773</v>
      </c>
      <c r="J818" s="3">
        <v>0</v>
      </c>
      <c r="K818" s="3">
        <v>0</v>
      </c>
      <c r="L818" s="1">
        <v>0</v>
      </c>
    </row>
    <row r="819" spans="1:12">
      <c r="A819" s="1">
        <v>10554</v>
      </c>
      <c r="B819" s="1">
        <v>760814</v>
      </c>
      <c r="C819" s="1">
        <v>765814</v>
      </c>
      <c r="D819" s="1">
        <v>2013</v>
      </c>
      <c r="E819" s="1">
        <v>10</v>
      </c>
      <c r="F819" s="1">
        <v>1</v>
      </c>
      <c r="G819" s="3">
        <v>1</v>
      </c>
      <c r="H819" s="3">
        <v>0</v>
      </c>
      <c r="I819" s="3">
        <v>6774</v>
      </c>
      <c r="J819" s="3">
        <v>0</v>
      </c>
      <c r="K819" s="3">
        <v>0</v>
      </c>
      <c r="L819" s="1">
        <v>0</v>
      </c>
    </row>
    <row r="820" spans="1:12">
      <c r="A820" s="1">
        <v>10555</v>
      </c>
      <c r="B820" s="1">
        <v>760815</v>
      </c>
      <c r="C820" s="1">
        <v>765815</v>
      </c>
      <c r="D820" s="1">
        <v>2013</v>
      </c>
      <c r="E820" s="1">
        <v>10</v>
      </c>
      <c r="F820" s="1">
        <v>1</v>
      </c>
      <c r="G820" s="3">
        <v>1</v>
      </c>
      <c r="H820" s="3">
        <v>0</v>
      </c>
      <c r="I820" s="3">
        <v>6775</v>
      </c>
      <c r="J820" s="3">
        <v>0</v>
      </c>
      <c r="K820" s="3">
        <v>0</v>
      </c>
      <c r="L820" s="1">
        <v>0</v>
      </c>
    </row>
    <row r="821" spans="1:12">
      <c r="A821" s="1">
        <v>10556</v>
      </c>
      <c r="B821" s="1">
        <v>760816</v>
      </c>
      <c r="C821" s="1">
        <v>765816</v>
      </c>
      <c r="D821" s="1">
        <v>2013</v>
      </c>
      <c r="E821" s="1">
        <v>10</v>
      </c>
      <c r="F821" s="1">
        <v>1</v>
      </c>
      <c r="G821" s="3">
        <v>1</v>
      </c>
      <c r="H821" s="3">
        <v>0</v>
      </c>
      <c r="I821" s="3">
        <v>6776</v>
      </c>
      <c r="J821" s="3">
        <v>0</v>
      </c>
      <c r="K821" s="3">
        <v>0</v>
      </c>
      <c r="L821" s="1">
        <v>0</v>
      </c>
    </row>
    <row r="822" spans="1:12">
      <c r="A822" s="1">
        <v>10557</v>
      </c>
      <c r="B822" s="1">
        <v>760817</v>
      </c>
      <c r="C822" s="1">
        <v>765817</v>
      </c>
      <c r="D822" s="1">
        <v>2013</v>
      </c>
      <c r="E822" s="1">
        <v>10</v>
      </c>
      <c r="F822" s="1">
        <v>1</v>
      </c>
      <c r="G822" s="3">
        <v>1</v>
      </c>
      <c r="H822" s="3">
        <v>0</v>
      </c>
      <c r="I822" s="3">
        <v>6777</v>
      </c>
      <c r="J822" s="3">
        <v>0</v>
      </c>
      <c r="K822" s="3">
        <v>0</v>
      </c>
      <c r="L822" s="1">
        <v>0</v>
      </c>
    </row>
    <row r="823" spans="1:12">
      <c r="A823" s="1">
        <v>10558</v>
      </c>
      <c r="B823" s="1">
        <v>760818</v>
      </c>
      <c r="C823" s="1">
        <v>765818</v>
      </c>
      <c r="D823" s="1">
        <v>2013</v>
      </c>
      <c r="E823" s="1">
        <v>10</v>
      </c>
      <c r="F823" s="1">
        <v>1</v>
      </c>
      <c r="G823" s="3">
        <v>1</v>
      </c>
      <c r="H823" s="3">
        <v>0</v>
      </c>
      <c r="I823" s="3">
        <v>6778</v>
      </c>
      <c r="J823" s="3">
        <v>0</v>
      </c>
      <c r="K823" s="3">
        <v>0</v>
      </c>
      <c r="L823" s="1">
        <v>0</v>
      </c>
    </row>
    <row r="824" spans="1:12">
      <c r="A824" s="1">
        <v>10559</v>
      </c>
      <c r="B824" s="1">
        <v>760819</v>
      </c>
      <c r="C824" s="1">
        <v>765819</v>
      </c>
      <c r="D824" s="1">
        <v>2013</v>
      </c>
      <c r="E824" s="1">
        <v>10</v>
      </c>
      <c r="F824" s="1">
        <v>1</v>
      </c>
      <c r="G824" s="3">
        <v>1</v>
      </c>
      <c r="H824" s="3">
        <v>0</v>
      </c>
      <c r="I824" s="3">
        <v>6779</v>
      </c>
      <c r="J824" s="3">
        <v>0</v>
      </c>
      <c r="K824" s="3">
        <v>0</v>
      </c>
      <c r="L824" s="1">
        <v>0</v>
      </c>
    </row>
    <row r="825" spans="1:12">
      <c r="A825" s="1">
        <v>10560</v>
      </c>
      <c r="B825" s="1">
        <v>760820</v>
      </c>
      <c r="C825" s="1">
        <v>765820</v>
      </c>
      <c r="D825" s="1">
        <v>2013</v>
      </c>
      <c r="E825" s="1">
        <v>10</v>
      </c>
      <c r="F825" s="1">
        <v>1</v>
      </c>
      <c r="G825" s="3">
        <v>1</v>
      </c>
      <c r="H825" s="3">
        <v>0</v>
      </c>
      <c r="I825" s="3">
        <v>6780</v>
      </c>
      <c r="J825" s="3">
        <v>0</v>
      </c>
      <c r="K825" s="3">
        <v>0</v>
      </c>
      <c r="L825" s="1">
        <v>0</v>
      </c>
    </row>
    <row r="826" spans="1:12">
      <c r="A826" s="1">
        <v>10561</v>
      </c>
      <c r="B826" s="1">
        <v>760821</v>
      </c>
      <c r="C826" s="1">
        <v>765821</v>
      </c>
      <c r="D826" s="1">
        <v>2013</v>
      </c>
      <c r="E826" s="1">
        <v>10</v>
      </c>
      <c r="F826" s="1">
        <v>1</v>
      </c>
      <c r="G826" s="3">
        <v>1</v>
      </c>
      <c r="H826" s="3">
        <v>0</v>
      </c>
      <c r="I826" s="3">
        <v>6781</v>
      </c>
      <c r="J826" s="3">
        <v>0</v>
      </c>
      <c r="K826" s="3">
        <v>0</v>
      </c>
      <c r="L826" s="1">
        <v>0</v>
      </c>
    </row>
    <row r="827" spans="1:12">
      <c r="A827" s="1">
        <v>10562</v>
      </c>
      <c r="B827" s="1">
        <v>760822</v>
      </c>
      <c r="C827" s="1">
        <v>765822</v>
      </c>
      <c r="D827" s="1">
        <v>2013</v>
      </c>
      <c r="E827" s="1">
        <v>10</v>
      </c>
      <c r="F827" s="1">
        <v>1</v>
      </c>
      <c r="G827" s="3">
        <v>1</v>
      </c>
      <c r="H827" s="3">
        <v>0</v>
      </c>
      <c r="I827" s="3">
        <v>6782</v>
      </c>
      <c r="J827" s="3">
        <v>0</v>
      </c>
      <c r="K827" s="3">
        <v>0</v>
      </c>
      <c r="L827" s="1">
        <v>0</v>
      </c>
    </row>
    <row r="828" spans="1:12">
      <c r="A828" s="1">
        <v>10563</v>
      </c>
      <c r="B828" s="1">
        <v>760823</v>
      </c>
      <c r="C828" s="1">
        <v>765823</v>
      </c>
      <c r="D828" s="1">
        <v>2013</v>
      </c>
      <c r="E828" s="1">
        <v>10</v>
      </c>
      <c r="F828" s="1">
        <v>1</v>
      </c>
      <c r="G828" s="3">
        <v>1</v>
      </c>
      <c r="H828" s="3">
        <v>0</v>
      </c>
      <c r="I828" s="3">
        <v>6783</v>
      </c>
      <c r="J828" s="3">
        <v>0</v>
      </c>
      <c r="K828" s="3">
        <v>0</v>
      </c>
      <c r="L828" s="1">
        <v>0</v>
      </c>
    </row>
    <row r="829" spans="1:12">
      <c r="A829" s="1">
        <v>10564</v>
      </c>
      <c r="B829" s="1">
        <v>760824</v>
      </c>
      <c r="C829" s="1">
        <v>765824</v>
      </c>
      <c r="D829" s="1">
        <v>2013</v>
      </c>
      <c r="E829" s="1">
        <v>10</v>
      </c>
      <c r="F829" s="1">
        <v>1</v>
      </c>
      <c r="G829" s="3">
        <v>1</v>
      </c>
      <c r="H829" s="3">
        <v>0</v>
      </c>
      <c r="I829" s="3">
        <v>6784</v>
      </c>
      <c r="J829" s="3">
        <v>0</v>
      </c>
      <c r="K829" s="3">
        <v>0</v>
      </c>
      <c r="L829" s="1">
        <v>0</v>
      </c>
    </row>
    <row r="830" spans="1:12">
      <c r="A830" s="1">
        <v>10565</v>
      </c>
      <c r="B830" s="1">
        <v>760825</v>
      </c>
      <c r="C830" s="1">
        <v>765825</v>
      </c>
      <c r="D830" s="1">
        <v>2013</v>
      </c>
      <c r="E830" s="1">
        <v>10</v>
      </c>
      <c r="F830" s="1">
        <v>1</v>
      </c>
      <c r="G830" s="3">
        <v>1</v>
      </c>
      <c r="H830" s="3">
        <v>0</v>
      </c>
      <c r="I830" s="3">
        <v>6785</v>
      </c>
      <c r="J830" s="3">
        <v>0</v>
      </c>
      <c r="K830" s="3">
        <v>0</v>
      </c>
      <c r="L830" s="1">
        <v>0</v>
      </c>
    </row>
    <row r="831" spans="1:12">
      <c r="A831" s="1">
        <v>10566</v>
      </c>
      <c r="B831" s="1">
        <v>760826</v>
      </c>
      <c r="C831" s="1">
        <v>765826</v>
      </c>
      <c r="D831" s="1">
        <v>2013</v>
      </c>
      <c r="E831" s="1">
        <v>10</v>
      </c>
      <c r="F831" s="1">
        <v>1</v>
      </c>
      <c r="G831" s="3">
        <v>1</v>
      </c>
      <c r="H831" s="3">
        <v>0</v>
      </c>
      <c r="I831" s="3">
        <v>6786</v>
      </c>
      <c r="J831" s="3">
        <v>0</v>
      </c>
      <c r="K831" s="3">
        <v>0</v>
      </c>
      <c r="L831" s="1">
        <v>0</v>
      </c>
    </row>
    <row r="832" spans="1:12">
      <c r="A832" s="1">
        <v>10567</v>
      </c>
      <c r="B832" s="1">
        <v>760827</v>
      </c>
      <c r="C832" s="1">
        <v>765827</v>
      </c>
      <c r="D832" s="1">
        <v>2013</v>
      </c>
      <c r="E832" s="1">
        <v>10</v>
      </c>
      <c r="F832" s="1">
        <v>1</v>
      </c>
      <c r="G832" s="3">
        <v>1</v>
      </c>
      <c r="H832" s="3">
        <v>0</v>
      </c>
      <c r="I832" s="3">
        <v>6787</v>
      </c>
      <c r="J832" s="3">
        <v>0</v>
      </c>
      <c r="K832" s="3">
        <v>0</v>
      </c>
      <c r="L832" s="1">
        <v>0</v>
      </c>
    </row>
    <row r="833" spans="1:12">
      <c r="A833" s="1">
        <v>10568</v>
      </c>
      <c r="B833" s="1">
        <v>760828</v>
      </c>
      <c r="C833" s="1">
        <v>765828</v>
      </c>
      <c r="D833" s="1">
        <v>2013</v>
      </c>
      <c r="E833" s="1">
        <v>10</v>
      </c>
      <c r="F833" s="1">
        <v>1</v>
      </c>
      <c r="G833" s="3">
        <v>1</v>
      </c>
      <c r="H833" s="3">
        <v>0</v>
      </c>
      <c r="I833" s="3">
        <v>6788</v>
      </c>
      <c r="J833" s="3">
        <v>0</v>
      </c>
      <c r="K833" s="3">
        <v>0</v>
      </c>
      <c r="L833" s="1">
        <v>0</v>
      </c>
    </row>
    <row r="834" spans="1:12">
      <c r="A834" s="1">
        <v>10569</v>
      </c>
      <c r="B834" s="1">
        <v>760829</v>
      </c>
      <c r="C834" s="1">
        <v>765829</v>
      </c>
      <c r="D834" s="1">
        <v>2013</v>
      </c>
      <c r="E834" s="1">
        <v>10</v>
      </c>
      <c r="F834" s="1">
        <v>1</v>
      </c>
      <c r="G834" s="3">
        <v>1</v>
      </c>
      <c r="H834" s="3">
        <v>0</v>
      </c>
      <c r="I834" s="3">
        <v>6789</v>
      </c>
      <c r="J834" s="3">
        <v>0</v>
      </c>
      <c r="K834" s="3">
        <v>0</v>
      </c>
      <c r="L834" s="1">
        <v>0</v>
      </c>
    </row>
    <row r="835" spans="1:12">
      <c r="A835" s="1">
        <v>10570</v>
      </c>
      <c r="B835" s="1">
        <v>760830</v>
      </c>
      <c r="C835" s="1">
        <v>765830</v>
      </c>
      <c r="D835" s="1">
        <v>2013</v>
      </c>
      <c r="E835" s="1">
        <v>10</v>
      </c>
      <c r="F835" s="1">
        <v>1</v>
      </c>
      <c r="G835" s="3">
        <v>1</v>
      </c>
      <c r="H835" s="3">
        <v>0</v>
      </c>
      <c r="I835" s="3">
        <v>6790</v>
      </c>
      <c r="J835" s="3">
        <v>0</v>
      </c>
      <c r="K835" s="3">
        <v>0</v>
      </c>
      <c r="L835" s="1">
        <v>0</v>
      </c>
    </row>
    <row r="836" spans="1:12">
      <c r="A836" s="1">
        <v>10571</v>
      </c>
      <c r="B836" s="1">
        <v>760831</v>
      </c>
      <c r="C836" s="1">
        <v>765831</v>
      </c>
      <c r="D836" s="1">
        <v>2013</v>
      </c>
      <c r="E836" s="1">
        <v>10</v>
      </c>
      <c r="F836" s="1">
        <v>1</v>
      </c>
      <c r="G836" s="3">
        <v>1</v>
      </c>
      <c r="H836" s="3">
        <v>0</v>
      </c>
      <c r="I836" s="3">
        <v>6791</v>
      </c>
      <c r="J836" s="3">
        <v>0</v>
      </c>
      <c r="K836" s="3">
        <v>0</v>
      </c>
      <c r="L836" s="1">
        <v>0</v>
      </c>
    </row>
    <row r="837" spans="1:12">
      <c r="A837" s="1">
        <v>10572</v>
      </c>
      <c r="B837" s="1">
        <v>760832</v>
      </c>
      <c r="C837" s="1">
        <v>765832</v>
      </c>
      <c r="D837" s="1">
        <v>2013</v>
      </c>
      <c r="E837" s="1">
        <v>10</v>
      </c>
      <c r="F837" s="1">
        <v>1</v>
      </c>
      <c r="G837" s="3">
        <v>1</v>
      </c>
      <c r="H837" s="3">
        <v>0</v>
      </c>
      <c r="I837" s="3">
        <v>6792</v>
      </c>
      <c r="J837" s="3">
        <v>0</v>
      </c>
      <c r="K837" s="3">
        <v>0</v>
      </c>
      <c r="L837" s="1">
        <v>0</v>
      </c>
    </row>
    <row r="838" spans="1:12">
      <c r="A838" s="1">
        <v>10573</v>
      </c>
      <c r="B838" s="1">
        <v>760833</v>
      </c>
      <c r="C838" s="1">
        <v>765833</v>
      </c>
      <c r="D838" s="1">
        <v>2013</v>
      </c>
      <c r="E838" s="1">
        <v>10</v>
      </c>
      <c r="F838" s="1">
        <v>1</v>
      </c>
      <c r="G838" s="3">
        <v>1</v>
      </c>
      <c r="H838" s="3">
        <v>0</v>
      </c>
      <c r="I838" s="3">
        <v>6793</v>
      </c>
      <c r="J838" s="3">
        <v>0</v>
      </c>
      <c r="K838" s="3">
        <v>0</v>
      </c>
      <c r="L838" s="1">
        <v>0</v>
      </c>
    </row>
    <row r="839" spans="1:12">
      <c r="A839" s="1">
        <v>10574</v>
      </c>
      <c r="B839" s="1">
        <v>760834</v>
      </c>
      <c r="C839" s="1">
        <v>765834</v>
      </c>
      <c r="D839" s="1">
        <v>2013</v>
      </c>
      <c r="E839" s="1">
        <v>10</v>
      </c>
      <c r="F839" s="1">
        <v>1</v>
      </c>
      <c r="G839" s="3">
        <v>1</v>
      </c>
      <c r="H839" s="3">
        <v>0</v>
      </c>
      <c r="I839" s="3">
        <v>6794</v>
      </c>
      <c r="J839" s="3">
        <v>0</v>
      </c>
      <c r="K839" s="3">
        <v>0</v>
      </c>
      <c r="L839" s="1">
        <v>0</v>
      </c>
    </row>
    <row r="840" spans="1:12">
      <c r="A840" s="1">
        <v>10575</v>
      </c>
      <c r="B840" s="1">
        <v>760835</v>
      </c>
      <c r="C840" s="1">
        <v>765835</v>
      </c>
      <c r="D840" s="1">
        <v>2013</v>
      </c>
      <c r="E840" s="1">
        <v>10</v>
      </c>
      <c r="F840" s="1">
        <v>1</v>
      </c>
      <c r="G840" s="3">
        <v>1</v>
      </c>
      <c r="H840" s="3">
        <v>0</v>
      </c>
      <c r="I840" s="3">
        <v>6795</v>
      </c>
      <c r="J840" s="3">
        <v>0</v>
      </c>
      <c r="K840" s="3">
        <v>0</v>
      </c>
      <c r="L840" s="1">
        <v>0</v>
      </c>
    </row>
    <row r="841" spans="1:12">
      <c r="A841" s="1">
        <v>10576</v>
      </c>
      <c r="B841" s="1">
        <v>760836</v>
      </c>
      <c r="C841" s="1">
        <v>765836</v>
      </c>
      <c r="D841" s="1">
        <v>2013</v>
      </c>
      <c r="E841" s="1">
        <v>10</v>
      </c>
      <c r="F841" s="1">
        <v>1</v>
      </c>
      <c r="G841" s="3">
        <v>1</v>
      </c>
      <c r="H841" s="3">
        <v>0</v>
      </c>
      <c r="I841" s="3">
        <v>6796</v>
      </c>
      <c r="J841" s="3">
        <v>0</v>
      </c>
      <c r="K841" s="3">
        <v>0</v>
      </c>
      <c r="L841" s="1">
        <v>0</v>
      </c>
    </row>
    <row r="842" spans="1:12">
      <c r="A842" s="1">
        <v>10577</v>
      </c>
      <c r="B842" s="1">
        <v>760837</v>
      </c>
      <c r="C842" s="1">
        <v>765837</v>
      </c>
      <c r="D842" s="1">
        <v>2013</v>
      </c>
      <c r="E842" s="1">
        <v>10</v>
      </c>
      <c r="F842" s="1">
        <v>1</v>
      </c>
      <c r="G842" s="3">
        <v>1</v>
      </c>
      <c r="H842" s="3">
        <v>0</v>
      </c>
      <c r="I842" s="3">
        <v>6797</v>
      </c>
      <c r="J842" s="3">
        <v>0</v>
      </c>
      <c r="K842" s="3">
        <v>0</v>
      </c>
      <c r="L842" s="1">
        <v>0</v>
      </c>
    </row>
    <row r="843" spans="1:12">
      <c r="A843" s="1">
        <v>10578</v>
      </c>
      <c r="B843" s="1">
        <v>760838</v>
      </c>
      <c r="C843" s="1">
        <v>765838</v>
      </c>
      <c r="D843" s="1">
        <v>2013</v>
      </c>
      <c r="E843" s="1">
        <v>10</v>
      </c>
      <c r="F843" s="1">
        <v>1</v>
      </c>
      <c r="G843" s="3">
        <v>1</v>
      </c>
      <c r="H843" s="3">
        <v>0</v>
      </c>
      <c r="I843" s="3">
        <v>6798</v>
      </c>
      <c r="J843" s="3">
        <v>0</v>
      </c>
      <c r="K843" s="3">
        <v>0</v>
      </c>
      <c r="L843" s="1">
        <v>0</v>
      </c>
    </row>
    <row r="844" spans="1:12">
      <c r="A844" s="1">
        <v>10579</v>
      </c>
      <c r="B844" s="1">
        <v>760839</v>
      </c>
      <c r="C844" s="1">
        <v>765839</v>
      </c>
      <c r="D844" s="1">
        <v>2013</v>
      </c>
      <c r="E844" s="1">
        <v>10</v>
      </c>
      <c r="F844" s="1">
        <v>1</v>
      </c>
      <c r="G844" s="3">
        <v>1</v>
      </c>
      <c r="H844" s="3">
        <v>0</v>
      </c>
      <c r="I844" s="3">
        <v>6799</v>
      </c>
      <c r="J844" s="3">
        <v>0</v>
      </c>
      <c r="K844" s="3">
        <v>0</v>
      </c>
      <c r="L844" s="1">
        <v>0</v>
      </c>
    </row>
    <row r="845" spans="1:12">
      <c r="A845" s="1">
        <v>10580</v>
      </c>
      <c r="B845" s="1">
        <v>760840</v>
      </c>
      <c r="C845" s="1">
        <v>765840</v>
      </c>
      <c r="D845" s="1">
        <v>2013</v>
      </c>
      <c r="E845" s="1">
        <v>10</v>
      </c>
      <c r="F845" s="1">
        <v>1</v>
      </c>
      <c r="G845" s="3">
        <v>1</v>
      </c>
      <c r="H845" s="3">
        <v>0</v>
      </c>
      <c r="I845" s="3">
        <v>6800</v>
      </c>
      <c r="J845" s="3">
        <v>0</v>
      </c>
      <c r="K845" s="3">
        <v>0</v>
      </c>
      <c r="L845" s="1">
        <v>0</v>
      </c>
    </row>
    <row r="846" spans="1:12">
      <c r="A846" s="1">
        <v>10581</v>
      </c>
      <c r="B846" s="1">
        <v>760841</v>
      </c>
      <c r="C846" s="1">
        <v>765841</v>
      </c>
      <c r="D846" s="1">
        <v>2013</v>
      </c>
      <c r="E846" s="1">
        <v>10</v>
      </c>
      <c r="F846" s="1">
        <v>1</v>
      </c>
      <c r="G846" s="3">
        <v>1</v>
      </c>
      <c r="H846" s="3">
        <v>0</v>
      </c>
      <c r="I846" s="3">
        <v>6801</v>
      </c>
      <c r="J846" s="3">
        <v>0</v>
      </c>
      <c r="K846" s="3">
        <v>0</v>
      </c>
      <c r="L846" s="1">
        <v>0</v>
      </c>
    </row>
    <row r="847" spans="1:12">
      <c r="A847" s="1">
        <v>10582</v>
      </c>
      <c r="B847" s="1">
        <v>760842</v>
      </c>
      <c r="C847" s="1">
        <v>765842</v>
      </c>
      <c r="D847" s="1">
        <v>2013</v>
      </c>
      <c r="E847" s="1">
        <v>10</v>
      </c>
      <c r="F847" s="1">
        <v>1</v>
      </c>
      <c r="G847" s="3">
        <v>1</v>
      </c>
      <c r="H847" s="3">
        <v>0</v>
      </c>
      <c r="I847" s="3">
        <v>6802</v>
      </c>
      <c r="J847" s="3">
        <v>0</v>
      </c>
      <c r="K847" s="3">
        <v>0</v>
      </c>
      <c r="L847" s="1">
        <v>0</v>
      </c>
    </row>
    <row r="848" spans="1:12">
      <c r="A848" s="1">
        <v>10583</v>
      </c>
      <c r="B848" s="1">
        <v>760843</v>
      </c>
      <c r="C848" s="1">
        <v>765843</v>
      </c>
      <c r="D848" s="1">
        <v>2013</v>
      </c>
      <c r="E848" s="1">
        <v>10</v>
      </c>
      <c r="F848" s="1">
        <v>1</v>
      </c>
      <c r="G848" s="3">
        <v>1</v>
      </c>
      <c r="H848" s="3">
        <v>0</v>
      </c>
      <c r="I848" s="3">
        <v>6803</v>
      </c>
      <c r="J848" s="3">
        <v>0</v>
      </c>
      <c r="K848" s="3">
        <v>0</v>
      </c>
      <c r="L848" s="1">
        <v>0</v>
      </c>
    </row>
    <row r="849" spans="1:12">
      <c r="A849" s="1">
        <v>10584</v>
      </c>
      <c r="B849" s="1">
        <v>760844</v>
      </c>
      <c r="C849" s="1">
        <v>765844</v>
      </c>
      <c r="D849" s="1">
        <v>2013</v>
      </c>
      <c r="E849" s="1">
        <v>10</v>
      </c>
      <c r="F849" s="1">
        <v>1</v>
      </c>
      <c r="G849" s="3">
        <v>1</v>
      </c>
      <c r="H849" s="3">
        <v>0</v>
      </c>
      <c r="I849" s="3">
        <v>6804</v>
      </c>
      <c r="J849" s="3">
        <v>0</v>
      </c>
      <c r="K849" s="3">
        <v>0</v>
      </c>
      <c r="L849" s="1">
        <v>0</v>
      </c>
    </row>
    <row r="850" spans="1:12">
      <c r="A850" s="1">
        <v>10585</v>
      </c>
      <c r="B850" s="1">
        <v>760845</v>
      </c>
      <c r="C850" s="1">
        <v>765845</v>
      </c>
      <c r="D850" s="1">
        <v>2013</v>
      </c>
      <c r="E850" s="1">
        <v>10</v>
      </c>
      <c r="F850" s="1">
        <v>1</v>
      </c>
      <c r="G850" s="3">
        <v>1</v>
      </c>
      <c r="H850" s="3">
        <v>0</v>
      </c>
      <c r="I850" s="3">
        <v>6805</v>
      </c>
      <c r="J850" s="3">
        <v>0</v>
      </c>
      <c r="K850" s="3">
        <v>0</v>
      </c>
      <c r="L850" s="1">
        <v>0</v>
      </c>
    </row>
    <row r="851" spans="1:12">
      <c r="A851" s="1">
        <v>10586</v>
      </c>
      <c r="B851" s="1">
        <v>760846</v>
      </c>
      <c r="C851" s="1">
        <v>765846</v>
      </c>
      <c r="D851" s="1">
        <v>2013</v>
      </c>
      <c r="E851" s="1">
        <v>10</v>
      </c>
      <c r="F851" s="1">
        <v>1</v>
      </c>
      <c r="G851" s="3">
        <v>1</v>
      </c>
      <c r="H851" s="3">
        <v>0</v>
      </c>
      <c r="I851" s="3">
        <v>6806</v>
      </c>
      <c r="J851" s="3">
        <v>0</v>
      </c>
      <c r="K851" s="3">
        <v>0</v>
      </c>
      <c r="L851" s="1">
        <v>0</v>
      </c>
    </row>
    <row r="852" spans="1:12">
      <c r="A852" s="1">
        <v>10587</v>
      </c>
      <c r="B852" s="1">
        <v>760847</v>
      </c>
      <c r="C852" s="1">
        <v>765847</v>
      </c>
      <c r="D852" s="1">
        <v>2013</v>
      </c>
      <c r="E852" s="1">
        <v>10</v>
      </c>
      <c r="F852" s="1">
        <v>1</v>
      </c>
      <c r="G852" s="3">
        <v>1</v>
      </c>
      <c r="H852" s="3">
        <v>0</v>
      </c>
      <c r="I852" s="3">
        <v>6807</v>
      </c>
      <c r="J852" s="3">
        <v>0</v>
      </c>
      <c r="K852" s="3">
        <v>0</v>
      </c>
      <c r="L852" s="1">
        <v>0</v>
      </c>
    </row>
    <row r="853" spans="1:12">
      <c r="A853" s="1">
        <v>10588</v>
      </c>
      <c r="B853" s="1">
        <v>760848</v>
      </c>
      <c r="C853" s="1">
        <v>765848</v>
      </c>
      <c r="D853" s="1">
        <v>2013</v>
      </c>
      <c r="E853" s="1">
        <v>10</v>
      </c>
      <c r="F853" s="1">
        <v>1</v>
      </c>
      <c r="G853" s="3">
        <v>1</v>
      </c>
      <c r="H853" s="3">
        <v>0</v>
      </c>
      <c r="I853" s="3">
        <v>6808</v>
      </c>
      <c r="J853" s="3">
        <v>0</v>
      </c>
      <c r="K853" s="3">
        <v>0</v>
      </c>
      <c r="L853" s="1">
        <v>0</v>
      </c>
    </row>
    <row r="854" spans="1:12">
      <c r="A854" s="1">
        <v>10589</v>
      </c>
      <c r="B854" s="1">
        <v>760849</v>
      </c>
      <c r="C854" s="1">
        <v>765849</v>
      </c>
      <c r="D854" s="1">
        <v>2013</v>
      </c>
      <c r="E854" s="1">
        <v>10</v>
      </c>
      <c r="F854" s="1">
        <v>1</v>
      </c>
      <c r="G854" s="3">
        <v>1</v>
      </c>
      <c r="H854" s="3">
        <v>0</v>
      </c>
      <c r="I854" s="3">
        <v>6809</v>
      </c>
      <c r="J854" s="3">
        <v>0</v>
      </c>
      <c r="K854" s="3">
        <v>0</v>
      </c>
      <c r="L854" s="1">
        <v>0</v>
      </c>
    </row>
    <row r="855" spans="1:12">
      <c r="A855" s="1">
        <v>10590</v>
      </c>
      <c r="B855" s="1">
        <v>760850</v>
      </c>
      <c r="C855" s="1">
        <v>765850</v>
      </c>
      <c r="D855" s="1">
        <v>2013</v>
      </c>
      <c r="E855" s="1">
        <v>10</v>
      </c>
      <c r="F855" s="1">
        <v>1</v>
      </c>
      <c r="G855" s="3">
        <v>1</v>
      </c>
      <c r="H855" s="3">
        <v>0</v>
      </c>
      <c r="I855" s="3">
        <v>6810</v>
      </c>
      <c r="J855" s="3">
        <v>0</v>
      </c>
      <c r="K855" s="3">
        <v>0</v>
      </c>
      <c r="L855" s="1">
        <v>0</v>
      </c>
    </row>
    <row r="856" spans="1:12">
      <c r="A856" s="1">
        <v>10591</v>
      </c>
      <c r="B856" s="1">
        <v>760851</v>
      </c>
      <c r="C856" s="1">
        <v>765851</v>
      </c>
      <c r="D856" s="1">
        <v>2013</v>
      </c>
      <c r="E856" s="1">
        <v>10</v>
      </c>
      <c r="F856" s="1">
        <v>1</v>
      </c>
      <c r="G856" s="3">
        <v>1</v>
      </c>
      <c r="H856" s="3">
        <v>0</v>
      </c>
      <c r="I856" s="3">
        <v>6811</v>
      </c>
      <c r="J856" s="3">
        <v>0</v>
      </c>
      <c r="K856" s="3">
        <v>0</v>
      </c>
      <c r="L856" s="1">
        <v>0</v>
      </c>
    </row>
    <row r="857" spans="1:12">
      <c r="A857" s="1">
        <v>10592</v>
      </c>
      <c r="B857" s="1">
        <v>760852</v>
      </c>
      <c r="C857" s="1">
        <v>765852</v>
      </c>
      <c r="D857" s="1">
        <v>2013</v>
      </c>
      <c r="E857" s="1">
        <v>10</v>
      </c>
      <c r="F857" s="1">
        <v>1</v>
      </c>
      <c r="G857" s="3">
        <v>1</v>
      </c>
      <c r="H857" s="3">
        <v>0</v>
      </c>
      <c r="I857" s="3">
        <v>6812</v>
      </c>
      <c r="J857" s="3">
        <v>0</v>
      </c>
      <c r="K857" s="3">
        <v>0</v>
      </c>
      <c r="L857" s="1">
        <v>0</v>
      </c>
    </row>
    <row r="858" spans="1:12">
      <c r="A858" s="1">
        <v>10593</v>
      </c>
      <c r="B858" s="1">
        <v>760853</v>
      </c>
      <c r="C858" s="1">
        <v>765853</v>
      </c>
      <c r="D858" s="1">
        <v>2013</v>
      </c>
      <c r="E858" s="1">
        <v>10</v>
      </c>
      <c r="F858" s="1">
        <v>1</v>
      </c>
      <c r="G858" s="3">
        <v>1</v>
      </c>
      <c r="H858" s="3">
        <v>0</v>
      </c>
      <c r="I858" s="3">
        <v>6813</v>
      </c>
      <c r="J858" s="3">
        <v>0</v>
      </c>
      <c r="K858" s="3">
        <v>0</v>
      </c>
      <c r="L858" s="1">
        <v>0</v>
      </c>
    </row>
    <row r="859" spans="1:12">
      <c r="A859" s="1">
        <v>10594</v>
      </c>
      <c r="B859" s="1">
        <v>760854</v>
      </c>
      <c r="C859" s="1">
        <v>765854</v>
      </c>
      <c r="D859" s="1">
        <v>2013</v>
      </c>
      <c r="E859" s="1">
        <v>10</v>
      </c>
      <c r="F859" s="1">
        <v>1</v>
      </c>
      <c r="G859" s="3">
        <v>1</v>
      </c>
      <c r="H859" s="3">
        <v>0</v>
      </c>
      <c r="I859" s="3">
        <v>6814</v>
      </c>
      <c r="J859" s="3">
        <v>0</v>
      </c>
      <c r="K859" s="3">
        <v>0</v>
      </c>
      <c r="L859" s="1">
        <v>0</v>
      </c>
    </row>
    <row r="860" spans="1:12">
      <c r="A860" s="1">
        <v>10595</v>
      </c>
      <c r="B860" s="1">
        <v>760855</v>
      </c>
      <c r="C860" s="1">
        <v>765855</v>
      </c>
      <c r="D860" s="1">
        <v>2013</v>
      </c>
      <c r="E860" s="1">
        <v>10</v>
      </c>
      <c r="F860" s="1">
        <v>1</v>
      </c>
      <c r="G860" s="3">
        <v>1</v>
      </c>
      <c r="H860" s="3">
        <v>0</v>
      </c>
      <c r="I860" s="3">
        <v>6815</v>
      </c>
      <c r="J860" s="3">
        <v>0</v>
      </c>
      <c r="K860" s="3">
        <v>0</v>
      </c>
      <c r="L860" s="1">
        <v>0</v>
      </c>
    </row>
    <row r="861" spans="1:12">
      <c r="A861" s="1">
        <v>10596</v>
      </c>
      <c r="B861" s="1">
        <v>760856</v>
      </c>
      <c r="C861" s="1">
        <v>765856</v>
      </c>
      <c r="D861" s="1">
        <v>2013</v>
      </c>
      <c r="E861" s="1">
        <v>10</v>
      </c>
      <c r="F861" s="1">
        <v>1</v>
      </c>
      <c r="G861" s="3">
        <v>1</v>
      </c>
      <c r="H861" s="3">
        <v>0</v>
      </c>
      <c r="I861" s="3">
        <v>6816</v>
      </c>
      <c r="J861" s="3">
        <v>0</v>
      </c>
      <c r="K861" s="3">
        <v>0</v>
      </c>
      <c r="L861" s="1">
        <v>0</v>
      </c>
    </row>
    <row r="862" spans="1:12">
      <c r="A862" s="1">
        <v>10597</v>
      </c>
      <c r="B862" s="1">
        <v>760857</v>
      </c>
      <c r="C862" s="1">
        <v>765857</v>
      </c>
      <c r="D862" s="1">
        <v>2013</v>
      </c>
      <c r="E862" s="1">
        <v>10</v>
      </c>
      <c r="F862" s="1">
        <v>1</v>
      </c>
      <c r="G862" s="3">
        <v>1</v>
      </c>
      <c r="H862" s="3">
        <v>0</v>
      </c>
      <c r="I862" s="3">
        <v>6817</v>
      </c>
      <c r="J862" s="3">
        <v>0</v>
      </c>
      <c r="K862" s="3">
        <v>0</v>
      </c>
      <c r="L862" s="1">
        <v>0</v>
      </c>
    </row>
    <row r="863" spans="1:12">
      <c r="A863" s="1">
        <v>10598</v>
      </c>
      <c r="B863" s="1">
        <v>760858</v>
      </c>
      <c r="C863" s="1">
        <v>765858</v>
      </c>
      <c r="D863" s="1">
        <v>2013</v>
      </c>
      <c r="E863" s="1">
        <v>10</v>
      </c>
      <c r="F863" s="1">
        <v>1</v>
      </c>
      <c r="G863" s="3">
        <v>1</v>
      </c>
      <c r="H863" s="3">
        <v>0</v>
      </c>
      <c r="I863" s="3">
        <v>6818</v>
      </c>
      <c r="J863" s="3">
        <v>0</v>
      </c>
      <c r="K863" s="3">
        <v>0</v>
      </c>
      <c r="L863" s="1">
        <v>0</v>
      </c>
    </row>
    <row r="864" spans="1:12">
      <c r="A864" s="1">
        <v>10599</v>
      </c>
      <c r="B864" s="1">
        <v>760859</v>
      </c>
      <c r="C864" s="1">
        <v>765859</v>
      </c>
      <c r="D864" s="1">
        <v>2013</v>
      </c>
      <c r="E864" s="1">
        <v>10</v>
      </c>
      <c r="F864" s="1">
        <v>1</v>
      </c>
      <c r="G864" s="3">
        <v>1</v>
      </c>
      <c r="H864" s="3">
        <v>0</v>
      </c>
      <c r="I864" s="3">
        <v>6819</v>
      </c>
      <c r="J864" s="3">
        <v>0</v>
      </c>
      <c r="K864" s="3">
        <v>0</v>
      </c>
      <c r="L864" s="1">
        <v>0</v>
      </c>
    </row>
    <row r="865" spans="1:12">
      <c r="A865" s="1">
        <v>10600</v>
      </c>
      <c r="B865" s="1">
        <v>760860</v>
      </c>
      <c r="C865" s="1">
        <v>765860</v>
      </c>
      <c r="D865" s="1">
        <v>2013</v>
      </c>
      <c r="E865" s="1">
        <v>10</v>
      </c>
      <c r="F865" s="1">
        <v>1</v>
      </c>
      <c r="G865" s="3">
        <v>1</v>
      </c>
      <c r="H865" s="3">
        <v>0</v>
      </c>
      <c r="I865" s="3">
        <v>6820</v>
      </c>
      <c r="J865" s="3">
        <v>0</v>
      </c>
      <c r="K865" s="3">
        <v>0</v>
      </c>
      <c r="L865" s="1">
        <v>0</v>
      </c>
    </row>
    <row r="866" spans="1:12">
      <c r="A866" s="1">
        <v>10601</v>
      </c>
      <c r="B866" s="1">
        <v>760861</v>
      </c>
      <c r="C866" s="1">
        <v>765861</v>
      </c>
      <c r="D866" s="1">
        <v>2013</v>
      </c>
      <c r="E866" s="1">
        <v>10</v>
      </c>
      <c r="F866" s="1">
        <v>1</v>
      </c>
      <c r="G866" s="3">
        <v>1</v>
      </c>
      <c r="H866" s="3">
        <v>0</v>
      </c>
      <c r="I866" s="3">
        <v>6821</v>
      </c>
      <c r="J866" s="3">
        <v>0</v>
      </c>
      <c r="K866" s="3">
        <v>0</v>
      </c>
      <c r="L866" s="1">
        <v>0</v>
      </c>
    </row>
    <row r="867" spans="1:12">
      <c r="A867" s="1">
        <v>10602</v>
      </c>
      <c r="B867" s="1">
        <v>760862</v>
      </c>
      <c r="C867" s="1">
        <v>765862</v>
      </c>
      <c r="D867" s="1">
        <v>2013</v>
      </c>
      <c r="E867" s="1">
        <v>10</v>
      </c>
      <c r="F867" s="1">
        <v>1</v>
      </c>
      <c r="G867" s="3">
        <v>1</v>
      </c>
      <c r="H867" s="3">
        <v>0</v>
      </c>
      <c r="I867" s="3">
        <v>6822</v>
      </c>
      <c r="J867" s="3">
        <v>0</v>
      </c>
      <c r="K867" s="3">
        <v>0</v>
      </c>
      <c r="L867" s="1">
        <v>0</v>
      </c>
    </row>
    <row r="868" spans="1:12">
      <c r="A868" s="1">
        <v>10603</v>
      </c>
      <c r="B868" s="1">
        <v>760863</v>
      </c>
      <c r="C868" s="1">
        <v>765863</v>
      </c>
      <c r="D868" s="1">
        <v>2013</v>
      </c>
      <c r="E868" s="1">
        <v>10</v>
      </c>
      <c r="F868" s="1">
        <v>1</v>
      </c>
      <c r="G868" s="3">
        <v>1</v>
      </c>
      <c r="H868" s="3">
        <v>0</v>
      </c>
      <c r="I868" s="3">
        <v>6823</v>
      </c>
      <c r="J868" s="3">
        <v>0</v>
      </c>
      <c r="K868" s="3">
        <v>0</v>
      </c>
      <c r="L868" s="1">
        <v>0</v>
      </c>
    </row>
    <row r="869" spans="1:12">
      <c r="A869" s="1">
        <v>10604</v>
      </c>
      <c r="B869" s="1">
        <v>760864</v>
      </c>
      <c r="C869" s="1">
        <v>765864</v>
      </c>
      <c r="D869" s="1">
        <v>2013</v>
      </c>
      <c r="E869" s="1">
        <v>10</v>
      </c>
      <c r="F869" s="1">
        <v>1</v>
      </c>
      <c r="G869" s="3">
        <v>1</v>
      </c>
      <c r="H869" s="3">
        <v>0</v>
      </c>
      <c r="I869" s="3">
        <v>6824</v>
      </c>
      <c r="J869" s="3">
        <v>0</v>
      </c>
      <c r="K869" s="3">
        <v>0</v>
      </c>
      <c r="L869" s="1">
        <v>0</v>
      </c>
    </row>
    <row r="870" spans="1:12">
      <c r="A870" s="1">
        <v>10605</v>
      </c>
      <c r="B870" s="1">
        <v>760865</v>
      </c>
      <c r="C870" s="1">
        <v>765865</v>
      </c>
      <c r="D870" s="1">
        <v>2013</v>
      </c>
      <c r="E870" s="1">
        <v>10</v>
      </c>
      <c r="F870" s="1">
        <v>1</v>
      </c>
      <c r="G870" s="3">
        <v>1</v>
      </c>
      <c r="H870" s="3">
        <v>0</v>
      </c>
      <c r="I870" s="3">
        <v>6825</v>
      </c>
      <c r="J870" s="3">
        <v>0</v>
      </c>
      <c r="K870" s="3">
        <v>0</v>
      </c>
      <c r="L870" s="1">
        <v>0</v>
      </c>
    </row>
    <row r="871" spans="1:12">
      <c r="A871" s="1">
        <v>10606</v>
      </c>
      <c r="B871" s="1">
        <v>760866</v>
      </c>
      <c r="C871" s="1">
        <v>765866</v>
      </c>
      <c r="D871" s="1">
        <v>2013</v>
      </c>
      <c r="E871" s="1">
        <v>10</v>
      </c>
      <c r="F871" s="1">
        <v>1</v>
      </c>
      <c r="G871" s="3">
        <v>1</v>
      </c>
      <c r="H871" s="3">
        <v>0</v>
      </c>
      <c r="I871" s="3">
        <v>6826</v>
      </c>
      <c r="J871" s="3">
        <v>0</v>
      </c>
      <c r="K871" s="3">
        <v>0</v>
      </c>
      <c r="L871" s="1">
        <v>0</v>
      </c>
    </row>
    <row r="872" spans="1:12">
      <c r="A872" s="1">
        <v>10607</v>
      </c>
      <c r="B872" s="1">
        <v>760867</v>
      </c>
      <c r="C872" s="1">
        <v>765867</v>
      </c>
      <c r="D872" s="1">
        <v>2013</v>
      </c>
      <c r="E872" s="1">
        <v>10</v>
      </c>
      <c r="F872" s="1">
        <v>1</v>
      </c>
      <c r="G872" s="3">
        <v>1</v>
      </c>
      <c r="H872" s="3">
        <v>0</v>
      </c>
      <c r="I872" s="3">
        <v>6827</v>
      </c>
      <c r="J872" s="3">
        <v>0</v>
      </c>
      <c r="K872" s="3">
        <v>0</v>
      </c>
      <c r="L872" s="1">
        <v>0</v>
      </c>
    </row>
    <row r="873" spans="1:12">
      <c r="A873" s="1">
        <v>10608</v>
      </c>
      <c r="B873" s="1">
        <v>760868</v>
      </c>
      <c r="C873" s="1">
        <v>765868</v>
      </c>
      <c r="D873" s="1">
        <v>2013</v>
      </c>
      <c r="E873" s="1">
        <v>10</v>
      </c>
      <c r="F873" s="1">
        <v>1</v>
      </c>
      <c r="G873" s="3">
        <v>1</v>
      </c>
      <c r="H873" s="3">
        <v>0</v>
      </c>
      <c r="I873" s="3">
        <v>6828</v>
      </c>
      <c r="J873" s="3">
        <v>0</v>
      </c>
      <c r="K873" s="3">
        <v>0</v>
      </c>
      <c r="L873" s="1">
        <v>0</v>
      </c>
    </row>
    <row r="874" spans="1:12">
      <c r="A874" s="1">
        <v>10609</v>
      </c>
      <c r="B874" s="1">
        <v>760869</v>
      </c>
      <c r="C874" s="1">
        <v>765869</v>
      </c>
      <c r="D874" s="1">
        <v>2013</v>
      </c>
      <c r="E874" s="1">
        <v>10</v>
      </c>
      <c r="F874" s="1">
        <v>1</v>
      </c>
      <c r="G874" s="3">
        <v>1</v>
      </c>
      <c r="H874" s="3">
        <v>0</v>
      </c>
      <c r="I874" s="3">
        <v>6829</v>
      </c>
      <c r="J874" s="3">
        <v>0</v>
      </c>
      <c r="K874" s="3">
        <v>0</v>
      </c>
      <c r="L874" s="1">
        <v>0</v>
      </c>
    </row>
    <row r="875" spans="1:12">
      <c r="A875" s="1">
        <v>10610</v>
      </c>
      <c r="B875" s="1">
        <v>760870</v>
      </c>
      <c r="C875" s="1">
        <v>765870</v>
      </c>
      <c r="D875" s="1">
        <v>2013</v>
      </c>
      <c r="E875" s="1">
        <v>10</v>
      </c>
      <c r="F875" s="1">
        <v>1</v>
      </c>
      <c r="G875" s="3">
        <v>1</v>
      </c>
      <c r="H875" s="3">
        <v>0</v>
      </c>
      <c r="I875" s="3">
        <v>6830</v>
      </c>
      <c r="J875" s="3">
        <v>0</v>
      </c>
      <c r="K875" s="3">
        <v>0</v>
      </c>
      <c r="L875" s="1">
        <v>0</v>
      </c>
    </row>
    <row r="876" spans="1:12">
      <c r="A876" s="1">
        <v>10611</v>
      </c>
      <c r="B876" s="1">
        <v>760871</v>
      </c>
      <c r="C876" s="1">
        <v>765871</v>
      </c>
      <c r="D876" s="1">
        <v>2013</v>
      </c>
      <c r="E876" s="1">
        <v>10</v>
      </c>
      <c r="F876" s="1">
        <v>1</v>
      </c>
      <c r="G876" s="3">
        <v>1</v>
      </c>
      <c r="H876" s="3">
        <v>0</v>
      </c>
      <c r="I876" s="3">
        <v>6831</v>
      </c>
      <c r="J876" s="3">
        <v>0</v>
      </c>
      <c r="K876" s="3">
        <v>0</v>
      </c>
      <c r="L876" s="1">
        <v>0</v>
      </c>
    </row>
    <row r="877" spans="1:12">
      <c r="A877" s="1">
        <v>10612</v>
      </c>
      <c r="B877" s="1">
        <v>760872</v>
      </c>
      <c r="C877" s="1">
        <v>765872</v>
      </c>
      <c r="D877" s="1">
        <v>2013</v>
      </c>
      <c r="E877" s="1">
        <v>10</v>
      </c>
      <c r="F877" s="1">
        <v>1</v>
      </c>
      <c r="G877" s="3">
        <v>1</v>
      </c>
      <c r="H877" s="3">
        <v>0</v>
      </c>
      <c r="I877" s="3">
        <v>6832</v>
      </c>
      <c r="J877" s="3">
        <v>0</v>
      </c>
      <c r="K877" s="3">
        <v>0</v>
      </c>
      <c r="L877" s="1">
        <v>0</v>
      </c>
    </row>
    <row r="878" spans="1:12">
      <c r="A878" s="1">
        <v>10613</v>
      </c>
      <c r="B878" s="1">
        <v>760873</v>
      </c>
      <c r="C878" s="1">
        <v>765873</v>
      </c>
      <c r="D878" s="1">
        <v>2013</v>
      </c>
      <c r="E878" s="1">
        <v>10</v>
      </c>
      <c r="F878" s="1">
        <v>1</v>
      </c>
      <c r="G878" s="3">
        <v>1</v>
      </c>
      <c r="H878" s="3">
        <v>0</v>
      </c>
      <c r="I878" s="3">
        <v>6833</v>
      </c>
      <c r="J878" s="3">
        <v>0</v>
      </c>
      <c r="K878" s="3">
        <v>0</v>
      </c>
      <c r="L878" s="1">
        <v>0</v>
      </c>
    </row>
    <row r="879" spans="1:12">
      <c r="A879" s="1">
        <v>10614</v>
      </c>
      <c r="B879" s="1">
        <v>760874</v>
      </c>
      <c r="C879" s="1">
        <v>765874</v>
      </c>
      <c r="D879" s="1">
        <v>2013</v>
      </c>
      <c r="E879" s="1">
        <v>10</v>
      </c>
      <c r="F879" s="1">
        <v>1</v>
      </c>
      <c r="G879" s="3">
        <v>1</v>
      </c>
      <c r="H879" s="3">
        <v>0</v>
      </c>
      <c r="I879" s="3">
        <v>6834</v>
      </c>
      <c r="J879" s="3">
        <v>0</v>
      </c>
      <c r="K879" s="3">
        <v>0</v>
      </c>
      <c r="L879" s="1">
        <v>0</v>
      </c>
    </row>
    <row r="880" spans="1:12">
      <c r="A880" s="1">
        <v>10615</v>
      </c>
      <c r="B880" s="1">
        <v>760875</v>
      </c>
      <c r="C880" s="1">
        <v>765875</v>
      </c>
      <c r="D880" s="1">
        <v>2013</v>
      </c>
      <c r="E880" s="1">
        <v>10</v>
      </c>
      <c r="F880" s="1">
        <v>1</v>
      </c>
      <c r="G880" s="3">
        <v>1</v>
      </c>
      <c r="H880" s="3">
        <v>0</v>
      </c>
      <c r="I880" s="3">
        <v>6835</v>
      </c>
      <c r="J880" s="3">
        <v>0</v>
      </c>
      <c r="K880" s="3">
        <v>0</v>
      </c>
      <c r="L880" s="1">
        <v>0</v>
      </c>
    </row>
    <row r="881" spans="1:12">
      <c r="A881" s="1">
        <v>10616</v>
      </c>
      <c r="B881" s="1">
        <v>760876</v>
      </c>
      <c r="C881" s="1">
        <v>765876</v>
      </c>
      <c r="D881" s="1">
        <v>2013</v>
      </c>
      <c r="E881" s="1">
        <v>10</v>
      </c>
      <c r="F881" s="1">
        <v>1</v>
      </c>
      <c r="G881" s="3">
        <v>1</v>
      </c>
      <c r="H881" s="3">
        <v>0</v>
      </c>
      <c r="I881" s="3">
        <v>6836</v>
      </c>
      <c r="J881" s="3">
        <v>0</v>
      </c>
      <c r="K881" s="3">
        <v>0</v>
      </c>
      <c r="L881" s="1">
        <v>0</v>
      </c>
    </row>
    <row r="882" spans="1:12">
      <c r="A882" s="1">
        <v>10617</v>
      </c>
      <c r="B882" s="1">
        <v>760877</v>
      </c>
      <c r="C882" s="1">
        <v>765877</v>
      </c>
      <c r="D882" s="1">
        <v>2013</v>
      </c>
      <c r="E882" s="1">
        <v>10</v>
      </c>
      <c r="F882" s="1">
        <v>1</v>
      </c>
      <c r="G882" s="3">
        <v>1</v>
      </c>
      <c r="H882" s="3">
        <v>0</v>
      </c>
      <c r="I882" s="3">
        <v>6837</v>
      </c>
      <c r="J882" s="3">
        <v>0</v>
      </c>
      <c r="K882" s="3">
        <v>0</v>
      </c>
      <c r="L882" s="1">
        <v>0</v>
      </c>
    </row>
    <row r="883" spans="1:12">
      <c r="A883" s="1">
        <v>10618</v>
      </c>
      <c r="B883" s="1">
        <v>760878</v>
      </c>
      <c r="C883" s="1">
        <v>765878</v>
      </c>
      <c r="D883" s="1">
        <v>2013</v>
      </c>
      <c r="E883" s="1">
        <v>10</v>
      </c>
      <c r="F883" s="1">
        <v>1</v>
      </c>
      <c r="G883" s="3">
        <v>1</v>
      </c>
      <c r="H883" s="3">
        <v>0</v>
      </c>
      <c r="I883" s="3">
        <v>6838</v>
      </c>
      <c r="J883" s="3">
        <v>0</v>
      </c>
      <c r="K883" s="3">
        <v>0</v>
      </c>
      <c r="L883" s="1">
        <v>0</v>
      </c>
    </row>
    <row r="884" spans="1:12">
      <c r="A884" s="1">
        <v>10619</v>
      </c>
      <c r="B884" s="1">
        <v>760879</v>
      </c>
      <c r="C884" s="1">
        <v>765879</v>
      </c>
      <c r="D884" s="1">
        <v>2013</v>
      </c>
      <c r="E884" s="1">
        <v>10</v>
      </c>
      <c r="F884" s="1">
        <v>1</v>
      </c>
      <c r="G884" s="3">
        <v>1</v>
      </c>
      <c r="H884" s="3">
        <v>0</v>
      </c>
      <c r="I884" s="3">
        <v>6839</v>
      </c>
      <c r="J884" s="3">
        <v>0</v>
      </c>
      <c r="K884" s="3">
        <v>0</v>
      </c>
      <c r="L884" s="1">
        <v>0</v>
      </c>
    </row>
    <row r="885" spans="1:12">
      <c r="A885" s="1">
        <v>10620</v>
      </c>
      <c r="B885" s="1">
        <v>760880</v>
      </c>
      <c r="C885" s="1">
        <v>765880</v>
      </c>
      <c r="D885" s="1">
        <v>2013</v>
      </c>
      <c r="E885" s="1">
        <v>10</v>
      </c>
      <c r="F885" s="1">
        <v>1</v>
      </c>
      <c r="G885" s="3">
        <v>1</v>
      </c>
      <c r="H885" s="3">
        <v>0</v>
      </c>
      <c r="I885" s="3">
        <v>6840</v>
      </c>
      <c r="J885" s="3">
        <v>0</v>
      </c>
      <c r="K885" s="3">
        <v>0</v>
      </c>
      <c r="L885" s="1">
        <v>0</v>
      </c>
    </row>
    <row r="886" spans="1:12">
      <c r="A886" s="1">
        <v>10621</v>
      </c>
      <c r="B886" s="1">
        <v>760881</v>
      </c>
      <c r="C886" s="1">
        <v>765881</v>
      </c>
      <c r="D886" s="1">
        <v>2013</v>
      </c>
      <c r="E886" s="1">
        <v>10</v>
      </c>
      <c r="F886" s="1">
        <v>1</v>
      </c>
      <c r="G886" s="3">
        <v>1</v>
      </c>
      <c r="H886" s="3">
        <v>0</v>
      </c>
      <c r="I886" s="3">
        <v>6841</v>
      </c>
      <c r="J886" s="3">
        <v>0</v>
      </c>
      <c r="K886" s="3">
        <v>0</v>
      </c>
      <c r="L886" s="1">
        <v>0</v>
      </c>
    </row>
    <row r="887" spans="1:12">
      <c r="A887" s="1">
        <v>10622</v>
      </c>
      <c r="B887" s="1">
        <v>760882</v>
      </c>
      <c r="C887" s="1">
        <v>765882</v>
      </c>
      <c r="D887" s="1">
        <v>2013</v>
      </c>
      <c r="E887" s="1">
        <v>10</v>
      </c>
      <c r="F887" s="1">
        <v>1</v>
      </c>
      <c r="G887" s="3">
        <v>1</v>
      </c>
      <c r="H887" s="3">
        <v>0</v>
      </c>
      <c r="I887" s="3">
        <v>6842</v>
      </c>
      <c r="J887" s="3">
        <v>0</v>
      </c>
      <c r="K887" s="3">
        <v>0</v>
      </c>
      <c r="L887" s="1">
        <v>0</v>
      </c>
    </row>
    <row r="888" spans="1:12">
      <c r="A888" s="1">
        <v>10623</v>
      </c>
      <c r="B888" s="1">
        <v>760883</v>
      </c>
      <c r="C888" s="1">
        <v>765883</v>
      </c>
      <c r="D888" s="1">
        <v>2013</v>
      </c>
      <c r="E888" s="1">
        <v>10</v>
      </c>
      <c r="F888" s="1">
        <v>1</v>
      </c>
      <c r="G888" s="3">
        <v>1</v>
      </c>
      <c r="H888" s="3">
        <v>0</v>
      </c>
      <c r="I888" s="3">
        <v>6843</v>
      </c>
      <c r="J888" s="3">
        <v>0</v>
      </c>
      <c r="K888" s="3">
        <v>0</v>
      </c>
      <c r="L888" s="1">
        <v>0</v>
      </c>
    </row>
    <row r="889" spans="1:12">
      <c r="A889" s="1">
        <v>10624</v>
      </c>
      <c r="B889" s="1">
        <v>760884</v>
      </c>
      <c r="C889" s="1">
        <v>765884</v>
      </c>
      <c r="D889" s="1">
        <v>2013</v>
      </c>
      <c r="E889" s="1">
        <v>10</v>
      </c>
      <c r="F889" s="1">
        <v>1</v>
      </c>
      <c r="G889" s="3">
        <v>1</v>
      </c>
      <c r="H889" s="3">
        <v>0</v>
      </c>
      <c r="I889" s="3">
        <v>6844</v>
      </c>
      <c r="J889" s="3">
        <v>0</v>
      </c>
      <c r="K889" s="3">
        <v>0</v>
      </c>
      <c r="L889" s="1">
        <v>0</v>
      </c>
    </row>
    <row r="890" spans="1:12">
      <c r="A890" s="1">
        <v>10625</v>
      </c>
      <c r="B890" s="1">
        <v>760885</v>
      </c>
      <c r="C890" s="1">
        <v>765885</v>
      </c>
      <c r="D890" s="1">
        <v>2013</v>
      </c>
      <c r="E890" s="1">
        <v>10</v>
      </c>
      <c r="F890" s="1">
        <v>1</v>
      </c>
      <c r="G890" s="3">
        <v>1</v>
      </c>
      <c r="H890" s="3">
        <v>0</v>
      </c>
      <c r="I890" s="3">
        <v>6845</v>
      </c>
      <c r="J890" s="3">
        <v>0</v>
      </c>
      <c r="K890" s="3">
        <v>0</v>
      </c>
      <c r="L890" s="1">
        <v>0</v>
      </c>
    </row>
    <row r="891" spans="1:12">
      <c r="A891" s="1">
        <v>10626</v>
      </c>
      <c r="B891" s="1">
        <v>760886</v>
      </c>
      <c r="C891" s="1">
        <v>765886</v>
      </c>
      <c r="D891" s="1">
        <v>2013</v>
      </c>
      <c r="E891" s="1">
        <v>10</v>
      </c>
      <c r="F891" s="1">
        <v>1</v>
      </c>
      <c r="G891" s="3">
        <v>1</v>
      </c>
      <c r="H891" s="3">
        <v>0</v>
      </c>
      <c r="I891" s="3">
        <v>6846</v>
      </c>
      <c r="J891" s="3">
        <v>0</v>
      </c>
      <c r="K891" s="3">
        <v>0</v>
      </c>
      <c r="L891" s="1">
        <v>0</v>
      </c>
    </row>
    <row r="892" spans="1:12">
      <c r="A892" s="1">
        <v>10627</v>
      </c>
      <c r="B892" s="1">
        <v>760887</v>
      </c>
      <c r="C892" s="1">
        <v>765887</v>
      </c>
      <c r="D892" s="1">
        <v>2013</v>
      </c>
      <c r="E892" s="1">
        <v>10</v>
      </c>
      <c r="F892" s="1">
        <v>1</v>
      </c>
      <c r="G892" s="3">
        <v>1</v>
      </c>
      <c r="H892" s="3">
        <v>0</v>
      </c>
      <c r="I892" s="3">
        <v>6847</v>
      </c>
      <c r="J892" s="3">
        <v>0</v>
      </c>
      <c r="K892" s="3">
        <v>0</v>
      </c>
      <c r="L892" s="1">
        <v>0</v>
      </c>
    </row>
    <row r="893" spans="1:12">
      <c r="A893" s="1">
        <v>10628</v>
      </c>
      <c r="B893" s="1">
        <v>760888</v>
      </c>
      <c r="C893" s="1">
        <v>765888</v>
      </c>
      <c r="D893" s="1">
        <v>2013</v>
      </c>
      <c r="E893" s="1">
        <v>10</v>
      </c>
      <c r="F893" s="1">
        <v>1</v>
      </c>
      <c r="G893" s="3">
        <v>1</v>
      </c>
      <c r="H893" s="3">
        <v>0</v>
      </c>
      <c r="I893" s="3">
        <v>6848</v>
      </c>
      <c r="J893" s="3">
        <v>0</v>
      </c>
      <c r="K893" s="3">
        <v>0</v>
      </c>
      <c r="L893" s="1">
        <v>0</v>
      </c>
    </row>
    <row r="894" spans="1:12">
      <c r="A894" s="1">
        <v>10629</v>
      </c>
      <c r="B894" s="1">
        <v>760889</v>
      </c>
      <c r="C894" s="1">
        <v>765889</v>
      </c>
      <c r="D894" s="1">
        <v>2013</v>
      </c>
      <c r="E894" s="1">
        <v>10</v>
      </c>
      <c r="F894" s="1">
        <v>1</v>
      </c>
      <c r="G894" s="3">
        <v>1</v>
      </c>
      <c r="H894" s="3">
        <v>0</v>
      </c>
      <c r="I894" s="3">
        <v>6849</v>
      </c>
      <c r="J894" s="3">
        <v>0</v>
      </c>
      <c r="K894" s="3">
        <v>0</v>
      </c>
      <c r="L894" s="1">
        <v>0</v>
      </c>
    </row>
    <row r="895" spans="1:12">
      <c r="A895" s="1">
        <v>10630</v>
      </c>
      <c r="B895" s="1">
        <v>760890</v>
      </c>
      <c r="C895" s="1">
        <v>765890</v>
      </c>
      <c r="D895" s="1">
        <v>2013</v>
      </c>
      <c r="E895" s="1">
        <v>10</v>
      </c>
      <c r="F895" s="1">
        <v>1</v>
      </c>
      <c r="G895" s="3">
        <v>1</v>
      </c>
      <c r="H895" s="3">
        <v>0</v>
      </c>
      <c r="I895" s="3">
        <v>6850</v>
      </c>
      <c r="J895" s="3">
        <v>0</v>
      </c>
      <c r="K895" s="3">
        <v>0</v>
      </c>
      <c r="L895" s="1">
        <v>0</v>
      </c>
    </row>
    <row r="896" spans="1:12">
      <c r="A896" s="1">
        <v>10631</v>
      </c>
      <c r="B896" s="1">
        <v>760891</v>
      </c>
      <c r="C896" s="1">
        <v>765891</v>
      </c>
      <c r="D896" s="1">
        <v>2013</v>
      </c>
      <c r="E896" s="1">
        <v>10</v>
      </c>
      <c r="F896" s="1">
        <v>1</v>
      </c>
      <c r="G896" s="3">
        <v>1</v>
      </c>
      <c r="H896" s="3">
        <v>0</v>
      </c>
      <c r="I896" s="3">
        <v>6851</v>
      </c>
      <c r="J896" s="3">
        <v>0</v>
      </c>
      <c r="K896" s="3">
        <v>0</v>
      </c>
      <c r="L896" s="1">
        <v>0</v>
      </c>
    </row>
    <row r="897" spans="1:12">
      <c r="A897" s="1">
        <v>10632</v>
      </c>
      <c r="B897" s="1">
        <v>760892</v>
      </c>
      <c r="C897" s="1">
        <v>765892</v>
      </c>
      <c r="D897" s="1">
        <v>2013</v>
      </c>
      <c r="E897" s="1">
        <v>10</v>
      </c>
      <c r="F897" s="1">
        <v>1</v>
      </c>
      <c r="G897" s="3">
        <v>1</v>
      </c>
      <c r="H897" s="3">
        <v>0</v>
      </c>
      <c r="I897" s="3">
        <v>6852</v>
      </c>
      <c r="J897" s="3">
        <v>0</v>
      </c>
      <c r="K897" s="3">
        <v>0</v>
      </c>
      <c r="L897" s="1">
        <v>0</v>
      </c>
    </row>
    <row r="898" spans="1:12">
      <c r="A898" s="1">
        <v>10633</v>
      </c>
      <c r="B898" s="1">
        <v>760893</v>
      </c>
      <c r="C898" s="1">
        <v>765893</v>
      </c>
      <c r="D898" s="1">
        <v>2013</v>
      </c>
      <c r="E898" s="1">
        <v>10</v>
      </c>
      <c r="F898" s="1">
        <v>1</v>
      </c>
      <c r="G898" s="3">
        <v>1</v>
      </c>
      <c r="H898" s="3">
        <v>0</v>
      </c>
      <c r="I898" s="3">
        <v>6853</v>
      </c>
      <c r="J898" s="3">
        <v>0</v>
      </c>
      <c r="K898" s="3">
        <v>0</v>
      </c>
      <c r="L898" s="1">
        <v>0</v>
      </c>
    </row>
    <row r="899" spans="1:12">
      <c r="A899" s="1">
        <v>10634</v>
      </c>
      <c r="B899" s="1">
        <v>760894</v>
      </c>
      <c r="C899" s="1">
        <v>765894</v>
      </c>
      <c r="D899" s="1">
        <v>2013</v>
      </c>
      <c r="E899" s="1">
        <v>10</v>
      </c>
      <c r="F899" s="1">
        <v>1</v>
      </c>
      <c r="G899" s="3">
        <v>1</v>
      </c>
      <c r="H899" s="3">
        <v>0</v>
      </c>
      <c r="I899" s="3">
        <v>6854</v>
      </c>
      <c r="J899" s="3">
        <v>0</v>
      </c>
      <c r="K899" s="3">
        <v>0</v>
      </c>
      <c r="L899" s="1">
        <v>0</v>
      </c>
    </row>
    <row r="900" spans="1:12">
      <c r="A900" s="1">
        <v>10635</v>
      </c>
      <c r="B900" s="1">
        <v>760895</v>
      </c>
      <c r="C900" s="1">
        <v>765895</v>
      </c>
      <c r="D900" s="1">
        <v>2013</v>
      </c>
      <c r="E900" s="1">
        <v>10</v>
      </c>
      <c r="F900" s="1">
        <v>1</v>
      </c>
      <c r="G900" s="3">
        <v>1</v>
      </c>
      <c r="H900" s="3">
        <v>0</v>
      </c>
      <c r="I900" s="3">
        <v>6855</v>
      </c>
      <c r="J900" s="3">
        <v>0</v>
      </c>
      <c r="K900" s="3">
        <v>0</v>
      </c>
      <c r="L900" s="1">
        <v>0</v>
      </c>
    </row>
    <row r="901" spans="1:12">
      <c r="A901" s="1">
        <v>10636</v>
      </c>
      <c r="B901" s="1">
        <v>760896</v>
      </c>
      <c r="C901" s="1">
        <v>765896</v>
      </c>
      <c r="D901" s="1">
        <v>2013</v>
      </c>
      <c r="E901" s="1">
        <v>10</v>
      </c>
      <c r="F901" s="1">
        <v>1</v>
      </c>
      <c r="G901" s="3">
        <v>1</v>
      </c>
      <c r="H901" s="3">
        <v>0</v>
      </c>
      <c r="I901" s="3">
        <v>6856</v>
      </c>
      <c r="J901" s="3">
        <v>0</v>
      </c>
      <c r="K901" s="3">
        <v>0</v>
      </c>
      <c r="L901" s="1">
        <v>0</v>
      </c>
    </row>
    <row r="902" spans="1:12">
      <c r="A902" s="1">
        <v>10637</v>
      </c>
      <c r="B902" s="1">
        <v>760897</v>
      </c>
      <c r="C902" s="1">
        <v>765897</v>
      </c>
      <c r="D902" s="1">
        <v>2013</v>
      </c>
      <c r="E902" s="1">
        <v>10</v>
      </c>
      <c r="F902" s="1">
        <v>1</v>
      </c>
      <c r="G902" s="3">
        <v>1</v>
      </c>
      <c r="H902" s="3">
        <v>0</v>
      </c>
      <c r="I902" s="3">
        <v>6857</v>
      </c>
      <c r="J902" s="3">
        <v>0</v>
      </c>
      <c r="K902" s="3">
        <v>0</v>
      </c>
      <c r="L902" s="1">
        <v>0</v>
      </c>
    </row>
    <row r="903" spans="1:12">
      <c r="A903" s="1">
        <v>10638</v>
      </c>
      <c r="B903" s="1">
        <v>760898</v>
      </c>
      <c r="C903" s="1">
        <v>765898</v>
      </c>
      <c r="D903" s="1">
        <v>2013</v>
      </c>
      <c r="E903" s="1">
        <v>10</v>
      </c>
      <c r="F903" s="1">
        <v>1</v>
      </c>
      <c r="G903" s="3">
        <v>1</v>
      </c>
      <c r="H903" s="3">
        <v>0</v>
      </c>
      <c r="I903" s="3">
        <v>6858</v>
      </c>
      <c r="J903" s="3">
        <v>0</v>
      </c>
      <c r="K903" s="3">
        <v>0</v>
      </c>
      <c r="L903" s="1">
        <v>0</v>
      </c>
    </row>
    <row r="904" spans="1:12">
      <c r="A904" s="1">
        <v>10639</v>
      </c>
      <c r="B904" s="1">
        <v>760899</v>
      </c>
      <c r="C904" s="1">
        <v>765899</v>
      </c>
      <c r="D904" s="1">
        <v>2013</v>
      </c>
      <c r="E904" s="1">
        <v>10</v>
      </c>
      <c r="F904" s="1">
        <v>1</v>
      </c>
      <c r="G904" s="3">
        <v>1</v>
      </c>
      <c r="H904" s="3">
        <v>0</v>
      </c>
      <c r="I904" s="3">
        <v>6859</v>
      </c>
      <c r="J904" s="3">
        <v>0</v>
      </c>
      <c r="K904" s="3">
        <v>0</v>
      </c>
      <c r="L904" s="1">
        <v>0</v>
      </c>
    </row>
    <row r="905" spans="1:12">
      <c r="A905" s="1">
        <v>10640</v>
      </c>
      <c r="B905" s="1">
        <v>760900</v>
      </c>
      <c r="C905" s="1">
        <v>765900</v>
      </c>
      <c r="D905" s="1">
        <v>2013</v>
      </c>
      <c r="E905" s="1">
        <v>10</v>
      </c>
      <c r="F905" s="1">
        <v>1</v>
      </c>
      <c r="G905" s="3">
        <v>1</v>
      </c>
      <c r="H905" s="3">
        <v>0</v>
      </c>
      <c r="I905" s="3">
        <v>6860</v>
      </c>
      <c r="J905" s="3">
        <v>0</v>
      </c>
      <c r="K905" s="3">
        <v>0</v>
      </c>
      <c r="L905" s="1">
        <v>0</v>
      </c>
    </row>
    <row r="906" spans="1:12">
      <c r="A906" s="1">
        <v>10641</v>
      </c>
      <c r="B906" s="1">
        <v>760901</v>
      </c>
      <c r="C906" s="1">
        <v>765901</v>
      </c>
      <c r="D906" s="1">
        <v>2013</v>
      </c>
      <c r="E906" s="1">
        <v>10</v>
      </c>
      <c r="F906" s="1">
        <v>1</v>
      </c>
      <c r="G906" s="3">
        <v>1</v>
      </c>
      <c r="H906" s="3">
        <v>0</v>
      </c>
      <c r="I906" s="3">
        <v>6861</v>
      </c>
      <c r="J906" s="3">
        <v>0</v>
      </c>
      <c r="K906" s="3">
        <v>0</v>
      </c>
      <c r="L906" s="1">
        <v>0</v>
      </c>
    </row>
    <row r="907" spans="1:12">
      <c r="A907" s="1">
        <v>10642</v>
      </c>
      <c r="B907" s="1">
        <v>760902</v>
      </c>
      <c r="C907" s="1">
        <v>765902</v>
      </c>
      <c r="D907" s="1">
        <v>2013</v>
      </c>
      <c r="E907" s="1">
        <v>10</v>
      </c>
      <c r="F907" s="1">
        <v>1</v>
      </c>
      <c r="G907" s="3">
        <v>1</v>
      </c>
      <c r="H907" s="3">
        <v>0</v>
      </c>
      <c r="I907" s="3">
        <v>6862</v>
      </c>
      <c r="J907" s="3">
        <v>0</v>
      </c>
      <c r="K907" s="3">
        <v>0</v>
      </c>
      <c r="L907" s="1">
        <v>0</v>
      </c>
    </row>
    <row r="908" spans="1:12">
      <c r="A908" s="1">
        <v>10643</v>
      </c>
      <c r="B908" s="1">
        <v>760903</v>
      </c>
      <c r="C908" s="1">
        <v>765903</v>
      </c>
      <c r="D908" s="1">
        <v>2013</v>
      </c>
      <c r="E908" s="1">
        <v>10</v>
      </c>
      <c r="F908" s="1">
        <v>1</v>
      </c>
      <c r="G908" s="3">
        <v>1</v>
      </c>
      <c r="H908" s="3">
        <v>0</v>
      </c>
      <c r="I908" s="3">
        <v>6863</v>
      </c>
      <c r="J908" s="3">
        <v>0</v>
      </c>
      <c r="K908" s="3">
        <v>0</v>
      </c>
      <c r="L908" s="1">
        <v>0</v>
      </c>
    </row>
    <row r="909" spans="1:12">
      <c r="A909" s="1">
        <v>10644</v>
      </c>
      <c r="B909" s="1">
        <v>760904</v>
      </c>
      <c r="C909" s="1">
        <v>765904</v>
      </c>
      <c r="D909" s="1">
        <v>2013</v>
      </c>
      <c r="E909" s="1">
        <v>10</v>
      </c>
      <c r="F909" s="1">
        <v>1</v>
      </c>
      <c r="G909" s="3">
        <v>1</v>
      </c>
      <c r="H909" s="3">
        <v>0</v>
      </c>
      <c r="I909" s="3">
        <v>6864</v>
      </c>
      <c r="J909" s="3">
        <v>0</v>
      </c>
      <c r="K909" s="3">
        <v>0</v>
      </c>
      <c r="L909" s="1">
        <v>0</v>
      </c>
    </row>
    <row r="910" spans="1:12">
      <c r="A910" s="1">
        <v>10645</v>
      </c>
      <c r="B910" s="1">
        <v>760905</v>
      </c>
      <c r="C910" s="1">
        <v>765905</v>
      </c>
      <c r="D910" s="1">
        <v>2013</v>
      </c>
      <c r="E910" s="1">
        <v>10</v>
      </c>
      <c r="F910" s="1">
        <v>1</v>
      </c>
      <c r="G910" s="3">
        <v>1</v>
      </c>
      <c r="H910" s="3">
        <v>0</v>
      </c>
      <c r="I910" s="3">
        <v>6865</v>
      </c>
      <c r="J910" s="3">
        <v>0</v>
      </c>
      <c r="K910" s="3">
        <v>0</v>
      </c>
      <c r="L910" s="1">
        <v>0</v>
      </c>
    </row>
    <row r="911" spans="1:12">
      <c r="A911" s="1">
        <v>10646</v>
      </c>
      <c r="B911" s="1">
        <v>760906</v>
      </c>
      <c r="C911" s="1">
        <v>765906</v>
      </c>
      <c r="D911" s="1">
        <v>2013</v>
      </c>
      <c r="E911" s="1">
        <v>10</v>
      </c>
      <c r="F911" s="1">
        <v>1</v>
      </c>
      <c r="G911" s="3">
        <v>1</v>
      </c>
      <c r="H911" s="3">
        <v>0</v>
      </c>
      <c r="I911" s="3">
        <v>6866</v>
      </c>
      <c r="J911" s="3">
        <v>0</v>
      </c>
      <c r="K911" s="3">
        <v>0</v>
      </c>
      <c r="L911" s="1">
        <v>0</v>
      </c>
    </row>
    <row r="912" spans="1:12">
      <c r="A912" s="1">
        <v>10647</v>
      </c>
      <c r="B912" s="1">
        <v>760907</v>
      </c>
      <c r="C912" s="1">
        <v>765907</v>
      </c>
      <c r="D912" s="1">
        <v>2013</v>
      </c>
      <c r="E912" s="1">
        <v>10</v>
      </c>
      <c r="F912" s="1">
        <v>1</v>
      </c>
      <c r="G912" s="3">
        <v>1</v>
      </c>
      <c r="H912" s="3">
        <v>0</v>
      </c>
      <c r="I912" s="3">
        <v>6867</v>
      </c>
      <c r="J912" s="3">
        <v>0</v>
      </c>
      <c r="K912" s="3">
        <v>0</v>
      </c>
      <c r="L912" s="1">
        <v>0</v>
      </c>
    </row>
    <row r="913" spans="1:12">
      <c r="A913" s="1">
        <v>10648</v>
      </c>
      <c r="B913" s="1">
        <v>760908</v>
      </c>
      <c r="C913" s="1">
        <v>765908</v>
      </c>
      <c r="D913" s="1">
        <v>2013</v>
      </c>
      <c r="E913" s="1">
        <v>10</v>
      </c>
      <c r="F913" s="1">
        <v>1</v>
      </c>
      <c r="G913" s="3">
        <v>1</v>
      </c>
      <c r="H913" s="3">
        <v>0</v>
      </c>
      <c r="I913" s="3">
        <v>6868</v>
      </c>
      <c r="J913" s="3">
        <v>0</v>
      </c>
      <c r="K913" s="3">
        <v>0</v>
      </c>
      <c r="L913" s="1">
        <v>0</v>
      </c>
    </row>
    <row r="914" spans="1:12">
      <c r="A914" s="1">
        <v>10649</v>
      </c>
      <c r="B914" s="1">
        <v>760909</v>
      </c>
      <c r="C914" s="1">
        <v>765909</v>
      </c>
      <c r="D914" s="1">
        <v>2013</v>
      </c>
      <c r="E914" s="1">
        <v>10</v>
      </c>
      <c r="F914" s="1">
        <v>1</v>
      </c>
      <c r="G914" s="3">
        <v>1</v>
      </c>
      <c r="H914" s="3">
        <v>0</v>
      </c>
      <c r="I914" s="3">
        <v>6869</v>
      </c>
      <c r="J914" s="3">
        <v>0</v>
      </c>
      <c r="K914" s="3">
        <v>0</v>
      </c>
      <c r="L914" s="1">
        <v>0</v>
      </c>
    </row>
    <row r="915" spans="1:12">
      <c r="A915" s="1">
        <v>10650</v>
      </c>
      <c r="B915" s="1">
        <v>760910</v>
      </c>
      <c r="C915" s="1">
        <v>765910</v>
      </c>
      <c r="D915" s="1">
        <v>2013</v>
      </c>
      <c r="E915" s="1">
        <v>10</v>
      </c>
      <c r="F915" s="1">
        <v>1</v>
      </c>
      <c r="G915" s="3">
        <v>1</v>
      </c>
      <c r="H915" s="3">
        <v>0</v>
      </c>
      <c r="I915" s="3">
        <v>6870</v>
      </c>
      <c r="J915" s="3">
        <v>0</v>
      </c>
      <c r="K915" s="3">
        <v>0</v>
      </c>
      <c r="L915" s="1">
        <v>0</v>
      </c>
    </row>
    <row r="916" spans="1:12">
      <c r="A916" s="1">
        <v>10651</v>
      </c>
      <c r="B916" s="1">
        <v>760911</v>
      </c>
      <c r="C916" s="1">
        <v>765911</v>
      </c>
      <c r="D916" s="1">
        <v>2013</v>
      </c>
      <c r="E916" s="1">
        <v>10</v>
      </c>
      <c r="F916" s="1">
        <v>1</v>
      </c>
      <c r="G916" s="3">
        <v>1</v>
      </c>
      <c r="H916" s="3">
        <v>0</v>
      </c>
      <c r="I916" s="3">
        <v>6871</v>
      </c>
      <c r="J916" s="3">
        <v>0</v>
      </c>
      <c r="K916" s="3">
        <v>0</v>
      </c>
      <c r="L916" s="1">
        <v>0</v>
      </c>
    </row>
    <row r="917" spans="1:12">
      <c r="A917" s="1">
        <v>10652</v>
      </c>
      <c r="B917" s="1">
        <v>760912</v>
      </c>
      <c r="C917" s="1">
        <v>765912</v>
      </c>
      <c r="D917" s="1">
        <v>2013</v>
      </c>
      <c r="E917" s="1">
        <v>10</v>
      </c>
      <c r="F917" s="1">
        <v>1</v>
      </c>
      <c r="G917" s="3">
        <v>1</v>
      </c>
      <c r="H917" s="3">
        <v>0</v>
      </c>
      <c r="I917" s="3">
        <v>6872</v>
      </c>
      <c r="J917" s="3">
        <v>0</v>
      </c>
      <c r="K917" s="3">
        <v>0</v>
      </c>
      <c r="L917" s="1">
        <v>0</v>
      </c>
    </row>
    <row r="918" spans="1:12">
      <c r="A918" s="1">
        <v>10653</v>
      </c>
      <c r="B918" s="1">
        <v>760913</v>
      </c>
      <c r="C918" s="1">
        <v>765913</v>
      </c>
      <c r="D918" s="1">
        <v>2013</v>
      </c>
      <c r="E918" s="1">
        <v>10</v>
      </c>
      <c r="F918" s="1">
        <v>1</v>
      </c>
      <c r="G918" s="3">
        <v>1</v>
      </c>
      <c r="H918" s="3">
        <v>0</v>
      </c>
      <c r="I918" s="3">
        <v>6873</v>
      </c>
      <c r="J918" s="3">
        <v>0</v>
      </c>
      <c r="K918" s="3">
        <v>0</v>
      </c>
      <c r="L918" s="1">
        <v>0</v>
      </c>
    </row>
    <row r="919" spans="1:12">
      <c r="A919" s="1">
        <v>10654</v>
      </c>
      <c r="B919" s="1">
        <v>760914</v>
      </c>
      <c r="C919" s="1">
        <v>765914</v>
      </c>
      <c r="D919" s="1">
        <v>2013</v>
      </c>
      <c r="E919" s="1">
        <v>10</v>
      </c>
      <c r="F919" s="1">
        <v>1</v>
      </c>
      <c r="G919" s="3">
        <v>1</v>
      </c>
      <c r="H919" s="3">
        <v>0</v>
      </c>
      <c r="I919" s="3">
        <v>6874</v>
      </c>
      <c r="J919" s="3">
        <v>0</v>
      </c>
      <c r="K919" s="3">
        <v>0</v>
      </c>
      <c r="L919" s="1">
        <v>0</v>
      </c>
    </row>
    <row r="920" spans="1:12">
      <c r="A920" s="1">
        <v>10655</v>
      </c>
      <c r="B920" s="1">
        <v>760915</v>
      </c>
      <c r="C920" s="1">
        <v>765915</v>
      </c>
      <c r="D920" s="1">
        <v>2013</v>
      </c>
      <c r="E920" s="1">
        <v>10</v>
      </c>
      <c r="F920" s="1">
        <v>1</v>
      </c>
      <c r="G920" s="3">
        <v>1</v>
      </c>
      <c r="H920" s="3">
        <v>0</v>
      </c>
      <c r="I920" s="3">
        <v>6875</v>
      </c>
      <c r="J920" s="3">
        <v>0</v>
      </c>
      <c r="K920" s="3">
        <v>0</v>
      </c>
      <c r="L920" s="1">
        <v>0</v>
      </c>
    </row>
    <row r="921" spans="1:12">
      <c r="A921" s="1">
        <v>10656</v>
      </c>
      <c r="B921" s="1">
        <v>760916</v>
      </c>
      <c r="C921" s="1">
        <v>765916</v>
      </c>
      <c r="D921" s="1">
        <v>2013</v>
      </c>
      <c r="E921" s="1">
        <v>10</v>
      </c>
      <c r="F921" s="1">
        <v>1</v>
      </c>
      <c r="G921" s="3">
        <v>1</v>
      </c>
      <c r="H921" s="3">
        <v>0</v>
      </c>
      <c r="I921" s="3">
        <v>6876</v>
      </c>
      <c r="J921" s="3">
        <v>0</v>
      </c>
      <c r="K921" s="3">
        <v>0</v>
      </c>
      <c r="L921" s="1">
        <v>0</v>
      </c>
    </row>
    <row r="922" spans="1:12">
      <c r="A922" s="1">
        <v>10657</v>
      </c>
      <c r="B922" s="1">
        <v>760917</v>
      </c>
      <c r="C922" s="1">
        <v>765917</v>
      </c>
      <c r="D922" s="1">
        <v>2013</v>
      </c>
      <c r="E922" s="1">
        <v>10</v>
      </c>
      <c r="F922" s="1">
        <v>1</v>
      </c>
      <c r="G922" s="3">
        <v>1</v>
      </c>
      <c r="H922" s="3">
        <v>0</v>
      </c>
      <c r="I922" s="3">
        <v>6877</v>
      </c>
      <c r="J922" s="3">
        <v>0</v>
      </c>
      <c r="K922" s="3">
        <v>0</v>
      </c>
      <c r="L922" s="1">
        <v>0</v>
      </c>
    </row>
    <row r="923" spans="1:12">
      <c r="A923" s="1">
        <v>10658</v>
      </c>
      <c r="B923" s="1">
        <v>760918</v>
      </c>
      <c r="C923" s="1">
        <v>765918</v>
      </c>
      <c r="D923" s="1">
        <v>2013</v>
      </c>
      <c r="E923" s="1">
        <v>10</v>
      </c>
      <c r="F923" s="1">
        <v>1</v>
      </c>
      <c r="G923" s="3">
        <v>1</v>
      </c>
      <c r="H923" s="3">
        <v>0</v>
      </c>
      <c r="I923" s="3">
        <v>6878</v>
      </c>
      <c r="J923" s="3">
        <v>0</v>
      </c>
      <c r="K923" s="3">
        <v>0</v>
      </c>
      <c r="L923" s="1">
        <v>0</v>
      </c>
    </row>
    <row r="924" spans="1:12">
      <c r="A924" s="1">
        <v>10659</v>
      </c>
      <c r="B924" s="1">
        <v>760919</v>
      </c>
      <c r="C924" s="1">
        <v>765919</v>
      </c>
      <c r="D924" s="1">
        <v>2013</v>
      </c>
      <c r="E924" s="1">
        <v>10</v>
      </c>
      <c r="F924" s="1">
        <v>1</v>
      </c>
      <c r="G924" s="3">
        <v>1</v>
      </c>
      <c r="H924" s="3">
        <v>0</v>
      </c>
      <c r="I924" s="3">
        <v>6879</v>
      </c>
      <c r="J924" s="3">
        <v>0</v>
      </c>
      <c r="K924" s="3">
        <v>0</v>
      </c>
      <c r="L924" s="1">
        <v>0</v>
      </c>
    </row>
    <row r="925" spans="1:12">
      <c r="A925" s="1">
        <v>10660</v>
      </c>
      <c r="B925" s="1">
        <v>760920</v>
      </c>
      <c r="C925" s="1">
        <v>765920</v>
      </c>
      <c r="D925" s="1">
        <v>2013</v>
      </c>
      <c r="E925" s="1">
        <v>10</v>
      </c>
      <c r="F925" s="1">
        <v>1</v>
      </c>
      <c r="G925" s="3">
        <v>1</v>
      </c>
      <c r="H925" s="3">
        <v>0</v>
      </c>
      <c r="I925" s="3">
        <v>6880</v>
      </c>
      <c r="J925" s="3">
        <v>0</v>
      </c>
      <c r="K925" s="3">
        <v>0</v>
      </c>
      <c r="L925" s="1">
        <v>0</v>
      </c>
    </row>
    <row r="926" spans="1:12">
      <c r="A926" s="1">
        <v>10661</v>
      </c>
      <c r="B926" s="1">
        <v>760921</v>
      </c>
      <c r="C926" s="1">
        <v>765921</v>
      </c>
      <c r="D926" s="1">
        <v>2013</v>
      </c>
      <c r="E926" s="1">
        <v>10</v>
      </c>
      <c r="F926" s="1">
        <v>1</v>
      </c>
      <c r="G926" s="3">
        <v>1</v>
      </c>
      <c r="H926" s="3">
        <v>0</v>
      </c>
      <c r="I926" s="3">
        <v>6881</v>
      </c>
      <c r="J926" s="3">
        <v>0</v>
      </c>
      <c r="K926" s="3">
        <v>0</v>
      </c>
      <c r="L926" s="1">
        <v>0</v>
      </c>
    </row>
    <row r="927" spans="1:12">
      <c r="A927" s="1">
        <v>10662</v>
      </c>
      <c r="B927" s="1">
        <v>760922</v>
      </c>
      <c r="C927" s="1">
        <v>765922</v>
      </c>
      <c r="D927" s="1">
        <v>2013</v>
      </c>
      <c r="E927" s="1">
        <v>10</v>
      </c>
      <c r="F927" s="1">
        <v>1</v>
      </c>
      <c r="G927" s="3">
        <v>1</v>
      </c>
      <c r="H927" s="3">
        <v>0</v>
      </c>
      <c r="I927" s="3">
        <v>6882</v>
      </c>
      <c r="J927" s="3">
        <v>0</v>
      </c>
      <c r="K927" s="3">
        <v>0</v>
      </c>
      <c r="L927" s="1">
        <v>0</v>
      </c>
    </row>
    <row r="928" spans="1:12">
      <c r="A928" s="1">
        <v>10663</v>
      </c>
      <c r="B928" s="1">
        <v>760923</v>
      </c>
      <c r="C928" s="1">
        <v>765923</v>
      </c>
      <c r="D928" s="1">
        <v>2013</v>
      </c>
      <c r="E928" s="1">
        <v>10</v>
      </c>
      <c r="F928" s="1">
        <v>1</v>
      </c>
      <c r="G928" s="3">
        <v>1</v>
      </c>
      <c r="H928" s="3">
        <v>0</v>
      </c>
      <c r="I928" s="3">
        <v>6883</v>
      </c>
      <c r="J928" s="3">
        <v>0</v>
      </c>
      <c r="K928" s="3">
        <v>0</v>
      </c>
      <c r="L928" s="1">
        <v>0</v>
      </c>
    </row>
    <row r="929" spans="1:12">
      <c r="A929" s="1">
        <v>10664</v>
      </c>
      <c r="B929" s="1">
        <v>760924</v>
      </c>
      <c r="C929" s="1">
        <v>765924</v>
      </c>
      <c r="D929" s="1">
        <v>2013</v>
      </c>
      <c r="E929" s="1">
        <v>10</v>
      </c>
      <c r="F929" s="1">
        <v>1</v>
      </c>
      <c r="G929" s="3">
        <v>1</v>
      </c>
      <c r="H929" s="3">
        <v>0</v>
      </c>
      <c r="I929" s="3">
        <v>6884</v>
      </c>
      <c r="J929" s="3">
        <v>0</v>
      </c>
      <c r="K929" s="3">
        <v>0</v>
      </c>
      <c r="L929" s="1">
        <v>0</v>
      </c>
    </row>
    <row r="930" spans="1:12">
      <c r="A930" s="1">
        <v>10665</v>
      </c>
      <c r="B930" s="1">
        <v>760925</v>
      </c>
      <c r="C930" s="1">
        <v>765925</v>
      </c>
      <c r="D930" s="1">
        <v>2013</v>
      </c>
      <c r="E930" s="1">
        <v>10</v>
      </c>
      <c r="F930" s="1">
        <v>1</v>
      </c>
      <c r="G930" s="3">
        <v>1</v>
      </c>
      <c r="H930" s="3">
        <v>0</v>
      </c>
      <c r="I930" s="3">
        <v>6885</v>
      </c>
      <c r="J930" s="3">
        <v>0</v>
      </c>
      <c r="K930" s="3">
        <v>0</v>
      </c>
      <c r="L930" s="1">
        <v>0</v>
      </c>
    </row>
    <row r="931" spans="1:12">
      <c r="A931" s="1">
        <v>10666</v>
      </c>
      <c r="B931" s="1">
        <v>760926</v>
      </c>
      <c r="C931" s="1">
        <v>765926</v>
      </c>
      <c r="D931" s="1">
        <v>2013</v>
      </c>
      <c r="E931" s="1">
        <v>10</v>
      </c>
      <c r="F931" s="1">
        <v>1</v>
      </c>
      <c r="G931" s="3">
        <v>1</v>
      </c>
      <c r="H931" s="3">
        <v>0</v>
      </c>
      <c r="I931" s="3">
        <v>6886</v>
      </c>
      <c r="J931" s="3">
        <v>0</v>
      </c>
      <c r="K931" s="3">
        <v>0</v>
      </c>
      <c r="L931" s="1">
        <v>0</v>
      </c>
    </row>
    <row r="932" spans="1:12">
      <c r="A932" s="1">
        <v>10667</v>
      </c>
      <c r="B932" s="1">
        <v>760927</v>
      </c>
      <c r="C932" s="1">
        <v>765927</v>
      </c>
      <c r="D932" s="1">
        <v>2013</v>
      </c>
      <c r="E932" s="1">
        <v>10</v>
      </c>
      <c r="F932" s="1">
        <v>1</v>
      </c>
      <c r="G932" s="3">
        <v>1</v>
      </c>
      <c r="H932" s="3">
        <v>0</v>
      </c>
      <c r="I932" s="3">
        <v>6887</v>
      </c>
      <c r="J932" s="3">
        <v>0</v>
      </c>
      <c r="K932" s="3">
        <v>0</v>
      </c>
      <c r="L932" s="1">
        <v>0</v>
      </c>
    </row>
    <row r="933" spans="1:12">
      <c r="A933" s="1">
        <v>10668</v>
      </c>
      <c r="B933" s="1">
        <v>760928</v>
      </c>
      <c r="C933" s="1">
        <v>765928</v>
      </c>
      <c r="D933" s="1">
        <v>2013</v>
      </c>
      <c r="E933" s="1">
        <v>10</v>
      </c>
      <c r="F933" s="1">
        <v>1</v>
      </c>
      <c r="G933" s="3">
        <v>1</v>
      </c>
      <c r="H933" s="3">
        <v>0</v>
      </c>
      <c r="I933" s="3">
        <v>6888</v>
      </c>
      <c r="J933" s="3">
        <v>0</v>
      </c>
      <c r="K933" s="3">
        <v>0</v>
      </c>
      <c r="L933" s="1">
        <v>0</v>
      </c>
    </row>
    <row r="934" spans="1:12">
      <c r="A934" s="1">
        <v>10669</v>
      </c>
      <c r="B934" s="1">
        <v>760929</v>
      </c>
      <c r="C934" s="1">
        <v>765929</v>
      </c>
      <c r="D934" s="1">
        <v>2013</v>
      </c>
      <c r="E934" s="1">
        <v>10</v>
      </c>
      <c r="F934" s="1">
        <v>1</v>
      </c>
      <c r="G934" s="3">
        <v>1</v>
      </c>
      <c r="H934" s="3">
        <v>0</v>
      </c>
      <c r="I934" s="3">
        <v>6889</v>
      </c>
      <c r="J934" s="3">
        <v>0</v>
      </c>
      <c r="K934" s="3">
        <v>0</v>
      </c>
      <c r="L934" s="1">
        <v>0</v>
      </c>
    </row>
    <row r="935" spans="1:12">
      <c r="A935" s="1">
        <v>10670</v>
      </c>
      <c r="B935" s="1">
        <v>760930</v>
      </c>
      <c r="C935" s="1">
        <v>765930</v>
      </c>
      <c r="D935" s="1">
        <v>2013</v>
      </c>
      <c r="E935" s="1">
        <v>10</v>
      </c>
      <c r="F935" s="1">
        <v>1</v>
      </c>
      <c r="G935" s="3">
        <v>1</v>
      </c>
      <c r="H935" s="3">
        <v>0</v>
      </c>
      <c r="I935" s="3">
        <v>6890</v>
      </c>
      <c r="J935" s="3">
        <v>0</v>
      </c>
      <c r="K935" s="3">
        <v>0</v>
      </c>
      <c r="L935" s="1">
        <v>0</v>
      </c>
    </row>
    <row r="936" spans="1:12">
      <c r="A936" s="1">
        <v>10671</v>
      </c>
      <c r="B936" s="1">
        <v>760931</v>
      </c>
      <c r="C936" s="1">
        <v>765931</v>
      </c>
      <c r="D936" s="1">
        <v>2013</v>
      </c>
      <c r="E936" s="1">
        <v>10</v>
      </c>
      <c r="F936" s="1">
        <v>1</v>
      </c>
      <c r="G936" s="3">
        <v>1</v>
      </c>
      <c r="H936" s="3">
        <v>0</v>
      </c>
      <c r="I936" s="3">
        <v>7217</v>
      </c>
      <c r="J936" s="3">
        <v>0</v>
      </c>
      <c r="K936" s="3">
        <v>0</v>
      </c>
      <c r="L936" s="1">
        <v>0</v>
      </c>
    </row>
    <row r="937" spans="1:12">
      <c r="A937" s="1">
        <v>10672</v>
      </c>
      <c r="B937" s="1">
        <v>760932</v>
      </c>
      <c r="C937" s="1">
        <v>765932</v>
      </c>
      <c r="D937" s="1">
        <v>2013</v>
      </c>
      <c r="E937" s="1">
        <v>10</v>
      </c>
      <c r="F937" s="1">
        <v>1</v>
      </c>
      <c r="G937" s="3">
        <v>1</v>
      </c>
      <c r="H937" s="3">
        <v>0</v>
      </c>
      <c r="I937" s="3">
        <v>6891</v>
      </c>
      <c r="J937" s="3">
        <v>0</v>
      </c>
      <c r="K937" s="3">
        <v>0</v>
      </c>
      <c r="L937" s="1">
        <v>0</v>
      </c>
    </row>
    <row r="938" spans="1:12">
      <c r="A938" s="1">
        <v>10673</v>
      </c>
      <c r="B938" s="1">
        <v>760933</v>
      </c>
      <c r="C938" s="1">
        <v>765933</v>
      </c>
      <c r="D938" s="1">
        <v>2013</v>
      </c>
      <c r="E938" s="1">
        <v>10</v>
      </c>
      <c r="F938" s="1">
        <v>1</v>
      </c>
      <c r="G938" s="3">
        <v>1</v>
      </c>
      <c r="H938" s="3">
        <v>0</v>
      </c>
      <c r="I938" s="3">
        <v>6892</v>
      </c>
      <c r="J938" s="3">
        <v>0</v>
      </c>
      <c r="K938" s="3">
        <v>0</v>
      </c>
      <c r="L938" s="1">
        <v>0</v>
      </c>
    </row>
    <row r="939" spans="1:12">
      <c r="A939" s="1">
        <v>10674</v>
      </c>
      <c r="B939" s="1">
        <v>760934</v>
      </c>
      <c r="C939" s="1">
        <v>765934</v>
      </c>
      <c r="D939" s="1">
        <v>2013</v>
      </c>
      <c r="E939" s="1">
        <v>10</v>
      </c>
      <c r="F939" s="1">
        <v>1</v>
      </c>
      <c r="G939" s="3">
        <v>1</v>
      </c>
      <c r="H939" s="3">
        <v>0</v>
      </c>
      <c r="I939" s="3">
        <v>6893</v>
      </c>
      <c r="J939" s="3">
        <v>0</v>
      </c>
      <c r="K939" s="3">
        <v>0</v>
      </c>
      <c r="L939" s="1">
        <v>0</v>
      </c>
    </row>
    <row r="940" spans="1:12">
      <c r="A940" s="1">
        <v>10675</v>
      </c>
      <c r="B940" s="1">
        <v>760935</v>
      </c>
      <c r="C940" s="1">
        <v>765935</v>
      </c>
      <c r="D940" s="1">
        <v>2013</v>
      </c>
      <c r="E940" s="1">
        <v>10</v>
      </c>
      <c r="F940" s="1">
        <v>1</v>
      </c>
      <c r="G940" s="3">
        <v>1</v>
      </c>
      <c r="H940" s="3">
        <v>0</v>
      </c>
      <c r="I940" s="3">
        <v>6894</v>
      </c>
      <c r="J940" s="3">
        <v>0</v>
      </c>
      <c r="K940" s="3">
        <v>0</v>
      </c>
      <c r="L940" s="1">
        <v>0</v>
      </c>
    </row>
    <row r="941" spans="1:12">
      <c r="A941" s="1">
        <v>10676</v>
      </c>
      <c r="B941" s="1">
        <v>760936</v>
      </c>
      <c r="C941" s="1">
        <v>765936</v>
      </c>
      <c r="D941" s="1">
        <v>2013</v>
      </c>
      <c r="E941" s="1">
        <v>10</v>
      </c>
      <c r="F941" s="1">
        <v>1</v>
      </c>
      <c r="G941" s="3">
        <v>1</v>
      </c>
      <c r="H941" s="3">
        <v>0</v>
      </c>
      <c r="I941" s="3">
        <v>6895</v>
      </c>
      <c r="J941" s="3">
        <v>0</v>
      </c>
      <c r="K941" s="3">
        <v>0</v>
      </c>
      <c r="L941" s="1">
        <v>0</v>
      </c>
    </row>
    <row r="942" spans="1:12">
      <c r="A942" s="1">
        <v>10677</v>
      </c>
      <c r="B942" s="1">
        <v>760937</v>
      </c>
      <c r="C942" s="1">
        <v>765937</v>
      </c>
      <c r="D942" s="1">
        <v>2013</v>
      </c>
      <c r="E942" s="1">
        <v>10</v>
      </c>
      <c r="F942" s="1">
        <v>1</v>
      </c>
      <c r="G942" s="3">
        <v>1</v>
      </c>
      <c r="H942" s="3">
        <v>0</v>
      </c>
      <c r="I942" s="3">
        <v>6896</v>
      </c>
      <c r="J942" s="3">
        <v>0</v>
      </c>
      <c r="K942" s="3">
        <v>0</v>
      </c>
      <c r="L942" s="1">
        <v>0</v>
      </c>
    </row>
    <row r="943" spans="1:12">
      <c r="A943" s="1">
        <v>10678</v>
      </c>
      <c r="B943" s="1">
        <v>760938</v>
      </c>
      <c r="C943" s="1">
        <v>765938</v>
      </c>
      <c r="D943" s="1">
        <v>2013</v>
      </c>
      <c r="E943" s="1">
        <v>10</v>
      </c>
      <c r="F943" s="1">
        <v>1</v>
      </c>
      <c r="G943" s="3">
        <v>1</v>
      </c>
      <c r="H943" s="3">
        <v>0</v>
      </c>
      <c r="I943" s="3">
        <v>6897</v>
      </c>
      <c r="J943" s="3">
        <v>0</v>
      </c>
      <c r="K943" s="3">
        <v>0</v>
      </c>
      <c r="L943" s="1">
        <v>0</v>
      </c>
    </row>
    <row r="944" spans="1:12">
      <c r="A944" s="1">
        <v>10679</v>
      </c>
      <c r="B944" s="1">
        <v>760939</v>
      </c>
      <c r="C944" s="1">
        <v>765939</v>
      </c>
      <c r="D944" s="1">
        <v>2013</v>
      </c>
      <c r="E944" s="1">
        <v>10</v>
      </c>
      <c r="F944" s="1">
        <v>1</v>
      </c>
      <c r="G944" s="3">
        <v>1</v>
      </c>
      <c r="H944" s="3">
        <v>0</v>
      </c>
      <c r="I944" s="3">
        <v>6898</v>
      </c>
      <c r="J944" s="3">
        <v>0</v>
      </c>
      <c r="K944" s="3">
        <v>0</v>
      </c>
      <c r="L944" s="1">
        <v>0</v>
      </c>
    </row>
    <row r="945" spans="1:12">
      <c r="A945" s="1">
        <v>10680</v>
      </c>
      <c r="B945" s="1">
        <v>760940</v>
      </c>
      <c r="C945" s="1">
        <v>765940</v>
      </c>
      <c r="D945" s="1">
        <v>2013</v>
      </c>
      <c r="E945" s="1">
        <v>10</v>
      </c>
      <c r="F945" s="1">
        <v>1</v>
      </c>
      <c r="G945" s="3">
        <v>1</v>
      </c>
      <c r="H945" s="3">
        <v>0</v>
      </c>
      <c r="I945" s="3">
        <v>6899</v>
      </c>
      <c r="J945" s="3">
        <v>0</v>
      </c>
      <c r="K945" s="3">
        <v>0</v>
      </c>
      <c r="L945" s="1">
        <v>0</v>
      </c>
    </row>
    <row r="946" spans="1:12">
      <c r="A946" s="1">
        <v>10681</v>
      </c>
      <c r="B946" s="1">
        <v>760941</v>
      </c>
      <c r="C946" s="1">
        <v>765941</v>
      </c>
      <c r="D946" s="1">
        <v>2013</v>
      </c>
      <c r="E946" s="1">
        <v>10</v>
      </c>
      <c r="F946" s="1">
        <v>1</v>
      </c>
      <c r="G946" s="3">
        <v>1</v>
      </c>
      <c r="H946" s="3">
        <v>0</v>
      </c>
      <c r="I946" s="3">
        <v>6900</v>
      </c>
      <c r="J946" s="3">
        <v>0</v>
      </c>
      <c r="K946" s="3">
        <v>0</v>
      </c>
      <c r="L946" s="1">
        <v>0</v>
      </c>
    </row>
    <row r="947" spans="1:12">
      <c r="A947" s="1">
        <v>10682</v>
      </c>
      <c r="B947" s="1">
        <v>760942</v>
      </c>
      <c r="C947" s="1">
        <v>765942</v>
      </c>
      <c r="D947" s="1">
        <v>2013</v>
      </c>
      <c r="E947" s="1">
        <v>10</v>
      </c>
      <c r="F947" s="1">
        <v>1</v>
      </c>
      <c r="G947" s="3">
        <v>1</v>
      </c>
      <c r="H947" s="3">
        <v>0</v>
      </c>
      <c r="I947" s="3">
        <v>6901</v>
      </c>
      <c r="J947" s="3">
        <v>0</v>
      </c>
      <c r="K947" s="3">
        <v>0</v>
      </c>
      <c r="L947" s="1">
        <v>0</v>
      </c>
    </row>
    <row r="948" spans="1:12">
      <c r="A948" s="1">
        <v>10683</v>
      </c>
      <c r="B948" s="1">
        <v>760943</v>
      </c>
      <c r="C948" s="1">
        <v>765943</v>
      </c>
      <c r="D948" s="1">
        <v>2013</v>
      </c>
      <c r="E948" s="1">
        <v>10</v>
      </c>
      <c r="F948" s="1">
        <v>1</v>
      </c>
      <c r="G948" s="3">
        <v>1</v>
      </c>
      <c r="H948" s="3">
        <v>0</v>
      </c>
      <c r="I948" s="3">
        <v>6902</v>
      </c>
      <c r="J948" s="3">
        <v>0</v>
      </c>
      <c r="K948" s="3">
        <v>0</v>
      </c>
      <c r="L948" s="1">
        <v>0</v>
      </c>
    </row>
    <row r="949" spans="1:12">
      <c r="A949" s="1">
        <v>10684</v>
      </c>
      <c r="B949" s="1">
        <v>760944</v>
      </c>
      <c r="C949" s="1">
        <v>765944</v>
      </c>
      <c r="D949" s="1">
        <v>2013</v>
      </c>
      <c r="E949" s="1">
        <v>10</v>
      </c>
      <c r="F949" s="1">
        <v>1</v>
      </c>
      <c r="G949" s="3">
        <v>1</v>
      </c>
      <c r="H949" s="3">
        <v>0</v>
      </c>
      <c r="I949" s="3">
        <v>6903</v>
      </c>
      <c r="J949" s="3">
        <v>0</v>
      </c>
      <c r="K949" s="3">
        <v>0</v>
      </c>
      <c r="L949" s="1">
        <v>0</v>
      </c>
    </row>
    <row r="950" spans="1:12">
      <c r="A950" s="1">
        <v>10685</v>
      </c>
      <c r="B950" s="1">
        <v>760945</v>
      </c>
      <c r="C950" s="1">
        <v>765945</v>
      </c>
      <c r="D950" s="1">
        <v>2013</v>
      </c>
      <c r="E950" s="1">
        <v>10</v>
      </c>
      <c r="F950" s="1">
        <v>1</v>
      </c>
      <c r="G950" s="3">
        <v>1</v>
      </c>
      <c r="H950" s="3">
        <v>0</v>
      </c>
      <c r="I950" s="3">
        <v>6904</v>
      </c>
      <c r="J950" s="3">
        <v>0</v>
      </c>
      <c r="K950" s="3">
        <v>0</v>
      </c>
      <c r="L950" s="1">
        <v>0</v>
      </c>
    </row>
    <row r="951" spans="1:12">
      <c r="A951" s="1">
        <v>10686</v>
      </c>
      <c r="B951" s="1">
        <v>760946</v>
      </c>
      <c r="C951" s="1">
        <v>765946</v>
      </c>
      <c r="D951" s="1">
        <v>2013</v>
      </c>
      <c r="E951" s="1">
        <v>10</v>
      </c>
      <c r="F951" s="1">
        <v>1</v>
      </c>
      <c r="G951" s="3">
        <v>1</v>
      </c>
      <c r="H951" s="3">
        <v>0</v>
      </c>
      <c r="I951" s="3">
        <v>6905</v>
      </c>
      <c r="J951" s="3">
        <v>0</v>
      </c>
      <c r="K951" s="3">
        <v>0</v>
      </c>
      <c r="L951" s="1">
        <v>0</v>
      </c>
    </row>
    <row r="952" spans="1:12">
      <c r="A952" s="1">
        <v>10687</v>
      </c>
      <c r="B952" s="1">
        <v>760947</v>
      </c>
      <c r="C952" s="1">
        <v>765947</v>
      </c>
      <c r="D952" s="1">
        <v>2013</v>
      </c>
      <c r="E952" s="1">
        <v>10</v>
      </c>
      <c r="F952" s="1">
        <v>1</v>
      </c>
      <c r="G952" s="3">
        <v>1</v>
      </c>
      <c r="H952" s="3">
        <v>0</v>
      </c>
      <c r="I952" s="3">
        <v>6906</v>
      </c>
      <c r="J952" s="3">
        <v>0</v>
      </c>
      <c r="K952" s="3">
        <v>0</v>
      </c>
      <c r="L952" s="1">
        <v>0</v>
      </c>
    </row>
    <row r="953" spans="1:12">
      <c r="A953" s="1">
        <v>10688</v>
      </c>
      <c r="B953" s="1">
        <v>760948</v>
      </c>
      <c r="C953" s="1">
        <v>765948</v>
      </c>
      <c r="D953" s="1">
        <v>2013</v>
      </c>
      <c r="E953" s="1">
        <v>10</v>
      </c>
      <c r="F953" s="1">
        <v>1</v>
      </c>
      <c r="G953" s="3">
        <v>1</v>
      </c>
      <c r="H953" s="3">
        <v>0</v>
      </c>
      <c r="I953" s="3">
        <v>6907</v>
      </c>
      <c r="J953" s="3">
        <v>0</v>
      </c>
      <c r="K953" s="3">
        <v>0</v>
      </c>
      <c r="L953" s="1">
        <v>0</v>
      </c>
    </row>
    <row r="954" spans="1:12">
      <c r="A954" s="1">
        <v>10689</v>
      </c>
      <c r="B954" s="1">
        <v>760949</v>
      </c>
      <c r="C954" s="1">
        <v>765949</v>
      </c>
      <c r="D954" s="1">
        <v>2013</v>
      </c>
      <c r="E954" s="1">
        <v>10</v>
      </c>
      <c r="F954" s="1">
        <v>1</v>
      </c>
      <c r="G954" s="3">
        <v>1</v>
      </c>
      <c r="H954" s="3">
        <v>0</v>
      </c>
      <c r="I954" s="3">
        <v>6908</v>
      </c>
      <c r="J954" s="3">
        <v>0</v>
      </c>
      <c r="K954" s="3">
        <v>0</v>
      </c>
      <c r="L954" s="1">
        <v>0</v>
      </c>
    </row>
    <row r="955" spans="1:12">
      <c r="A955" s="1">
        <v>10690</v>
      </c>
      <c r="B955" s="1">
        <v>760950</v>
      </c>
      <c r="C955" s="1">
        <v>765950</v>
      </c>
      <c r="D955" s="1">
        <v>2013</v>
      </c>
      <c r="E955" s="1">
        <v>10</v>
      </c>
      <c r="F955" s="1">
        <v>1</v>
      </c>
      <c r="G955" s="3">
        <v>1</v>
      </c>
      <c r="H955" s="3">
        <v>0</v>
      </c>
      <c r="I955" s="3">
        <v>6909</v>
      </c>
      <c r="J955" s="3">
        <v>0</v>
      </c>
      <c r="K955" s="3">
        <v>0</v>
      </c>
      <c r="L955" s="1">
        <v>0</v>
      </c>
    </row>
    <row r="956" spans="1:12">
      <c r="A956" s="1">
        <v>10691</v>
      </c>
      <c r="B956" s="1">
        <v>760951</v>
      </c>
      <c r="C956" s="1">
        <v>765951</v>
      </c>
      <c r="D956" s="1">
        <v>2013</v>
      </c>
      <c r="E956" s="1">
        <v>10</v>
      </c>
      <c r="F956" s="1">
        <v>1</v>
      </c>
      <c r="G956" s="3">
        <v>1</v>
      </c>
      <c r="H956" s="3">
        <v>0</v>
      </c>
      <c r="I956" s="3">
        <v>6910</v>
      </c>
      <c r="J956" s="3">
        <v>0</v>
      </c>
      <c r="K956" s="3">
        <v>0</v>
      </c>
      <c r="L956" s="1">
        <v>0</v>
      </c>
    </row>
    <row r="957" spans="1:12">
      <c r="A957" s="1">
        <v>10692</v>
      </c>
      <c r="B957" s="1">
        <v>760952</v>
      </c>
      <c r="C957" s="1">
        <v>765952</v>
      </c>
      <c r="D957" s="1">
        <v>2013</v>
      </c>
      <c r="E957" s="1">
        <v>10</v>
      </c>
      <c r="F957" s="1">
        <v>1</v>
      </c>
      <c r="G957" s="3">
        <v>1</v>
      </c>
      <c r="H957" s="3">
        <v>0</v>
      </c>
      <c r="I957" s="3">
        <v>6911</v>
      </c>
      <c r="J957" s="3">
        <v>0</v>
      </c>
      <c r="K957" s="3">
        <v>0</v>
      </c>
      <c r="L957" s="1">
        <v>0</v>
      </c>
    </row>
    <row r="958" spans="1:12">
      <c r="A958" s="1">
        <v>10693</v>
      </c>
      <c r="B958" s="1">
        <v>760953</v>
      </c>
      <c r="C958" s="1">
        <v>765953</v>
      </c>
      <c r="D958" s="1">
        <v>2013</v>
      </c>
      <c r="E958" s="1">
        <v>10</v>
      </c>
      <c r="F958" s="1">
        <v>1</v>
      </c>
      <c r="G958" s="3">
        <v>1</v>
      </c>
      <c r="H958" s="3">
        <v>0</v>
      </c>
      <c r="I958" s="3">
        <v>6912</v>
      </c>
      <c r="J958" s="3">
        <v>0</v>
      </c>
      <c r="K958" s="3">
        <v>0</v>
      </c>
      <c r="L958" s="1">
        <v>0</v>
      </c>
    </row>
    <row r="959" spans="1:12">
      <c r="A959" s="1">
        <v>10694</v>
      </c>
      <c r="B959" s="1">
        <v>760954</v>
      </c>
      <c r="C959" s="1">
        <v>765954</v>
      </c>
      <c r="D959" s="1">
        <v>2013</v>
      </c>
      <c r="E959" s="1">
        <v>10</v>
      </c>
      <c r="F959" s="1">
        <v>1</v>
      </c>
      <c r="G959" s="3">
        <v>1</v>
      </c>
      <c r="H959" s="3">
        <v>0</v>
      </c>
      <c r="I959" s="3">
        <v>6913</v>
      </c>
      <c r="J959" s="3">
        <v>0</v>
      </c>
      <c r="K959" s="3">
        <v>0</v>
      </c>
      <c r="L959" s="1">
        <v>0</v>
      </c>
    </row>
    <row r="960" spans="1:12">
      <c r="A960" s="1">
        <v>10695</v>
      </c>
      <c r="B960" s="1">
        <v>760955</v>
      </c>
      <c r="C960" s="1">
        <v>765955</v>
      </c>
      <c r="D960" s="1">
        <v>2013</v>
      </c>
      <c r="E960" s="1">
        <v>10</v>
      </c>
      <c r="F960" s="1">
        <v>1</v>
      </c>
      <c r="G960" s="3">
        <v>1</v>
      </c>
      <c r="H960" s="3">
        <v>0</v>
      </c>
      <c r="I960" s="3">
        <v>6914</v>
      </c>
      <c r="J960" s="3">
        <v>0</v>
      </c>
      <c r="K960" s="3">
        <v>0</v>
      </c>
      <c r="L960" s="1">
        <v>0</v>
      </c>
    </row>
    <row r="961" spans="1:12">
      <c r="A961" s="1">
        <v>10696</v>
      </c>
      <c r="B961" s="1">
        <v>760956</v>
      </c>
      <c r="C961" s="1">
        <v>765956</v>
      </c>
      <c r="D961" s="1">
        <v>2013</v>
      </c>
      <c r="E961" s="1">
        <v>10</v>
      </c>
      <c r="F961" s="1">
        <v>1</v>
      </c>
      <c r="G961" s="3">
        <v>1</v>
      </c>
      <c r="H961" s="3">
        <v>0</v>
      </c>
      <c r="I961" s="3">
        <v>6915</v>
      </c>
      <c r="J961" s="3">
        <v>0</v>
      </c>
      <c r="K961" s="3">
        <v>0</v>
      </c>
      <c r="L961" s="1">
        <v>0</v>
      </c>
    </row>
    <row r="962" spans="1:12">
      <c r="A962" s="1">
        <v>10697</v>
      </c>
      <c r="B962" s="1">
        <v>760957</v>
      </c>
      <c r="C962" s="1">
        <v>765957</v>
      </c>
      <c r="D962" s="1">
        <v>2013</v>
      </c>
      <c r="E962" s="1">
        <v>10</v>
      </c>
      <c r="F962" s="1">
        <v>1</v>
      </c>
      <c r="G962" s="3">
        <v>1</v>
      </c>
      <c r="H962" s="3">
        <v>0</v>
      </c>
      <c r="I962" s="3">
        <v>6916</v>
      </c>
      <c r="J962" s="3">
        <v>0</v>
      </c>
      <c r="K962" s="3">
        <v>0</v>
      </c>
      <c r="L962" s="1">
        <v>0</v>
      </c>
    </row>
    <row r="963" spans="1:12">
      <c r="A963" s="1">
        <v>10698</v>
      </c>
      <c r="B963" s="1">
        <v>760958</v>
      </c>
      <c r="C963" s="1">
        <v>765958</v>
      </c>
      <c r="D963" s="1">
        <v>2013</v>
      </c>
      <c r="E963" s="1">
        <v>10</v>
      </c>
      <c r="F963" s="1">
        <v>1</v>
      </c>
      <c r="G963" s="3">
        <v>1</v>
      </c>
      <c r="H963" s="3">
        <v>0</v>
      </c>
      <c r="I963" s="3">
        <v>6917</v>
      </c>
      <c r="J963" s="3">
        <v>0</v>
      </c>
      <c r="K963" s="3">
        <v>0</v>
      </c>
      <c r="L963" s="1">
        <v>0</v>
      </c>
    </row>
    <row r="964" spans="1:12">
      <c r="A964" s="1">
        <v>10699</v>
      </c>
      <c r="B964" s="1">
        <v>760959</v>
      </c>
      <c r="C964" s="1">
        <v>765959</v>
      </c>
      <c r="D964" s="1">
        <v>2013</v>
      </c>
      <c r="E964" s="1">
        <v>10</v>
      </c>
      <c r="F964" s="1">
        <v>1</v>
      </c>
      <c r="G964" s="3">
        <v>1</v>
      </c>
      <c r="H964" s="3">
        <v>0</v>
      </c>
      <c r="I964" s="3">
        <v>6918</v>
      </c>
      <c r="J964" s="3">
        <v>0</v>
      </c>
      <c r="K964" s="3">
        <v>0</v>
      </c>
      <c r="L964" s="1">
        <v>0</v>
      </c>
    </row>
    <row r="965" spans="1:12">
      <c r="A965" s="1">
        <v>10700</v>
      </c>
      <c r="B965" s="1">
        <v>760960</v>
      </c>
      <c r="C965" s="1">
        <v>765960</v>
      </c>
      <c r="D965" s="1">
        <v>2013</v>
      </c>
      <c r="E965" s="1">
        <v>10</v>
      </c>
      <c r="F965" s="1">
        <v>1</v>
      </c>
      <c r="G965" s="3">
        <v>1</v>
      </c>
      <c r="H965" s="3">
        <v>0</v>
      </c>
      <c r="I965" s="3">
        <v>6919</v>
      </c>
      <c r="J965" s="3">
        <v>0</v>
      </c>
      <c r="K965" s="3">
        <v>0</v>
      </c>
      <c r="L965" s="1">
        <v>0</v>
      </c>
    </row>
    <row r="966" spans="1:12">
      <c r="A966" s="1">
        <v>10701</v>
      </c>
      <c r="B966" s="1">
        <v>760961</v>
      </c>
      <c r="C966" s="1">
        <v>765961</v>
      </c>
      <c r="D966" s="1">
        <v>2013</v>
      </c>
      <c r="E966" s="1">
        <v>10</v>
      </c>
      <c r="F966" s="1">
        <v>1</v>
      </c>
      <c r="G966" s="3">
        <v>1</v>
      </c>
      <c r="H966" s="3">
        <v>0</v>
      </c>
      <c r="I966" s="3">
        <v>6920</v>
      </c>
      <c r="J966" s="3">
        <v>0</v>
      </c>
      <c r="K966" s="3">
        <v>0</v>
      </c>
      <c r="L966" s="1">
        <v>0</v>
      </c>
    </row>
    <row r="967" spans="1:12">
      <c r="A967" s="1">
        <v>10702</v>
      </c>
      <c r="B967" s="1">
        <v>760962</v>
      </c>
      <c r="C967" s="1">
        <v>765962</v>
      </c>
      <c r="D967" s="1">
        <v>2013</v>
      </c>
      <c r="E967" s="1">
        <v>10</v>
      </c>
      <c r="F967" s="1">
        <v>1</v>
      </c>
      <c r="G967" s="3">
        <v>1</v>
      </c>
      <c r="H967" s="3">
        <v>0</v>
      </c>
      <c r="I967" s="3">
        <v>6921</v>
      </c>
      <c r="J967" s="3">
        <v>0</v>
      </c>
      <c r="K967" s="3">
        <v>0</v>
      </c>
      <c r="L967" s="1">
        <v>0</v>
      </c>
    </row>
    <row r="968" spans="1:12">
      <c r="A968" s="1">
        <v>10703</v>
      </c>
      <c r="B968" s="1">
        <v>760963</v>
      </c>
      <c r="C968" s="1">
        <v>765963</v>
      </c>
      <c r="D968" s="1">
        <v>2013</v>
      </c>
      <c r="E968" s="1">
        <v>10</v>
      </c>
      <c r="F968" s="1">
        <v>1</v>
      </c>
      <c r="G968" s="3">
        <v>1</v>
      </c>
      <c r="H968" s="3">
        <v>0</v>
      </c>
      <c r="I968" s="3">
        <v>6922</v>
      </c>
      <c r="J968" s="3">
        <v>0</v>
      </c>
      <c r="K968" s="3">
        <v>0</v>
      </c>
      <c r="L968" s="1">
        <v>0</v>
      </c>
    </row>
    <row r="969" spans="1:12">
      <c r="A969" s="1">
        <v>10704</v>
      </c>
      <c r="B969" s="1">
        <v>760964</v>
      </c>
      <c r="C969" s="1">
        <v>765964</v>
      </c>
      <c r="D969" s="1">
        <v>2013</v>
      </c>
      <c r="E969" s="1">
        <v>10</v>
      </c>
      <c r="F969" s="1">
        <v>1</v>
      </c>
      <c r="G969" s="3">
        <v>1</v>
      </c>
      <c r="H969" s="3">
        <v>0</v>
      </c>
      <c r="I969" s="3">
        <v>6923</v>
      </c>
      <c r="J969" s="3">
        <v>0</v>
      </c>
      <c r="K969" s="3">
        <v>0</v>
      </c>
      <c r="L969" s="1">
        <v>0</v>
      </c>
    </row>
    <row r="970" spans="1:12">
      <c r="A970" s="1">
        <v>10705</v>
      </c>
      <c r="B970" s="1">
        <v>760965</v>
      </c>
      <c r="C970" s="1">
        <v>765965</v>
      </c>
      <c r="D970" s="1">
        <v>2013</v>
      </c>
      <c r="E970" s="1">
        <v>10</v>
      </c>
      <c r="F970" s="1">
        <v>1</v>
      </c>
      <c r="G970" s="3">
        <v>1</v>
      </c>
      <c r="H970" s="3">
        <v>0</v>
      </c>
      <c r="I970" s="3">
        <v>6924</v>
      </c>
      <c r="J970" s="3">
        <v>0</v>
      </c>
      <c r="K970" s="3">
        <v>0</v>
      </c>
      <c r="L970" s="1">
        <v>0</v>
      </c>
    </row>
    <row r="971" spans="1:12">
      <c r="A971" s="1">
        <v>10706</v>
      </c>
      <c r="B971" s="1">
        <v>760966</v>
      </c>
      <c r="C971" s="1">
        <v>765966</v>
      </c>
      <c r="D971" s="1">
        <v>2013</v>
      </c>
      <c r="E971" s="1">
        <v>10</v>
      </c>
      <c r="F971" s="1">
        <v>1</v>
      </c>
      <c r="G971" s="3">
        <v>1</v>
      </c>
      <c r="H971" s="3">
        <v>0</v>
      </c>
      <c r="I971" s="3">
        <v>6925</v>
      </c>
      <c r="J971" s="3">
        <v>0</v>
      </c>
      <c r="K971" s="3">
        <v>0</v>
      </c>
      <c r="L971" s="1">
        <v>0</v>
      </c>
    </row>
    <row r="972" spans="1:12">
      <c r="A972" s="1">
        <v>10707</v>
      </c>
      <c r="B972" s="1">
        <v>760967</v>
      </c>
      <c r="C972" s="1">
        <v>765967</v>
      </c>
      <c r="D972" s="1">
        <v>2013</v>
      </c>
      <c r="E972" s="1">
        <v>10</v>
      </c>
      <c r="F972" s="1">
        <v>1</v>
      </c>
      <c r="G972" s="3">
        <v>1</v>
      </c>
      <c r="H972" s="3">
        <v>0</v>
      </c>
      <c r="I972" s="3">
        <v>6926</v>
      </c>
      <c r="J972" s="3">
        <v>0</v>
      </c>
      <c r="K972" s="3">
        <v>0</v>
      </c>
      <c r="L972" s="1">
        <v>0</v>
      </c>
    </row>
    <row r="973" spans="1:12">
      <c r="A973" s="1">
        <v>10708</v>
      </c>
      <c r="B973" s="1">
        <v>760968</v>
      </c>
      <c r="C973" s="1">
        <v>765968</v>
      </c>
      <c r="D973" s="1">
        <v>2013</v>
      </c>
      <c r="E973" s="1">
        <v>10</v>
      </c>
      <c r="F973" s="1">
        <v>1</v>
      </c>
      <c r="G973" s="3">
        <v>1</v>
      </c>
      <c r="H973" s="3">
        <v>0</v>
      </c>
      <c r="I973" s="3">
        <v>6927</v>
      </c>
      <c r="J973" s="3">
        <v>0</v>
      </c>
      <c r="K973" s="3">
        <v>0</v>
      </c>
      <c r="L973" s="1">
        <v>0</v>
      </c>
    </row>
    <row r="974" spans="1:12">
      <c r="A974" s="1">
        <v>10709</v>
      </c>
      <c r="B974" s="1">
        <v>760969</v>
      </c>
      <c r="C974" s="1">
        <v>765969</v>
      </c>
      <c r="D974" s="1">
        <v>2013</v>
      </c>
      <c r="E974" s="1">
        <v>10</v>
      </c>
      <c r="F974" s="1">
        <v>1</v>
      </c>
      <c r="G974" s="3">
        <v>1</v>
      </c>
      <c r="H974" s="3">
        <v>0</v>
      </c>
      <c r="I974" s="3">
        <v>6928</v>
      </c>
      <c r="J974" s="3">
        <v>0</v>
      </c>
      <c r="K974" s="3">
        <v>0</v>
      </c>
      <c r="L974" s="1">
        <v>0</v>
      </c>
    </row>
    <row r="975" spans="1:12">
      <c r="A975" s="1">
        <v>10710</v>
      </c>
      <c r="B975" s="1">
        <v>760970</v>
      </c>
      <c r="C975" s="1">
        <v>765970</v>
      </c>
      <c r="D975" s="1">
        <v>2013</v>
      </c>
      <c r="E975" s="1">
        <v>10</v>
      </c>
      <c r="F975" s="1">
        <v>1</v>
      </c>
      <c r="G975" s="3">
        <v>1</v>
      </c>
      <c r="H975" s="3">
        <v>0</v>
      </c>
      <c r="I975" s="3">
        <v>6929</v>
      </c>
      <c r="J975" s="3">
        <v>0</v>
      </c>
      <c r="K975" s="3">
        <v>0</v>
      </c>
      <c r="L975" s="1">
        <v>0</v>
      </c>
    </row>
    <row r="976" spans="1:12">
      <c r="A976" s="1">
        <v>10711</v>
      </c>
      <c r="B976" s="1">
        <v>760971</v>
      </c>
      <c r="C976" s="1">
        <v>765971</v>
      </c>
      <c r="D976" s="1">
        <v>2013</v>
      </c>
      <c r="E976" s="1">
        <v>10</v>
      </c>
      <c r="F976" s="1">
        <v>1</v>
      </c>
      <c r="G976" s="3">
        <v>1</v>
      </c>
      <c r="H976" s="3">
        <v>0</v>
      </c>
      <c r="I976" s="3">
        <v>6930</v>
      </c>
      <c r="J976" s="3">
        <v>0</v>
      </c>
      <c r="K976" s="3">
        <v>0</v>
      </c>
      <c r="L976" s="1">
        <v>0</v>
      </c>
    </row>
    <row r="977" spans="1:12">
      <c r="A977" s="1">
        <v>10712</v>
      </c>
      <c r="B977" s="1">
        <v>760972</v>
      </c>
      <c r="C977" s="1">
        <v>765972</v>
      </c>
      <c r="D977" s="1">
        <v>2013</v>
      </c>
      <c r="E977" s="1">
        <v>10</v>
      </c>
      <c r="F977" s="1">
        <v>1</v>
      </c>
      <c r="G977" s="3">
        <v>1</v>
      </c>
      <c r="H977" s="3">
        <v>0</v>
      </c>
      <c r="I977" s="3">
        <v>6931</v>
      </c>
      <c r="J977" s="3">
        <v>0</v>
      </c>
      <c r="K977" s="3">
        <v>0</v>
      </c>
      <c r="L977" s="1">
        <v>0</v>
      </c>
    </row>
    <row r="978" spans="1:12">
      <c r="A978" s="1">
        <v>10713</v>
      </c>
      <c r="B978" s="1">
        <v>760973</v>
      </c>
      <c r="C978" s="1">
        <v>765973</v>
      </c>
      <c r="D978" s="1">
        <v>2013</v>
      </c>
      <c r="E978" s="1">
        <v>10</v>
      </c>
      <c r="F978" s="1">
        <v>1</v>
      </c>
      <c r="G978" s="3">
        <v>1</v>
      </c>
      <c r="H978" s="3">
        <v>0</v>
      </c>
      <c r="I978" s="3">
        <v>6932</v>
      </c>
      <c r="J978" s="3">
        <v>0</v>
      </c>
      <c r="K978" s="3">
        <v>0</v>
      </c>
      <c r="L978" s="1">
        <v>0</v>
      </c>
    </row>
    <row r="979" spans="1:12">
      <c r="A979" s="1">
        <v>10714</v>
      </c>
      <c r="B979" s="1">
        <v>760974</v>
      </c>
      <c r="C979" s="1">
        <v>765974</v>
      </c>
      <c r="D979" s="1">
        <v>2013</v>
      </c>
      <c r="E979" s="1">
        <v>10</v>
      </c>
      <c r="F979" s="1">
        <v>1</v>
      </c>
      <c r="G979" s="3">
        <v>1</v>
      </c>
      <c r="H979" s="3">
        <v>0</v>
      </c>
      <c r="I979" s="3">
        <v>6933</v>
      </c>
      <c r="J979" s="3">
        <v>0</v>
      </c>
      <c r="K979" s="3">
        <v>0</v>
      </c>
      <c r="L979" s="1">
        <v>0</v>
      </c>
    </row>
    <row r="980" spans="1:12">
      <c r="A980" s="1">
        <v>10715</v>
      </c>
      <c r="B980" s="1">
        <v>760975</v>
      </c>
      <c r="C980" s="1">
        <v>765975</v>
      </c>
      <c r="D980" s="1">
        <v>2013</v>
      </c>
      <c r="E980" s="1">
        <v>10</v>
      </c>
      <c r="F980" s="1">
        <v>1</v>
      </c>
      <c r="G980" s="3">
        <v>1</v>
      </c>
      <c r="H980" s="3">
        <v>0</v>
      </c>
      <c r="I980" s="3">
        <v>6934</v>
      </c>
      <c r="J980" s="3">
        <v>0</v>
      </c>
      <c r="K980" s="3">
        <v>0</v>
      </c>
      <c r="L980" s="1">
        <v>0</v>
      </c>
    </row>
    <row r="981" spans="1:12">
      <c r="A981" s="1">
        <v>10716</v>
      </c>
      <c r="B981" s="1">
        <v>760976</v>
      </c>
      <c r="C981" s="1">
        <v>765976</v>
      </c>
      <c r="D981" s="1">
        <v>2013</v>
      </c>
      <c r="E981" s="1">
        <v>10</v>
      </c>
      <c r="F981" s="1">
        <v>1</v>
      </c>
      <c r="G981" s="3">
        <v>1</v>
      </c>
      <c r="H981" s="3">
        <v>0</v>
      </c>
      <c r="I981" s="3">
        <v>6935</v>
      </c>
      <c r="J981" s="3">
        <v>0</v>
      </c>
      <c r="K981" s="3">
        <v>0</v>
      </c>
      <c r="L981" s="1">
        <v>0</v>
      </c>
    </row>
    <row r="982" spans="1:12">
      <c r="A982" s="1">
        <v>10717</v>
      </c>
      <c r="B982" s="1">
        <v>760977</v>
      </c>
      <c r="C982" s="1">
        <v>765977</v>
      </c>
      <c r="D982" s="1">
        <v>2013</v>
      </c>
      <c r="E982" s="1">
        <v>10</v>
      </c>
      <c r="F982" s="1">
        <v>1</v>
      </c>
      <c r="G982" s="3">
        <v>1</v>
      </c>
      <c r="H982" s="3">
        <v>0</v>
      </c>
      <c r="I982" s="3">
        <v>6936</v>
      </c>
      <c r="J982" s="3">
        <v>0</v>
      </c>
      <c r="K982" s="3">
        <v>0</v>
      </c>
      <c r="L982" s="1">
        <v>0</v>
      </c>
    </row>
    <row r="983" spans="1:12">
      <c r="A983" s="1">
        <v>10718</v>
      </c>
      <c r="B983" s="1">
        <v>760978</v>
      </c>
      <c r="C983" s="1">
        <v>765978</v>
      </c>
      <c r="D983" s="1">
        <v>2013</v>
      </c>
      <c r="E983" s="1">
        <v>10</v>
      </c>
      <c r="F983" s="1">
        <v>1</v>
      </c>
      <c r="G983" s="3">
        <v>1</v>
      </c>
      <c r="H983" s="3">
        <v>0</v>
      </c>
      <c r="I983" s="3">
        <v>6937</v>
      </c>
      <c r="J983" s="3">
        <v>0</v>
      </c>
      <c r="K983" s="3">
        <v>0</v>
      </c>
      <c r="L983" s="1">
        <v>0</v>
      </c>
    </row>
    <row r="984" spans="1:12">
      <c r="A984" s="1">
        <v>10719</v>
      </c>
      <c r="B984" s="1">
        <v>760979</v>
      </c>
      <c r="C984" s="1">
        <v>765979</v>
      </c>
      <c r="D984" s="1">
        <v>2013</v>
      </c>
      <c r="E984" s="1">
        <v>10</v>
      </c>
      <c r="F984" s="1">
        <v>1</v>
      </c>
      <c r="G984" s="3">
        <v>1</v>
      </c>
      <c r="H984" s="3">
        <v>0</v>
      </c>
      <c r="I984" s="3">
        <v>6938</v>
      </c>
      <c r="J984" s="3">
        <v>0</v>
      </c>
      <c r="K984" s="3">
        <v>0</v>
      </c>
      <c r="L984" s="1">
        <v>0</v>
      </c>
    </row>
    <row r="985" spans="1:12">
      <c r="A985" s="1">
        <v>10720</v>
      </c>
      <c r="B985" s="1">
        <v>760980</v>
      </c>
      <c r="C985" s="1">
        <v>765980</v>
      </c>
      <c r="D985" s="1">
        <v>2013</v>
      </c>
      <c r="E985" s="1">
        <v>10</v>
      </c>
      <c r="F985" s="1">
        <v>1</v>
      </c>
      <c r="G985" s="3">
        <v>1</v>
      </c>
      <c r="H985" s="3">
        <v>0</v>
      </c>
      <c r="I985" s="3">
        <v>6939</v>
      </c>
      <c r="J985" s="3">
        <v>0</v>
      </c>
      <c r="K985" s="3">
        <v>0</v>
      </c>
      <c r="L985" s="1">
        <v>0</v>
      </c>
    </row>
    <row r="986" spans="1:12">
      <c r="A986" s="1">
        <v>10721</v>
      </c>
      <c r="B986" s="1">
        <v>760981</v>
      </c>
      <c r="C986" s="1">
        <v>765981</v>
      </c>
      <c r="D986" s="1">
        <v>2013</v>
      </c>
      <c r="E986" s="1">
        <v>10</v>
      </c>
      <c r="F986" s="1">
        <v>1</v>
      </c>
      <c r="G986" s="3">
        <v>1</v>
      </c>
      <c r="H986" s="3">
        <v>0</v>
      </c>
      <c r="I986" s="3">
        <v>6940</v>
      </c>
      <c r="J986" s="3">
        <v>0</v>
      </c>
      <c r="K986" s="3">
        <v>0</v>
      </c>
      <c r="L986" s="1">
        <v>0</v>
      </c>
    </row>
    <row r="987" spans="1:12">
      <c r="A987" s="1">
        <v>10722</v>
      </c>
      <c r="B987" s="1">
        <v>760982</v>
      </c>
      <c r="C987" s="1">
        <v>765982</v>
      </c>
      <c r="D987" s="1">
        <v>2013</v>
      </c>
      <c r="E987" s="1">
        <v>10</v>
      </c>
      <c r="F987" s="1">
        <v>1</v>
      </c>
      <c r="G987" s="3">
        <v>1</v>
      </c>
      <c r="H987" s="3">
        <v>0</v>
      </c>
      <c r="I987" s="3">
        <v>6941</v>
      </c>
      <c r="J987" s="3">
        <v>0</v>
      </c>
      <c r="K987" s="3">
        <v>0</v>
      </c>
      <c r="L987" s="1">
        <v>0</v>
      </c>
    </row>
    <row r="988" spans="1:12">
      <c r="A988" s="1">
        <v>10723</v>
      </c>
      <c r="B988" s="1">
        <v>760983</v>
      </c>
      <c r="C988" s="1">
        <v>765983</v>
      </c>
      <c r="D988" s="1">
        <v>2013</v>
      </c>
      <c r="E988" s="1">
        <v>10</v>
      </c>
      <c r="F988" s="1">
        <v>1</v>
      </c>
      <c r="G988" s="3">
        <v>1</v>
      </c>
      <c r="H988" s="3">
        <v>0</v>
      </c>
      <c r="I988" s="3">
        <v>6942</v>
      </c>
      <c r="J988" s="3">
        <v>0</v>
      </c>
      <c r="K988" s="3">
        <v>0</v>
      </c>
      <c r="L988" s="1">
        <v>0</v>
      </c>
    </row>
    <row r="989" spans="1:12">
      <c r="A989" s="1">
        <v>10724</v>
      </c>
      <c r="B989" s="1">
        <v>760984</v>
      </c>
      <c r="C989" s="1">
        <v>765984</v>
      </c>
      <c r="D989" s="1">
        <v>2013</v>
      </c>
      <c r="E989" s="1">
        <v>10</v>
      </c>
      <c r="F989" s="1">
        <v>1</v>
      </c>
      <c r="G989" s="3">
        <v>1</v>
      </c>
      <c r="H989" s="3">
        <v>0</v>
      </c>
      <c r="I989" s="3">
        <v>6943</v>
      </c>
      <c r="J989" s="3">
        <v>0</v>
      </c>
      <c r="K989" s="3">
        <v>0</v>
      </c>
      <c r="L989" s="1">
        <v>0</v>
      </c>
    </row>
    <row r="990" spans="1:12">
      <c r="A990" s="1">
        <v>10725</v>
      </c>
      <c r="B990" s="1">
        <v>760985</v>
      </c>
      <c r="C990" s="1">
        <v>765985</v>
      </c>
      <c r="D990" s="1">
        <v>2013</v>
      </c>
      <c r="E990" s="1">
        <v>10</v>
      </c>
      <c r="F990" s="1">
        <v>1</v>
      </c>
      <c r="G990" s="3">
        <v>1</v>
      </c>
      <c r="H990" s="3">
        <v>0</v>
      </c>
      <c r="I990" s="3">
        <v>6944</v>
      </c>
      <c r="J990" s="3">
        <v>0</v>
      </c>
      <c r="K990" s="3">
        <v>0</v>
      </c>
      <c r="L990" s="1">
        <v>0</v>
      </c>
    </row>
    <row r="991" spans="1:12">
      <c r="A991" s="1">
        <v>10726</v>
      </c>
      <c r="B991" s="1">
        <v>760986</v>
      </c>
      <c r="C991" s="1">
        <v>765986</v>
      </c>
      <c r="D991" s="1">
        <v>2013</v>
      </c>
      <c r="E991" s="1">
        <v>10</v>
      </c>
      <c r="F991" s="1">
        <v>1</v>
      </c>
      <c r="G991" s="3">
        <v>1</v>
      </c>
      <c r="H991" s="3">
        <v>0</v>
      </c>
      <c r="I991" s="3">
        <v>6945</v>
      </c>
      <c r="J991" s="3">
        <v>0</v>
      </c>
      <c r="K991" s="3">
        <v>0</v>
      </c>
      <c r="L991" s="1">
        <v>0</v>
      </c>
    </row>
    <row r="992" spans="1:12">
      <c r="A992" s="1">
        <v>10727</v>
      </c>
      <c r="B992" s="1">
        <v>760987</v>
      </c>
      <c r="C992" s="1">
        <v>765987</v>
      </c>
      <c r="D992" s="1">
        <v>2013</v>
      </c>
      <c r="E992" s="1">
        <v>10</v>
      </c>
      <c r="F992" s="1">
        <v>1</v>
      </c>
      <c r="G992" s="3">
        <v>1</v>
      </c>
      <c r="H992" s="3">
        <v>0</v>
      </c>
      <c r="I992" s="3">
        <v>6946</v>
      </c>
      <c r="J992" s="3">
        <v>0</v>
      </c>
      <c r="K992" s="3">
        <v>0</v>
      </c>
      <c r="L992" s="1">
        <v>0</v>
      </c>
    </row>
    <row r="993" spans="1:12">
      <c r="A993" s="1">
        <v>10728</v>
      </c>
      <c r="B993" s="1">
        <v>760988</v>
      </c>
      <c r="C993" s="1">
        <v>765988</v>
      </c>
      <c r="D993" s="1">
        <v>2013</v>
      </c>
      <c r="E993" s="1">
        <v>10</v>
      </c>
      <c r="F993" s="1">
        <v>1</v>
      </c>
      <c r="G993" s="3">
        <v>1</v>
      </c>
      <c r="H993" s="3">
        <v>0</v>
      </c>
      <c r="I993" s="3">
        <v>6947</v>
      </c>
      <c r="J993" s="3">
        <v>0</v>
      </c>
      <c r="K993" s="3">
        <v>0</v>
      </c>
      <c r="L993" s="1">
        <v>0</v>
      </c>
    </row>
    <row r="994" spans="1:12">
      <c r="A994" s="1">
        <v>10729</v>
      </c>
      <c r="B994" s="1">
        <v>760989</v>
      </c>
      <c r="C994" s="1">
        <v>765989</v>
      </c>
      <c r="D994" s="1">
        <v>2013</v>
      </c>
      <c r="E994" s="1">
        <v>10</v>
      </c>
      <c r="F994" s="1">
        <v>1</v>
      </c>
      <c r="G994" s="3">
        <v>1</v>
      </c>
      <c r="H994" s="3">
        <v>0</v>
      </c>
      <c r="I994" s="3">
        <v>6948</v>
      </c>
      <c r="J994" s="3">
        <v>0</v>
      </c>
      <c r="K994" s="3">
        <v>0</v>
      </c>
      <c r="L994" s="1">
        <v>0</v>
      </c>
    </row>
    <row r="995" spans="1:12">
      <c r="A995" s="1">
        <v>10730</v>
      </c>
      <c r="B995" s="1">
        <v>760990</v>
      </c>
      <c r="C995" s="1">
        <v>765990</v>
      </c>
      <c r="D995" s="1">
        <v>2013</v>
      </c>
      <c r="E995" s="1">
        <v>10</v>
      </c>
      <c r="F995" s="1">
        <v>1</v>
      </c>
      <c r="G995" s="3">
        <v>1</v>
      </c>
      <c r="H995" s="3">
        <v>0</v>
      </c>
      <c r="I995" s="3">
        <v>6949</v>
      </c>
      <c r="J995" s="3">
        <v>0</v>
      </c>
      <c r="K995" s="3">
        <v>0</v>
      </c>
      <c r="L995" s="1">
        <v>0</v>
      </c>
    </row>
    <row r="996" spans="1:12">
      <c r="A996" s="1">
        <v>10731</v>
      </c>
      <c r="B996" s="1">
        <v>760991</v>
      </c>
      <c r="C996" s="1">
        <v>765991</v>
      </c>
      <c r="D996" s="1">
        <v>2013</v>
      </c>
      <c r="E996" s="1">
        <v>10</v>
      </c>
      <c r="F996" s="1">
        <v>1</v>
      </c>
      <c r="G996" s="3">
        <v>1</v>
      </c>
      <c r="H996" s="3">
        <v>0</v>
      </c>
      <c r="I996" s="3">
        <v>6950</v>
      </c>
      <c r="J996" s="3">
        <v>0</v>
      </c>
      <c r="K996" s="3">
        <v>0</v>
      </c>
      <c r="L996" s="1">
        <v>0</v>
      </c>
    </row>
    <row r="997" spans="1:12">
      <c r="A997" s="1">
        <v>10732</v>
      </c>
      <c r="B997" s="1">
        <v>760992</v>
      </c>
      <c r="C997" s="1">
        <v>765992</v>
      </c>
      <c r="D997" s="1">
        <v>2013</v>
      </c>
      <c r="E997" s="1">
        <v>10</v>
      </c>
      <c r="F997" s="1">
        <v>1</v>
      </c>
      <c r="G997" s="3">
        <v>1</v>
      </c>
      <c r="H997" s="3">
        <v>0</v>
      </c>
      <c r="I997" s="3">
        <v>6951</v>
      </c>
      <c r="J997" s="3">
        <v>0</v>
      </c>
      <c r="K997" s="3">
        <v>0</v>
      </c>
      <c r="L997" s="1">
        <v>0</v>
      </c>
    </row>
    <row r="998" spans="1:12">
      <c r="A998" s="1">
        <v>10733</v>
      </c>
      <c r="B998" s="1">
        <v>760993</v>
      </c>
      <c r="C998" s="1">
        <v>765993</v>
      </c>
      <c r="D998" s="1">
        <v>2013</v>
      </c>
      <c r="E998" s="1">
        <v>10</v>
      </c>
      <c r="F998" s="1">
        <v>1</v>
      </c>
      <c r="G998" s="3">
        <v>1</v>
      </c>
      <c r="H998" s="3">
        <v>0</v>
      </c>
      <c r="I998" s="3">
        <v>6952</v>
      </c>
      <c r="J998" s="3">
        <v>0</v>
      </c>
      <c r="K998" s="3">
        <v>0</v>
      </c>
      <c r="L998" s="1">
        <v>0</v>
      </c>
    </row>
    <row r="999" spans="1:12">
      <c r="A999" s="1">
        <v>10734</v>
      </c>
      <c r="B999" s="1">
        <v>760994</v>
      </c>
      <c r="C999" s="1">
        <v>765994</v>
      </c>
      <c r="D999" s="1">
        <v>2013</v>
      </c>
      <c r="E999" s="1">
        <v>10</v>
      </c>
      <c r="F999" s="1">
        <v>1</v>
      </c>
      <c r="G999" s="3">
        <v>1</v>
      </c>
      <c r="H999" s="3">
        <v>0</v>
      </c>
      <c r="I999" s="3">
        <v>6953</v>
      </c>
      <c r="J999" s="3">
        <v>0</v>
      </c>
      <c r="K999" s="3">
        <v>0</v>
      </c>
      <c r="L999" s="1">
        <v>0</v>
      </c>
    </row>
    <row r="1000" spans="1:12">
      <c r="A1000" s="1">
        <v>10735</v>
      </c>
      <c r="B1000" s="1">
        <v>760995</v>
      </c>
      <c r="C1000" s="1">
        <v>765995</v>
      </c>
      <c r="D1000" s="1">
        <v>2013</v>
      </c>
      <c r="E1000" s="1">
        <v>10</v>
      </c>
      <c r="F1000" s="1">
        <v>1</v>
      </c>
      <c r="G1000" s="3">
        <v>1</v>
      </c>
      <c r="H1000" s="3">
        <v>0</v>
      </c>
      <c r="I1000" s="3">
        <v>6954</v>
      </c>
      <c r="J1000" s="3">
        <v>0</v>
      </c>
      <c r="K1000" s="3">
        <v>0</v>
      </c>
      <c r="L1000" s="1">
        <v>0</v>
      </c>
    </row>
    <row r="1001" spans="1:12">
      <c r="A1001" s="1">
        <v>10736</v>
      </c>
      <c r="B1001" s="1">
        <v>760996</v>
      </c>
      <c r="C1001" s="1">
        <v>765996</v>
      </c>
      <c r="D1001" s="1">
        <v>2013</v>
      </c>
      <c r="E1001" s="1">
        <v>10</v>
      </c>
      <c r="F1001" s="1">
        <v>1</v>
      </c>
      <c r="G1001" s="3">
        <v>1</v>
      </c>
      <c r="H1001" s="3">
        <v>0</v>
      </c>
      <c r="I1001" s="3">
        <v>6955</v>
      </c>
      <c r="J1001" s="3">
        <v>0</v>
      </c>
      <c r="K1001" s="3">
        <v>0</v>
      </c>
      <c r="L1001" s="1">
        <v>0</v>
      </c>
    </row>
    <row r="1002" spans="1:12">
      <c r="A1002" s="1">
        <v>10737</v>
      </c>
      <c r="B1002" s="1">
        <v>760997</v>
      </c>
      <c r="C1002" s="1">
        <v>765997</v>
      </c>
      <c r="D1002" s="1">
        <v>2013</v>
      </c>
      <c r="E1002" s="1">
        <v>10</v>
      </c>
      <c r="F1002" s="1">
        <v>1</v>
      </c>
      <c r="G1002" s="3">
        <v>1</v>
      </c>
      <c r="H1002" s="3">
        <v>0</v>
      </c>
      <c r="I1002" s="3">
        <v>6956</v>
      </c>
      <c r="J1002" s="3">
        <v>0</v>
      </c>
      <c r="K1002" s="3">
        <v>0</v>
      </c>
      <c r="L1002" s="1">
        <v>0</v>
      </c>
    </row>
    <row r="1003" spans="1:12">
      <c r="A1003" s="1">
        <v>10738</v>
      </c>
      <c r="B1003" s="1">
        <v>760998</v>
      </c>
      <c r="C1003" s="1">
        <v>765998</v>
      </c>
      <c r="D1003" s="1">
        <v>2013</v>
      </c>
      <c r="E1003" s="1">
        <v>10</v>
      </c>
      <c r="F1003" s="1">
        <v>1</v>
      </c>
      <c r="G1003" s="3">
        <v>1</v>
      </c>
      <c r="H1003" s="3">
        <v>0</v>
      </c>
      <c r="I1003" s="3">
        <v>6957</v>
      </c>
      <c r="J1003" s="3">
        <v>0</v>
      </c>
      <c r="K1003" s="3">
        <v>0</v>
      </c>
      <c r="L1003" s="1">
        <v>0</v>
      </c>
    </row>
    <row r="1004" spans="1:12">
      <c r="A1004" s="1">
        <v>10739</v>
      </c>
      <c r="B1004" s="1">
        <v>760999</v>
      </c>
      <c r="C1004" s="1">
        <v>765999</v>
      </c>
      <c r="D1004" s="1">
        <v>2013</v>
      </c>
      <c r="E1004" s="1">
        <v>10</v>
      </c>
      <c r="F1004" s="1">
        <v>1</v>
      </c>
      <c r="G1004" s="3">
        <v>1</v>
      </c>
      <c r="H1004" s="3">
        <v>0</v>
      </c>
      <c r="I1004" s="3">
        <v>6958</v>
      </c>
      <c r="J1004" s="3">
        <v>0</v>
      </c>
      <c r="K1004" s="3">
        <v>0</v>
      </c>
      <c r="L1004" s="1">
        <v>0</v>
      </c>
    </row>
    <row r="1005" spans="1:12">
      <c r="A1005" s="1">
        <v>10740</v>
      </c>
      <c r="B1005" s="1">
        <v>761000</v>
      </c>
      <c r="C1005" s="1">
        <v>766000</v>
      </c>
      <c r="D1005" s="1">
        <v>2013</v>
      </c>
      <c r="E1005" s="1">
        <v>10</v>
      </c>
      <c r="F1005" s="1">
        <v>1</v>
      </c>
      <c r="G1005" s="3">
        <v>1</v>
      </c>
      <c r="H1005" s="3">
        <v>0</v>
      </c>
      <c r="I1005" s="3">
        <v>6959</v>
      </c>
      <c r="J1005" s="3">
        <v>0</v>
      </c>
      <c r="K1005" s="3">
        <v>0</v>
      </c>
      <c r="L1005" s="1">
        <v>0</v>
      </c>
    </row>
    <row r="1006" spans="1:12">
      <c r="A1006" s="1">
        <v>10741</v>
      </c>
      <c r="B1006" s="1">
        <v>761001</v>
      </c>
      <c r="C1006" s="1">
        <v>766001</v>
      </c>
      <c r="D1006" s="1">
        <v>2013</v>
      </c>
      <c r="E1006" s="1">
        <v>10</v>
      </c>
      <c r="F1006" s="1">
        <v>1</v>
      </c>
      <c r="G1006" s="3">
        <v>1</v>
      </c>
      <c r="H1006" s="3">
        <v>0</v>
      </c>
      <c r="I1006" s="3">
        <v>6960</v>
      </c>
      <c r="J1006" s="3">
        <v>0</v>
      </c>
      <c r="K1006" s="3">
        <v>0</v>
      </c>
      <c r="L1006" s="1">
        <v>0</v>
      </c>
    </row>
    <row r="1007" spans="1:12">
      <c r="A1007" s="1">
        <v>10742</v>
      </c>
      <c r="B1007" s="1">
        <v>761002</v>
      </c>
      <c r="C1007" s="1">
        <v>766002</v>
      </c>
      <c r="D1007" s="1">
        <v>2013</v>
      </c>
      <c r="E1007" s="1">
        <v>10</v>
      </c>
      <c r="F1007" s="1">
        <v>1</v>
      </c>
      <c r="G1007" s="3">
        <v>1</v>
      </c>
      <c r="H1007" s="3">
        <v>0</v>
      </c>
      <c r="I1007" s="3">
        <v>6961</v>
      </c>
      <c r="J1007" s="3">
        <v>0</v>
      </c>
      <c r="K1007" s="3">
        <v>0</v>
      </c>
      <c r="L1007" s="1">
        <v>0</v>
      </c>
    </row>
    <row r="1008" spans="1:12">
      <c r="A1008" s="1">
        <v>10743</v>
      </c>
      <c r="B1008" s="1">
        <v>761003</v>
      </c>
      <c r="C1008" s="1">
        <v>766003</v>
      </c>
      <c r="D1008" s="1">
        <v>2013</v>
      </c>
      <c r="E1008" s="1">
        <v>10</v>
      </c>
      <c r="F1008" s="1">
        <v>1</v>
      </c>
      <c r="G1008" s="3">
        <v>1</v>
      </c>
      <c r="H1008" s="3">
        <v>0</v>
      </c>
      <c r="I1008" s="3">
        <v>6962</v>
      </c>
      <c r="J1008" s="3">
        <v>0</v>
      </c>
      <c r="K1008" s="3">
        <v>0</v>
      </c>
      <c r="L1008" s="1">
        <v>0</v>
      </c>
    </row>
    <row r="1009" spans="1:12">
      <c r="A1009" s="1">
        <v>10744</v>
      </c>
      <c r="B1009" s="1">
        <v>761004</v>
      </c>
      <c r="C1009" s="1">
        <v>766004</v>
      </c>
      <c r="D1009" s="1">
        <v>2013</v>
      </c>
      <c r="E1009" s="1">
        <v>10</v>
      </c>
      <c r="F1009" s="1">
        <v>1</v>
      </c>
      <c r="G1009" s="3">
        <v>1</v>
      </c>
      <c r="H1009" s="3">
        <v>0</v>
      </c>
      <c r="I1009" s="3">
        <v>6963</v>
      </c>
      <c r="J1009" s="3">
        <v>0</v>
      </c>
      <c r="K1009" s="3">
        <v>0</v>
      </c>
      <c r="L1009" s="1">
        <v>0</v>
      </c>
    </row>
    <row r="1010" spans="1:12">
      <c r="A1010" s="1">
        <v>10745</v>
      </c>
      <c r="B1010" s="1">
        <v>761005</v>
      </c>
      <c r="C1010" s="1">
        <v>766005</v>
      </c>
      <c r="D1010" s="1">
        <v>2013</v>
      </c>
      <c r="E1010" s="1">
        <v>10</v>
      </c>
      <c r="F1010" s="1">
        <v>1</v>
      </c>
      <c r="G1010" s="3">
        <v>1</v>
      </c>
      <c r="H1010" s="3">
        <v>0</v>
      </c>
      <c r="I1010" s="3">
        <v>6964</v>
      </c>
      <c r="J1010" s="3">
        <v>0</v>
      </c>
      <c r="K1010" s="3">
        <v>0</v>
      </c>
      <c r="L1010" s="1">
        <v>0</v>
      </c>
    </row>
    <row r="1011" spans="1:12">
      <c r="A1011" s="1">
        <v>10746</v>
      </c>
      <c r="B1011" s="1">
        <v>761006</v>
      </c>
      <c r="C1011" s="1">
        <v>766006</v>
      </c>
      <c r="D1011" s="1">
        <v>2013</v>
      </c>
      <c r="E1011" s="1">
        <v>10</v>
      </c>
      <c r="F1011" s="1">
        <v>1</v>
      </c>
      <c r="G1011" s="3">
        <v>1</v>
      </c>
      <c r="H1011" s="3">
        <v>0</v>
      </c>
      <c r="I1011" s="3">
        <v>6965</v>
      </c>
      <c r="J1011" s="3">
        <v>0</v>
      </c>
      <c r="K1011" s="3">
        <v>0</v>
      </c>
      <c r="L1011" s="1">
        <v>0</v>
      </c>
    </row>
    <row r="1012" spans="1:12">
      <c r="A1012" s="1">
        <v>10747</v>
      </c>
      <c r="B1012" s="1">
        <v>761007</v>
      </c>
      <c r="C1012" s="1">
        <v>766007</v>
      </c>
      <c r="D1012" s="1">
        <v>2013</v>
      </c>
      <c r="E1012" s="1">
        <v>10</v>
      </c>
      <c r="F1012" s="1">
        <v>1</v>
      </c>
      <c r="G1012" s="3">
        <v>1</v>
      </c>
      <c r="H1012" s="3">
        <v>0</v>
      </c>
      <c r="I1012" s="3">
        <v>6966</v>
      </c>
      <c r="J1012" s="3">
        <v>0</v>
      </c>
      <c r="K1012" s="3">
        <v>0</v>
      </c>
      <c r="L1012" s="1">
        <v>0</v>
      </c>
    </row>
    <row r="1013" spans="1:12">
      <c r="A1013" s="1">
        <v>10748</v>
      </c>
      <c r="B1013" s="1">
        <v>761008</v>
      </c>
      <c r="C1013" s="1">
        <v>766008</v>
      </c>
      <c r="D1013" s="1">
        <v>2013</v>
      </c>
      <c r="E1013" s="1">
        <v>10</v>
      </c>
      <c r="F1013" s="1">
        <v>1</v>
      </c>
      <c r="G1013" s="3">
        <v>1</v>
      </c>
      <c r="H1013" s="3">
        <v>0</v>
      </c>
      <c r="I1013" s="3">
        <v>6967</v>
      </c>
      <c r="J1013" s="3">
        <v>0</v>
      </c>
      <c r="K1013" s="3">
        <v>0</v>
      </c>
      <c r="L1013" s="1">
        <v>0</v>
      </c>
    </row>
    <row r="1014" spans="1:12">
      <c r="A1014" s="1">
        <v>10749</v>
      </c>
      <c r="B1014" s="1">
        <v>761009</v>
      </c>
      <c r="C1014" s="1">
        <v>766009</v>
      </c>
      <c r="D1014" s="1">
        <v>2013</v>
      </c>
      <c r="E1014" s="1">
        <v>10</v>
      </c>
      <c r="F1014" s="1">
        <v>1</v>
      </c>
      <c r="G1014" s="3">
        <v>1</v>
      </c>
      <c r="H1014" s="3">
        <v>0</v>
      </c>
      <c r="I1014" s="3">
        <v>6968</v>
      </c>
      <c r="J1014" s="3">
        <v>0</v>
      </c>
      <c r="K1014" s="3">
        <v>0</v>
      </c>
      <c r="L1014" s="1">
        <v>0</v>
      </c>
    </row>
    <row r="1015" spans="1:12">
      <c r="A1015" s="1">
        <v>10750</v>
      </c>
      <c r="B1015" s="1">
        <v>761010</v>
      </c>
      <c r="C1015" s="1">
        <v>766010</v>
      </c>
      <c r="D1015" s="1">
        <v>2013</v>
      </c>
      <c r="E1015" s="1">
        <v>10</v>
      </c>
      <c r="F1015" s="1">
        <v>1</v>
      </c>
      <c r="G1015" s="3">
        <v>1</v>
      </c>
      <c r="H1015" s="3">
        <v>0</v>
      </c>
      <c r="I1015" s="3">
        <v>6969</v>
      </c>
      <c r="J1015" s="3">
        <v>0</v>
      </c>
      <c r="K1015" s="3">
        <v>0</v>
      </c>
      <c r="L1015" s="1">
        <v>0</v>
      </c>
    </row>
    <row r="1016" spans="1:12">
      <c r="A1016" s="1">
        <v>10751</v>
      </c>
      <c r="B1016" s="1">
        <v>761011</v>
      </c>
      <c r="C1016" s="1">
        <v>766011</v>
      </c>
      <c r="D1016" s="1">
        <v>2013</v>
      </c>
      <c r="E1016" s="1">
        <v>10</v>
      </c>
      <c r="F1016" s="1">
        <v>1</v>
      </c>
      <c r="G1016" s="3">
        <v>1</v>
      </c>
      <c r="H1016" s="3">
        <v>0</v>
      </c>
      <c r="I1016" s="3">
        <v>6970</v>
      </c>
      <c r="J1016" s="3">
        <v>0</v>
      </c>
      <c r="K1016" s="3">
        <v>0</v>
      </c>
      <c r="L1016" s="1">
        <v>0</v>
      </c>
    </row>
    <row r="1017" spans="1:12">
      <c r="A1017" s="1">
        <v>10752</v>
      </c>
      <c r="B1017" s="1">
        <v>761012</v>
      </c>
      <c r="C1017" s="1">
        <v>766012</v>
      </c>
      <c r="D1017" s="1">
        <v>2013</v>
      </c>
      <c r="E1017" s="1">
        <v>10</v>
      </c>
      <c r="F1017" s="1">
        <v>1</v>
      </c>
      <c r="G1017" s="3">
        <v>1</v>
      </c>
      <c r="H1017" s="3">
        <v>0</v>
      </c>
      <c r="I1017" s="3">
        <v>6971</v>
      </c>
      <c r="J1017" s="3">
        <v>0</v>
      </c>
      <c r="K1017" s="3">
        <v>0</v>
      </c>
      <c r="L1017" s="1">
        <v>0</v>
      </c>
    </row>
    <row r="1018" spans="1:12">
      <c r="A1018" s="1">
        <v>10753</v>
      </c>
      <c r="B1018" s="1">
        <v>761013</v>
      </c>
      <c r="C1018" s="1">
        <v>766013</v>
      </c>
      <c r="D1018" s="1">
        <v>2013</v>
      </c>
      <c r="E1018" s="1">
        <v>10</v>
      </c>
      <c r="F1018" s="1">
        <v>1</v>
      </c>
      <c r="G1018" s="3">
        <v>1</v>
      </c>
      <c r="H1018" s="3">
        <v>0</v>
      </c>
      <c r="I1018" s="3">
        <v>6972</v>
      </c>
      <c r="J1018" s="3">
        <v>0</v>
      </c>
      <c r="K1018" s="3">
        <v>0</v>
      </c>
      <c r="L1018" s="1">
        <v>0</v>
      </c>
    </row>
    <row r="1019" spans="1:12">
      <c r="A1019" s="1">
        <v>10754</v>
      </c>
      <c r="B1019" s="1">
        <v>761014</v>
      </c>
      <c r="C1019" s="1">
        <v>766014</v>
      </c>
      <c r="D1019" s="1">
        <v>2013</v>
      </c>
      <c r="E1019" s="1">
        <v>10</v>
      </c>
      <c r="F1019" s="1">
        <v>1</v>
      </c>
      <c r="G1019" s="3">
        <v>1</v>
      </c>
      <c r="H1019" s="3">
        <v>0</v>
      </c>
      <c r="I1019" s="3">
        <v>6973</v>
      </c>
      <c r="J1019" s="3">
        <v>0</v>
      </c>
      <c r="K1019" s="3">
        <v>0</v>
      </c>
      <c r="L1019" s="1">
        <v>0</v>
      </c>
    </row>
    <row r="1020" spans="1:12">
      <c r="A1020" s="1">
        <v>10756</v>
      </c>
      <c r="B1020" s="1">
        <v>761015</v>
      </c>
      <c r="C1020" s="1">
        <v>766015</v>
      </c>
      <c r="D1020" s="1">
        <v>2013</v>
      </c>
      <c r="E1020" s="1">
        <v>10</v>
      </c>
      <c r="F1020" s="1">
        <v>1</v>
      </c>
      <c r="G1020" s="3">
        <v>1</v>
      </c>
      <c r="H1020" s="3">
        <v>0</v>
      </c>
      <c r="I1020" s="3">
        <v>6974</v>
      </c>
      <c r="J1020" s="3">
        <v>0</v>
      </c>
      <c r="K1020" s="3">
        <v>0</v>
      </c>
      <c r="L1020" s="1">
        <v>0</v>
      </c>
    </row>
    <row r="1021" spans="1:12">
      <c r="A1021" s="1">
        <v>1738</v>
      </c>
      <c r="B1021" s="1">
        <v>761016</v>
      </c>
      <c r="C1021" s="1">
        <v>766016</v>
      </c>
      <c r="D1021" s="1">
        <v>2013</v>
      </c>
      <c r="E1021" s="1">
        <v>2000</v>
      </c>
      <c r="F1021" s="1">
        <v>1</v>
      </c>
      <c r="G1021" s="3">
        <v>1</v>
      </c>
      <c r="H1021" s="3">
        <v>0</v>
      </c>
      <c r="I1021" s="3">
        <v>7218</v>
      </c>
      <c r="J1021" s="3">
        <v>0</v>
      </c>
      <c r="K1021" s="3">
        <v>0</v>
      </c>
      <c r="L1021" s="1">
        <v>0</v>
      </c>
    </row>
    <row r="1022" spans="1:12">
      <c r="A1022" s="1">
        <v>1739</v>
      </c>
      <c r="B1022" s="1">
        <v>761017</v>
      </c>
      <c r="C1022" s="1">
        <v>766017</v>
      </c>
      <c r="D1022" s="1">
        <v>2013</v>
      </c>
      <c r="E1022" s="1">
        <v>10</v>
      </c>
      <c r="F1022" s="1">
        <v>1</v>
      </c>
      <c r="G1022" s="3">
        <v>1</v>
      </c>
      <c r="H1022" s="3">
        <v>0</v>
      </c>
      <c r="I1022" s="3">
        <v>6975</v>
      </c>
      <c r="J1022" s="3">
        <v>0</v>
      </c>
      <c r="K1022" s="3">
        <v>0</v>
      </c>
      <c r="L1022" s="1">
        <v>0</v>
      </c>
    </row>
    <row r="1023" spans="1:12">
      <c r="A1023" s="1">
        <v>1740</v>
      </c>
      <c r="B1023" s="1">
        <v>761018</v>
      </c>
      <c r="C1023" s="1">
        <v>766018</v>
      </c>
      <c r="D1023" s="1">
        <v>2013</v>
      </c>
      <c r="E1023" s="1">
        <v>10</v>
      </c>
      <c r="F1023" s="1">
        <v>1</v>
      </c>
      <c r="G1023" s="3">
        <v>1</v>
      </c>
      <c r="H1023" s="3">
        <v>0</v>
      </c>
      <c r="I1023" s="3">
        <v>6976</v>
      </c>
      <c r="J1023" s="3">
        <v>0</v>
      </c>
      <c r="K1023" s="3">
        <v>0</v>
      </c>
      <c r="L1023" s="1">
        <v>0</v>
      </c>
    </row>
    <row r="1024" spans="1:12">
      <c r="A1024" s="1">
        <v>1741</v>
      </c>
      <c r="B1024" s="1">
        <v>761019</v>
      </c>
      <c r="C1024" s="1">
        <v>766019</v>
      </c>
      <c r="D1024" s="1">
        <v>2013</v>
      </c>
      <c r="E1024" s="1">
        <v>10</v>
      </c>
      <c r="F1024" s="1">
        <v>1</v>
      </c>
      <c r="G1024" s="3">
        <v>1</v>
      </c>
      <c r="H1024" s="3">
        <v>0</v>
      </c>
      <c r="I1024" s="3">
        <v>6977</v>
      </c>
      <c r="J1024" s="3">
        <v>0</v>
      </c>
      <c r="K1024" s="3">
        <v>0</v>
      </c>
      <c r="L1024" s="1">
        <v>0</v>
      </c>
    </row>
    <row r="1025" spans="1:12">
      <c r="A1025" s="1">
        <v>1742</v>
      </c>
      <c r="B1025" s="1">
        <v>761020</v>
      </c>
      <c r="C1025" s="1">
        <v>766020</v>
      </c>
      <c r="D1025" s="1">
        <v>2013</v>
      </c>
      <c r="E1025" s="1">
        <v>10</v>
      </c>
      <c r="F1025" s="1">
        <v>1</v>
      </c>
      <c r="G1025" s="3">
        <v>1</v>
      </c>
      <c r="H1025" s="3">
        <v>0</v>
      </c>
      <c r="I1025" s="3">
        <v>6978</v>
      </c>
      <c r="J1025" s="3">
        <v>0</v>
      </c>
      <c r="K1025" s="3">
        <v>0</v>
      </c>
      <c r="L1025" s="1">
        <v>0</v>
      </c>
    </row>
    <row r="1026" spans="1:12">
      <c r="A1026" s="1">
        <v>1743</v>
      </c>
      <c r="B1026" s="1">
        <v>761021</v>
      </c>
      <c r="C1026" s="1">
        <v>766021</v>
      </c>
      <c r="D1026" s="1">
        <v>2013</v>
      </c>
      <c r="E1026" s="1">
        <v>10</v>
      </c>
      <c r="F1026" s="1">
        <v>1</v>
      </c>
      <c r="G1026" s="3">
        <v>1</v>
      </c>
      <c r="H1026" s="3">
        <v>0</v>
      </c>
      <c r="I1026" s="3">
        <v>6979</v>
      </c>
      <c r="J1026" s="3">
        <v>0</v>
      </c>
      <c r="K1026" s="3">
        <v>0</v>
      </c>
      <c r="L1026" s="1">
        <v>0</v>
      </c>
    </row>
    <row r="1027" spans="1:12">
      <c r="A1027" s="1">
        <v>1744</v>
      </c>
      <c r="B1027" s="1">
        <v>761022</v>
      </c>
      <c r="C1027" s="1">
        <v>766022</v>
      </c>
      <c r="D1027" s="1">
        <v>2013</v>
      </c>
      <c r="E1027" s="1">
        <v>10</v>
      </c>
      <c r="F1027" s="1">
        <v>1</v>
      </c>
      <c r="G1027" s="3">
        <v>1</v>
      </c>
      <c r="H1027" s="3">
        <v>0</v>
      </c>
      <c r="I1027" s="3">
        <v>6980</v>
      </c>
      <c r="J1027" s="3">
        <v>0</v>
      </c>
      <c r="K1027" s="3">
        <v>0</v>
      </c>
      <c r="L1027" s="1">
        <v>0</v>
      </c>
    </row>
    <row r="1028" spans="1:12">
      <c r="A1028" s="1">
        <v>1745</v>
      </c>
      <c r="B1028" s="1">
        <v>761023</v>
      </c>
      <c r="C1028" s="1">
        <v>766023</v>
      </c>
      <c r="D1028" s="1">
        <v>2013</v>
      </c>
      <c r="E1028" s="1">
        <v>10</v>
      </c>
      <c r="F1028" s="1">
        <v>1</v>
      </c>
      <c r="G1028" s="3">
        <v>1</v>
      </c>
      <c r="H1028" s="3">
        <v>0</v>
      </c>
      <c r="I1028" s="3">
        <v>6981</v>
      </c>
      <c r="J1028" s="3">
        <v>0</v>
      </c>
      <c r="K1028" s="3">
        <v>0</v>
      </c>
      <c r="L1028" s="1">
        <v>0</v>
      </c>
    </row>
    <row r="1029" spans="1:12">
      <c r="A1029" s="1">
        <v>1746</v>
      </c>
      <c r="B1029" s="1">
        <v>761024</v>
      </c>
      <c r="C1029" s="1">
        <v>766024</v>
      </c>
      <c r="D1029" s="1">
        <v>2013</v>
      </c>
      <c r="E1029" s="1">
        <v>10</v>
      </c>
      <c r="F1029" s="1">
        <v>1</v>
      </c>
      <c r="G1029" s="3">
        <v>1</v>
      </c>
      <c r="H1029" s="3">
        <v>0</v>
      </c>
      <c r="I1029" s="3">
        <v>6982</v>
      </c>
      <c r="J1029" s="3">
        <v>0</v>
      </c>
      <c r="K1029" s="3">
        <v>0</v>
      </c>
      <c r="L1029" s="1">
        <v>0</v>
      </c>
    </row>
    <row r="1030" spans="1:12">
      <c r="A1030" s="1">
        <v>14589</v>
      </c>
      <c r="B1030" s="1">
        <v>761025</v>
      </c>
      <c r="C1030" s="1">
        <v>766025</v>
      </c>
      <c r="D1030" s="1">
        <v>2013</v>
      </c>
      <c r="E1030" s="1">
        <v>10</v>
      </c>
      <c r="F1030" s="1">
        <v>1</v>
      </c>
      <c r="G1030" s="3">
        <v>1</v>
      </c>
      <c r="H1030" s="3">
        <v>0</v>
      </c>
      <c r="I1030" s="3">
        <v>6983</v>
      </c>
      <c r="J1030" s="3">
        <v>0</v>
      </c>
      <c r="K1030" s="3">
        <v>0</v>
      </c>
      <c r="L1030" s="1">
        <v>0</v>
      </c>
    </row>
    <row r="1031" spans="1:12">
      <c r="A1031" s="1">
        <v>14590</v>
      </c>
      <c r="B1031" s="1">
        <v>761026</v>
      </c>
      <c r="C1031" s="1">
        <v>766026</v>
      </c>
      <c r="D1031" s="1">
        <v>2013</v>
      </c>
      <c r="E1031" s="1">
        <v>10</v>
      </c>
      <c r="F1031" s="1">
        <v>1</v>
      </c>
      <c r="G1031" s="3">
        <v>1</v>
      </c>
      <c r="H1031" s="3">
        <v>0</v>
      </c>
      <c r="I1031" s="3">
        <v>6984</v>
      </c>
      <c r="J1031" s="3">
        <v>0</v>
      </c>
      <c r="K1031" s="3">
        <v>0</v>
      </c>
      <c r="L1031" s="1">
        <v>0</v>
      </c>
    </row>
    <row r="1032" spans="1:12">
      <c r="A1032" s="1">
        <v>140501</v>
      </c>
      <c r="B1032" s="1">
        <v>761027</v>
      </c>
      <c r="C1032" s="1">
        <v>766027</v>
      </c>
      <c r="D1032" s="1">
        <v>2013</v>
      </c>
      <c r="E1032" s="1">
        <v>10</v>
      </c>
      <c r="F1032" s="1">
        <v>1</v>
      </c>
      <c r="G1032" s="3">
        <v>1</v>
      </c>
      <c r="H1032" s="3">
        <v>0</v>
      </c>
      <c r="I1032" s="3">
        <v>6985</v>
      </c>
      <c r="J1032" s="3">
        <v>0</v>
      </c>
      <c r="K1032" s="3">
        <v>0</v>
      </c>
      <c r="L1032" s="1">
        <v>0</v>
      </c>
    </row>
    <row r="1033" spans="1:12">
      <c r="A1033" s="1">
        <v>140502</v>
      </c>
      <c r="B1033" s="1">
        <v>761028</v>
      </c>
      <c r="C1033" s="1">
        <v>766028</v>
      </c>
      <c r="D1033" s="1">
        <v>2013</v>
      </c>
      <c r="E1033" s="1">
        <v>10</v>
      </c>
      <c r="F1033" s="1">
        <v>1</v>
      </c>
      <c r="G1033" s="3">
        <v>1</v>
      </c>
      <c r="H1033" s="3">
        <v>0</v>
      </c>
      <c r="I1033" s="3">
        <v>6986</v>
      </c>
      <c r="J1033" s="3">
        <v>0</v>
      </c>
      <c r="K1033" s="3">
        <v>0</v>
      </c>
      <c r="L1033" s="1">
        <v>0</v>
      </c>
    </row>
    <row r="1034" spans="1:12">
      <c r="A1034" s="1">
        <v>140503</v>
      </c>
      <c r="B1034" s="1">
        <v>761029</v>
      </c>
      <c r="C1034" s="1">
        <v>766029</v>
      </c>
      <c r="D1034" s="1">
        <v>2013</v>
      </c>
      <c r="E1034" s="1">
        <v>10</v>
      </c>
      <c r="F1034" s="1">
        <v>1</v>
      </c>
      <c r="G1034" s="3">
        <v>1</v>
      </c>
      <c r="H1034" s="3">
        <v>0</v>
      </c>
      <c r="I1034" s="3">
        <v>6987</v>
      </c>
      <c r="J1034" s="3">
        <v>0</v>
      </c>
      <c r="K1034" s="3">
        <v>0</v>
      </c>
      <c r="L1034" s="1">
        <v>0</v>
      </c>
    </row>
    <row r="1035" spans="1:12">
      <c r="A1035" s="1">
        <v>140504</v>
      </c>
      <c r="B1035" s="1">
        <v>761030</v>
      </c>
      <c r="C1035" s="1">
        <v>766030</v>
      </c>
      <c r="D1035" s="1">
        <v>2013</v>
      </c>
      <c r="E1035" s="1">
        <v>10</v>
      </c>
      <c r="F1035" s="1">
        <v>1</v>
      </c>
      <c r="G1035" s="3">
        <v>1</v>
      </c>
      <c r="H1035" s="3">
        <v>0</v>
      </c>
      <c r="I1035" s="3">
        <v>6988</v>
      </c>
      <c r="J1035" s="3">
        <v>0</v>
      </c>
      <c r="K1035" s="3">
        <v>0</v>
      </c>
      <c r="L1035" s="1">
        <v>0</v>
      </c>
    </row>
    <row r="1036" spans="1:12">
      <c r="A1036" s="1">
        <v>140505</v>
      </c>
      <c r="B1036" s="1">
        <v>761031</v>
      </c>
      <c r="C1036" s="1">
        <v>766031</v>
      </c>
      <c r="D1036" s="1">
        <v>2013</v>
      </c>
      <c r="E1036" s="1">
        <v>10</v>
      </c>
      <c r="F1036" s="1">
        <v>1</v>
      </c>
      <c r="G1036" s="3">
        <v>1</v>
      </c>
      <c r="H1036" s="3">
        <v>0</v>
      </c>
      <c r="I1036" s="3">
        <v>6989</v>
      </c>
      <c r="J1036" s="3">
        <v>0</v>
      </c>
      <c r="K1036" s="3">
        <v>0</v>
      </c>
      <c r="L1036" s="1">
        <v>0</v>
      </c>
    </row>
    <row r="1037" spans="1:12">
      <c r="A1037" s="1">
        <v>140506</v>
      </c>
      <c r="B1037" s="1">
        <v>761032</v>
      </c>
      <c r="C1037" s="1">
        <v>766032</v>
      </c>
      <c r="D1037" s="1">
        <v>2013</v>
      </c>
      <c r="E1037" s="1">
        <v>10</v>
      </c>
      <c r="F1037" s="1">
        <v>1</v>
      </c>
      <c r="G1037" s="3">
        <v>1</v>
      </c>
      <c r="H1037" s="3">
        <v>0</v>
      </c>
      <c r="I1037" s="3">
        <v>6990</v>
      </c>
      <c r="J1037" s="3">
        <v>0</v>
      </c>
      <c r="K1037" s="3">
        <v>0</v>
      </c>
      <c r="L1037" s="1">
        <v>0</v>
      </c>
    </row>
    <row r="1038" spans="1:12">
      <c r="A1038" s="1">
        <v>140507</v>
      </c>
      <c r="B1038" s="1">
        <v>761033</v>
      </c>
      <c r="C1038" s="1">
        <v>766033</v>
      </c>
      <c r="D1038" s="1">
        <v>2013</v>
      </c>
      <c r="E1038" s="1">
        <v>10</v>
      </c>
      <c r="F1038" s="1">
        <v>1</v>
      </c>
      <c r="G1038" s="3">
        <v>1</v>
      </c>
      <c r="H1038" s="3">
        <v>0</v>
      </c>
      <c r="I1038" s="3">
        <v>6991</v>
      </c>
      <c r="J1038" s="3">
        <v>0</v>
      </c>
      <c r="K1038" s="3">
        <v>0</v>
      </c>
      <c r="L1038" s="1">
        <v>0</v>
      </c>
    </row>
    <row r="1039" spans="1:12">
      <c r="A1039" s="1">
        <v>140508</v>
      </c>
      <c r="B1039" s="1">
        <v>761034</v>
      </c>
      <c r="C1039" s="1">
        <v>766034</v>
      </c>
      <c r="D1039" s="1">
        <v>2013</v>
      </c>
      <c r="E1039" s="1">
        <v>10</v>
      </c>
      <c r="F1039" s="1">
        <v>1</v>
      </c>
      <c r="G1039" s="3">
        <v>1</v>
      </c>
      <c r="H1039" s="3">
        <v>0</v>
      </c>
      <c r="I1039" s="3">
        <v>6992</v>
      </c>
      <c r="J1039" s="3">
        <v>0</v>
      </c>
      <c r="K1039" s="3">
        <v>0</v>
      </c>
      <c r="L1039" s="1">
        <v>0</v>
      </c>
    </row>
    <row r="1040" spans="1:12">
      <c r="A1040" s="1">
        <v>140509</v>
      </c>
      <c r="B1040" s="1">
        <v>761035</v>
      </c>
      <c r="C1040" s="1">
        <v>766035</v>
      </c>
      <c r="D1040" s="1">
        <v>2013</v>
      </c>
      <c r="E1040" s="1">
        <v>10</v>
      </c>
      <c r="F1040" s="1">
        <v>1</v>
      </c>
      <c r="G1040" s="3">
        <v>1</v>
      </c>
      <c r="H1040" s="3">
        <v>0</v>
      </c>
      <c r="I1040" s="3">
        <v>6993</v>
      </c>
      <c r="J1040" s="3">
        <v>0</v>
      </c>
      <c r="K1040" s="3">
        <v>0</v>
      </c>
      <c r="L1040" s="1">
        <v>0</v>
      </c>
    </row>
    <row r="1041" spans="1:12">
      <c r="A1041" s="1">
        <v>140510</v>
      </c>
      <c r="B1041" s="1">
        <v>761036</v>
      </c>
      <c r="C1041" s="1">
        <v>766036</v>
      </c>
      <c r="D1041" s="1">
        <v>2013</v>
      </c>
      <c r="E1041" s="1">
        <v>10</v>
      </c>
      <c r="F1041" s="1">
        <v>1</v>
      </c>
      <c r="G1041" s="3">
        <v>1</v>
      </c>
      <c r="H1041" s="3">
        <v>0</v>
      </c>
      <c r="I1041" s="3">
        <v>6994</v>
      </c>
      <c r="J1041" s="3">
        <v>0</v>
      </c>
      <c r="K1041" s="3">
        <v>0</v>
      </c>
      <c r="L1041" s="1">
        <v>0</v>
      </c>
    </row>
    <row r="1042" spans="1:12">
      <c r="A1042" s="1">
        <v>140511</v>
      </c>
      <c r="B1042" s="1">
        <v>761037</v>
      </c>
      <c r="C1042" s="1">
        <v>766037</v>
      </c>
      <c r="D1042" s="1">
        <v>2013</v>
      </c>
      <c r="E1042" s="1">
        <v>10</v>
      </c>
      <c r="F1042" s="1">
        <v>1</v>
      </c>
      <c r="G1042" s="3">
        <v>1</v>
      </c>
      <c r="H1042" s="3">
        <v>0</v>
      </c>
      <c r="I1042" s="3">
        <v>6995</v>
      </c>
      <c r="J1042" s="3">
        <v>0</v>
      </c>
      <c r="K1042" s="3">
        <v>0</v>
      </c>
      <c r="L1042" s="1">
        <v>0</v>
      </c>
    </row>
    <row r="1043" spans="1:12">
      <c r="A1043" s="1">
        <v>140512</v>
      </c>
      <c r="B1043" s="1">
        <v>761038</v>
      </c>
      <c r="C1043" s="1">
        <v>766038</v>
      </c>
      <c r="D1043" s="1">
        <v>2013</v>
      </c>
      <c r="E1043" s="1">
        <v>10</v>
      </c>
      <c r="F1043" s="1">
        <v>1</v>
      </c>
      <c r="G1043" s="3">
        <v>1</v>
      </c>
      <c r="H1043" s="3">
        <v>0</v>
      </c>
      <c r="I1043" s="3">
        <v>6996</v>
      </c>
      <c r="J1043" s="3">
        <v>0</v>
      </c>
      <c r="K1043" s="3">
        <v>0</v>
      </c>
      <c r="L1043" s="1">
        <v>0</v>
      </c>
    </row>
    <row r="1044" spans="1:12">
      <c r="A1044" s="1">
        <v>140513</v>
      </c>
      <c r="B1044" s="1">
        <v>761039</v>
      </c>
      <c r="C1044" s="1">
        <v>766039</v>
      </c>
      <c r="D1044" s="1">
        <v>2013</v>
      </c>
      <c r="E1044" s="1">
        <v>10</v>
      </c>
      <c r="F1044" s="1">
        <v>1</v>
      </c>
      <c r="G1044" s="3">
        <v>1</v>
      </c>
      <c r="H1044" s="3">
        <v>0</v>
      </c>
      <c r="I1044" s="3">
        <v>6997</v>
      </c>
      <c r="J1044" s="3">
        <v>0</v>
      </c>
      <c r="K1044" s="3">
        <v>0</v>
      </c>
      <c r="L1044" s="1">
        <v>0</v>
      </c>
    </row>
    <row r="1045" spans="1:12">
      <c r="A1045" s="1">
        <v>140514</v>
      </c>
      <c r="B1045" s="1">
        <v>761040</v>
      </c>
      <c r="C1045" s="1">
        <v>766040</v>
      </c>
      <c r="D1045" s="1">
        <v>2013</v>
      </c>
      <c r="E1045" s="1">
        <v>10</v>
      </c>
      <c r="F1045" s="1">
        <v>1</v>
      </c>
      <c r="G1045" s="3">
        <v>1</v>
      </c>
      <c r="H1045" s="3">
        <v>0</v>
      </c>
      <c r="I1045" s="3">
        <v>6998</v>
      </c>
      <c r="J1045" s="3">
        <v>0</v>
      </c>
      <c r="K1045" s="3">
        <v>0</v>
      </c>
      <c r="L1045" s="1">
        <v>0</v>
      </c>
    </row>
    <row r="1046" spans="1:12">
      <c r="A1046" s="1">
        <v>140604</v>
      </c>
      <c r="B1046" s="1">
        <v>761041</v>
      </c>
      <c r="C1046" s="1">
        <v>766041</v>
      </c>
      <c r="D1046" s="1">
        <v>2028</v>
      </c>
      <c r="E1046" s="1">
        <v>2000</v>
      </c>
      <c r="F1046" s="1">
        <v>1</v>
      </c>
      <c r="G1046" s="3">
        <v>1</v>
      </c>
      <c r="H1046" s="3">
        <v>0</v>
      </c>
      <c r="I1046" s="3">
        <v>7219</v>
      </c>
      <c r="J1046" s="3">
        <v>0</v>
      </c>
      <c r="K1046" s="3">
        <v>0</v>
      </c>
      <c r="L1046" s="1">
        <v>0</v>
      </c>
    </row>
    <row r="1047" spans="1:12">
      <c r="A1047" s="1">
        <v>1410264</v>
      </c>
      <c r="B1047" s="1">
        <v>761042</v>
      </c>
      <c r="C1047" s="1">
        <v>766042</v>
      </c>
      <c r="D1047" s="1">
        <v>2013</v>
      </c>
      <c r="E1047" s="1">
        <v>10</v>
      </c>
      <c r="F1047" s="1">
        <v>1</v>
      </c>
      <c r="G1047" s="3">
        <v>1</v>
      </c>
      <c r="H1047" s="3">
        <v>0</v>
      </c>
      <c r="I1047" s="3">
        <v>6999</v>
      </c>
      <c r="J1047" s="3">
        <v>0</v>
      </c>
      <c r="K1047" s="3">
        <v>0</v>
      </c>
      <c r="L1047" s="1">
        <v>0</v>
      </c>
    </row>
    <row r="1048" spans="1:12">
      <c r="A1048" s="1">
        <v>1410265</v>
      </c>
      <c r="B1048" s="1">
        <v>761043</v>
      </c>
      <c r="C1048" s="1">
        <v>766043</v>
      </c>
      <c r="D1048" s="1">
        <v>2013</v>
      </c>
      <c r="E1048" s="1">
        <v>10</v>
      </c>
      <c r="F1048" s="1">
        <v>1</v>
      </c>
      <c r="G1048" s="3">
        <v>1</v>
      </c>
      <c r="H1048" s="3">
        <v>0</v>
      </c>
      <c r="I1048" s="3">
        <v>7000</v>
      </c>
      <c r="J1048" s="3">
        <v>0</v>
      </c>
      <c r="K1048" s="3">
        <v>0</v>
      </c>
      <c r="L1048" s="1">
        <v>0</v>
      </c>
    </row>
    <row r="1049" spans="1:12">
      <c r="A1049" s="1">
        <v>1410356</v>
      </c>
      <c r="B1049" s="1">
        <v>761044</v>
      </c>
      <c r="C1049" s="1">
        <v>766044</v>
      </c>
      <c r="D1049" s="1">
        <v>2013</v>
      </c>
      <c r="E1049" s="1">
        <v>10</v>
      </c>
      <c r="F1049" s="1">
        <v>1</v>
      </c>
      <c r="G1049" s="3">
        <v>1</v>
      </c>
      <c r="H1049" s="3">
        <v>0</v>
      </c>
      <c r="I1049" s="3">
        <v>7001</v>
      </c>
      <c r="J1049" s="3">
        <v>0</v>
      </c>
      <c r="K1049" s="3">
        <v>0</v>
      </c>
      <c r="L1049" s="1">
        <v>0</v>
      </c>
    </row>
    <row r="1050" spans="1:12">
      <c r="A1050" s="1">
        <v>14060501</v>
      </c>
      <c r="B1050" s="1">
        <v>761045</v>
      </c>
      <c r="C1050" s="1">
        <v>766045</v>
      </c>
      <c r="D1050" s="1">
        <v>2013</v>
      </c>
      <c r="E1050" s="1">
        <v>10</v>
      </c>
      <c r="F1050" s="1">
        <v>1</v>
      </c>
      <c r="G1050" s="3">
        <v>1</v>
      </c>
      <c r="H1050" s="3">
        <v>0</v>
      </c>
      <c r="I1050" s="3">
        <v>7002</v>
      </c>
      <c r="J1050" s="3">
        <v>0</v>
      </c>
      <c r="K1050" s="3">
        <v>0</v>
      </c>
      <c r="L1050" s="1">
        <v>0</v>
      </c>
    </row>
    <row r="1051" spans="1:12">
      <c r="A1051" s="1">
        <v>14060502</v>
      </c>
      <c r="B1051" s="1">
        <v>761046</v>
      </c>
      <c r="C1051" s="1">
        <v>766046</v>
      </c>
      <c r="D1051" s="1">
        <v>2013</v>
      </c>
      <c r="E1051" s="1">
        <v>10</v>
      </c>
      <c r="F1051" s="1">
        <v>1</v>
      </c>
      <c r="G1051" s="3">
        <v>1</v>
      </c>
      <c r="H1051" s="3">
        <v>0</v>
      </c>
      <c r="I1051" s="3">
        <v>7003</v>
      </c>
      <c r="J1051" s="3">
        <v>0</v>
      </c>
      <c r="K1051" s="3">
        <v>0</v>
      </c>
      <c r="L1051" s="1">
        <v>0</v>
      </c>
    </row>
    <row r="1052" spans="1:12">
      <c r="A1052" s="1">
        <v>14060503</v>
      </c>
      <c r="B1052" s="1">
        <v>761047</v>
      </c>
      <c r="C1052" s="1">
        <v>766047</v>
      </c>
      <c r="D1052" s="1">
        <v>2013</v>
      </c>
      <c r="E1052" s="1">
        <v>10</v>
      </c>
      <c r="F1052" s="1">
        <v>1</v>
      </c>
      <c r="G1052" s="3">
        <v>1</v>
      </c>
      <c r="H1052" s="3">
        <v>0</v>
      </c>
      <c r="I1052" s="3">
        <v>7004</v>
      </c>
      <c r="J1052" s="3">
        <v>0</v>
      </c>
      <c r="K1052" s="3">
        <v>0</v>
      </c>
      <c r="L1052" s="1">
        <v>0</v>
      </c>
    </row>
    <row r="1053" spans="1:12">
      <c r="A1053" s="1">
        <v>14060504</v>
      </c>
      <c r="B1053" s="1">
        <v>761048</v>
      </c>
      <c r="C1053" s="1">
        <v>766048</v>
      </c>
      <c r="D1053" s="1">
        <v>2013</v>
      </c>
      <c r="E1053" s="1">
        <v>10</v>
      </c>
      <c r="F1053" s="1">
        <v>1</v>
      </c>
      <c r="G1053" s="3">
        <v>1</v>
      </c>
      <c r="H1053" s="3">
        <v>0</v>
      </c>
      <c r="I1053" s="3">
        <v>7005</v>
      </c>
      <c r="J1053" s="3">
        <v>0</v>
      </c>
      <c r="K1053" s="3">
        <v>0</v>
      </c>
      <c r="L1053" s="1">
        <v>0</v>
      </c>
    </row>
    <row r="1054" spans="1:12">
      <c r="A1054" s="1">
        <v>14060505</v>
      </c>
      <c r="B1054" s="1">
        <v>761049</v>
      </c>
      <c r="C1054" s="1">
        <v>766049</v>
      </c>
      <c r="D1054" s="1">
        <v>2013</v>
      </c>
      <c r="E1054" s="1">
        <v>10</v>
      </c>
      <c r="F1054" s="1">
        <v>1</v>
      </c>
      <c r="G1054" s="3">
        <v>1</v>
      </c>
      <c r="H1054" s="3">
        <v>0</v>
      </c>
      <c r="I1054" s="3">
        <v>7006</v>
      </c>
      <c r="J1054" s="3">
        <v>0</v>
      </c>
      <c r="K1054" s="3">
        <v>0</v>
      </c>
      <c r="L1054" s="1">
        <v>0</v>
      </c>
    </row>
    <row r="1055" spans="1:12">
      <c r="A1055" s="1">
        <v>14060506</v>
      </c>
      <c r="B1055" s="1">
        <v>761050</v>
      </c>
      <c r="C1055" s="1">
        <v>766050</v>
      </c>
      <c r="D1055" s="1">
        <v>2013</v>
      </c>
      <c r="E1055" s="1">
        <v>10</v>
      </c>
      <c r="F1055" s="1">
        <v>1</v>
      </c>
      <c r="G1055" s="3">
        <v>1</v>
      </c>
      <c r="H1055" s="3">
        <v>0</v>
      </c>
      <c r="I1055" s="3">
        <v>7007</v>
      </c>
      <c r="J1055" s="3">
        <v>0</v>
      </c>
      <c r="K1055" s="3">
        <v>0</v>
      </c>
      <c r="L1055" s="1">
        <v>0</v>
      </c>
    </row>
    <row r="1056" spans="1:12">
      <c r="A1056" s="1">
        <v>14062401</v>
      </c>
      <c r="B1056" s="1">
        <v>761051</v>
      </c>
      <c r="C1056" s="1">
        <v>766051</v>
      </c>
      <c r="D1056" s="1">
        <v>2013</v>
      </c>
      <c r="E1056" s="1">
        <v>10</v>
      </c>
      <c r="F1056" s="1">
        <v>1</v>
      </c>
      <c r="G1056" s="3">
        <v>1</v>
      </c>
      <c r="H1056" s="3">
        <v>0</v>
      </c>
      <c r="I1056" s="3">
        <v>7008</v>
      </c>
      <c r="J1056" s="3">
        <v>0</v>
      </c>
      <c r="K1056" s="3">
        <v>0</v>
      </c>
      <c r="L1056" s="1">
        <v>0</v>
      </c>
    </row>
    <row r="1057" spans="1:12">
      <c r="A1057" s="1">
        <v>14062402</v>
      </c>
      <c r="B1057" s="1">
        <v>761052</v>
      </c>
      <c r="C1057" s="1">
        <v>766052</v>
      </c>
      <c r="D1057" s="1">
        <v>2013</v>
      </c>
      <c r="E1057" s="1">
        <v>10</v>
      </c>
      <c r="F1057" s="1">
        <v>1</v>
      </c>
      <c r="G1057" s="3">
        <v>1</v>
      </c>
      <c r="H1057" s="3">
        <v>0</v>
      </c>
      <c r="I1057" s="3">
        <v>7009</v>
      </c>
      <c r="J1057" s="3">
        <v>0</v>
      </c>
      <c r="K1057" s="3">
        <v>0</v>
      </c>
      <c r="L1057" s="1">
        <v>0</v>
      </c>
    </row>
    <row r="1058" spans="1:12">
      <c r="A1058" s="1">
        <v>14062403</v>
      </c>
      <c r="B1058" s="1">
        <v>761053</v>
      </c>
      <c r="C1058" s="1">
        <v>766053</v>
      </c>
      <c r="D1058" s="1">
        <v>2013</v>
      </c>
      <c r="E1058" s="1">
        <v>10</v>
      </c>
      <c r="F1058" s="1">
        <v>1</v>
      </c>
      <c r="G1058" s="3">
        <v>1</v>
      </c>
      <c r="H1058" s="3">
        <v>0</v>
      </c>
      <c r="I1058" s="3">
        <v>7010</v>
      </c>
      <c r="J1058" s="3">
        <v>0</v>
      </c>
      <c r="K1058" s="3">
        <v>0</v>
      </c>
      <c r="L1058" s="1">
        <v>0</v>
      </c>
    </row>
    <row r="1059" spans="1:12">
      <c r="A1059" s="1">
        <v>14062404</v>
      </c>
      <c r="B1059" s="1">
        <v>761054</v>
      </c>
      <c r="C1059" s="1">
        <v>766054</v>
      </c>
      <c r="D1059" s="1">
        <v>2013</v>
      </c>
      <c r="E1059" s="1">
        <v>10</v>
      </c>
      <c r="F1059" s="1">
        <v>1</v>
      </c>
      <c r="G1059" s="3">
        <v>1</v>
      </c>
      <c r="H1059" s="3">
        <v>0</v>
      </c>
      <c r="I1059" s="3">
        <v>7011</v>
      </c>
      <c r="J1059" s="3">
        <v>0</v>
      </c>
      <c r="K1059" s="3">
        <v>0</v>
      </c>
      <c r="L1059" s="1">
        <v>0</v>
      </c>
    </row>
    <row r="1060" spans="1:12">
      <c r="A1060" s="1">
        <v>14062405</v>
      </c>
      <c r="B1060" s="1">
        <v>761055</v>
      </c>
      <c r="C1060" s="1">
        <v>766055</v>
      </c>
      <c r="D1060" s="1">
        <v>2013</v>
      </c>
      <c r="E1060" s="1">
        <v>10</v>
      </c>
      <c r="F1060" s="1">
        <v>1</v>
      </c>
      <c r="G1060" s="3">
        <v>1</v>
      </c>
      <c r="H1060" s="3">
        <v>0</v>
      </c>
      <c r="I1060" s="3">
        <v>7012</v>
      </c>
      <c r="J1060" s="3">
        <v>0</v>
      </c>
      <c r="K1060" s="3">
        <v>0</v>
      </c>
      <c r="L1060" s="1">
        <v>0</v>
      </c>
    </row>
    <row r="1061" spans="1:12">
      <c r="A1061" s="1">
        <v>14062406</v>
      </c>
      <c r="B1061" s="1">
        <v>761056</v>
      </c>
      <c r="C1061" s="1">
        <v>766056</v>
      </c>
      <c r="D1061" s="1">
        <v>2013</v>
      </c>
      <c r="E1061" s="1">
        <v>10</v>
      </c>
      <c r="F1061" s="1">
        <v>1</v>
      </c>
      <c r="G1061" s="3">
        <v>1</v>
      </c>
      <c r="H1061" s="3">
        <v>0</v>
      </c>
      <c r="I1061" s="3">
        <v>7013</v>
      </c>
      <c r="J1061" s="3">
        <v>0</v>
      </c>
      <c r="K1061" s="3">
        <v>0</v>
      </c>
      <c r="L1061" s="1">
        <v>0</v>
      </c>
    </row>
    <row r="1062" spans="1:12">
      <c r="A1062" s="1">
        <v>14062407</v>
      </c>
      <c r="B1062" s="1">
        <v>761057</v>
      </c>
      <c r="C1062" s="1">
        <v>766057</v>
      </c>
      <c r="D1062" s="1">
        <v>2013</v>
      </c>
      <c r="E1062" s="1">
        <v>10</v>
      </c>
      <c r="F1062" s="1">
        <v>1</v>
      </c>
      <c r="G1062" s="3">
        <v>1</v>
      </c>
      <c r="H1062" s="3">
        <v>0</v>
      </c>
      <c r="I1062" s="3">
        <v>7014</v>
      </c>
      <c r="J1062" s="3">
        <v>0</v>
      </c>
      <c r="K1062" s="3">
        <v>0</v>
      </c>
      <c r="L1062" s="1">
        <v>0</v>
      </c>
    </row>
    <row r="1063" spans="1:12">
      <c r="A1063" s="1">
        <v>14062408</v>
      </c>
      <c r="B1063" s="1">
        <v>761058</v>
      </c>
      <c r="C1063" s="1">
        <v>766058</v>
      </c>
      <c r="D1063" s="1">
        <v>2013</v>
      </c>
      <c r="E1063" s="1">
        <v>10</v>
      </c>
      <c r="F1063" s="1">
        <v>1</v>
      </c>
      <c r="G1063" s="3">
        <v>1</v>
      </c>
      <c r="H1063" s="3">
        <v>0</v>
      </c>
      <c r="I1063" s="3">
        <v>7015</v>
      </c>
      <c r="J1063" s="3">
        <v>0</v>
      </c>
      <c r="K1063" s="3">
        <v>0</v>
      </c>
      <c r="L1063" s="1">
        <v>0</v>
      </c>
    </row>
    <row r="1064" spans="1:12">
      <c r="A1064" s="1">
        <v>14062409</v>
      </c>
      <c r="B1064" s="1">
        <v>761059</v>
      </c>
      <c r="C1064" s="1">
        <v>766059</v>
      </c>
      <c r="D1064" s="1">
        <v>2013</v>
      </c>
      <c r="E1064" s="1">
        <v>10</v>
      </c>
      <c r="F1064" s="1">
        <v>1</v>
      </c>
      <c r="G1064" s="3">
        <v>1</v>
      </c>
      <c r="H1064" s="3">
        <v>0</v>
      </c>
      <c r="I1064" s="3">
        <v>7016</v>
      </c>
      <c r="J1064" s="3">
        <v>0</v>
      </c>
      <c r="K1064" s="3">
        <v>0</v>
      </c>
      <c r="L1064" s="1">
        <v>0</v>
      </c>
    </row>
    <row r="1065" spans="1:12">
      <c r="A1065" s="1">
        <v>14062410</v>
      </c>
      <c r="B1065" s="1">
        <v>761060</v>
      </c>
      <c r="C1065" s="1">
        <v>766060</v>
      </c>
      <c r="D1065" s="1">
        <v>2013</v>
      </c>
      <c r="E1065" s="1">
        <v>10</v>
      </c>
      <c r="F1065" s="1">
        <v>1</v>
      </c>
      <c r="G1065" s="3">
        <v>1</v>
      </c>
      <c r="H1065" s="3">
        <v>0</v>
      </c>
      <c r="I1065" s="3">
        <v>7017</v>
      </c>
      <c r="J1065" s="3">
        <v>0</v>
      </c>
      <c r="K1065" s="3">
        <v>0</v>
      </c>
      <c r="L1065" s="1">
        <v>0</v>
      </c>
    </row>
    <row r="1066" spans="1:12">
      <c r="A1066" s="1">
        <v>14062411</v>
      </c>
      <c r="B1066" s="1">
        <v>761061</v>
      </c>
      <c r="C1066" s="1">
        <v>766061</v>
      </c>
      <c r="D1066" s="1">
        <v>2013</v>
      </c>
      <c r="E1066" s="1">
        <v>10</v>
      </c>
      <c r="F1066" s="1">
        <v>1</v>
      </c>
      <c r="G1066" s="3">
        <v>1</v>
      </c>
      <c r="H1066" s="3">
        <v>0</v>
      </c>
      <c r="I1066" s="3">
        <v>7018</v>
      </c>
      <c r="J1066" s="3">
        <v>0</v>
      </c>
      <c r="K1066" s="3">
        <v>0</v>
      </c>
      <c r="L1066" s="1">
        <v>0</v>
      </c>
    </row>
    <row r="1067" spans="1:12">
      <c r="A1067" s="1">
        <v>14062412</v>
      </c>
      <c r="B1067" s="1">
        <v>761062</v>
      </c>
      <c r="C1067" s="1">
        <v>766062</v>
      </c>
      <c r="D1067" s="1">
        <v>2013</v>
      </c>
      <c r="E1067" s="1">
        <v>10</v>
      </c>
      <c r="F1067" s="1">
        <v>1</v>
      </c>
      <c r="G1067" s="3">
        <v>1</v>
      </c>
      <c r="H1067" s="3">
        <v>0</v>
      </c>
      <c r="I1067" s="3">
        <v>7019</v>
      </c>
      <c r="J1067" s="3">
        <v>0</v>
      </c>
      <c r="K1067" s="3">
        <v>0</v>
      </c>
      <c r="L1067" s="1">
        <v>0</v>
      </c>
    </row>
    <row r="1068" spans="1:12">
      <c r="A1068" s="1">
        <v>14062413</v>
      </c>
      <c r="B1068" s="1">
        <v>761063</v>
      </c>
      <c r="C1068" s="1">
        <v>766063</v>
      </c>
      <c r="D1068" s="1">
        <v>2013</v>
      </c>
      <c r="E1068" s="1">
        <v>10</v>
      </c>
      <c r="F1068" s="1">
        <v>1</v>
      </c>
      <c r="G1068" s="3">
        <v>1</v>
      </c>
      <c r="H1068" s="3">
        <v>0</v>
      </c>
      <c r="I1068" s="3">
        <v>7020</v>
      </c>
      <c r="J1068" s="3">
        <v>0</v>
      </c>
      <c r="K1068" s="3">
        <v>0</v>
      </c>
      <c r="L1068" s="1">
        <v>0</v>
      </c>
    </row>
    <row r="1069" spans="1:12">
      <c r="A1069" s="1">
        <v>14062414</v>
      </c>
      <c r="B1069" s="1">
        <v>761064</v>
      </c>
      <c r="C1069" s="1">
        <v>766064</v>
      </c>
      <c r="D1069" s="1">
        <v>2013</v>
      </c>
      <c r="E1069" s="1">
        <v>10</v>
      </c>
      <c r="F1069" s="1">
        <v>1</v>
      </c>
      <c r="G1069" s="3">
        <v>1</v>
      </c>
      <c r="H1069" s="3">
        <v>0</v>
      </c>
      <c r="I1069" s="3">
        <v>7021</v>
      </c>
      <c r="J1069" s="3">
        <v>0</v>
      </c>
      <c r="K1069" s="3">
        <v>0</v>
      </c>
      <c r="L1069" s="1">
        <v>0</v>
      </c>
    </row>
    <row r="1070" spans="1:12">
      <c r="A1070" s="1">
        <v>14062415</v>
      </c>
      <c r="B1070" s="1">
        <v>761065</v>
      </c>
      <c r="C1070" s="1">
        <v>766065</v>
      </c>
      <c r="D1070" s="1">
        <v>2013</v>
      </c>
      <c r="E1070" s="1">
        <v>10</v>
      </c>
      <c r="F1070" s="1">
        <v>1</v>
      </c>
      <c r="G1070" s="3">
        <v>1</v>
      </c>
      <c r="H1070" s="3">
        <v>0</v>
      </c>
      <c r="I1070" s="3">
        <v>7022</v>
      </c>
      <c r="J1070" s="3">
        <v>0</v>
      </c>
      <c r="K1070" s="3">
        <v>0</v>
      </c>
      <c r="L1070" s="1">
        <v>0</v>
      </c>
    </row>
    <row r="1071" spans="1:12">
      <c r="A1071" s="1">
        <v>14062416</v>
      </c>
      <c r="B1071" s="1">
        <v>761066</v>
      </c>
      <c r="C1071" s="1">
        <v>766066</v>
      </c>
      <c r="D1071" s="1">
        <v>2013</v>
      </c>
      <c r="E1071" s="1">
        <v>10</v>
      </c>
      <c r="F1071" s="1">
        <v>1</v>
      </c>
      <c r="G1071" s="3">
        <v>1</v>
      </c>
      <c r="H1071" s="3">
        <v>0</v>
      </c>
      <c r="I1071" s="3">
        <v>7023</v>
      </c>
      <c r="J1071" s="3">
        <v>0</v>
      </c>
      <c r="K1071" s="3">
        <v>0</v>
      </c>
      <c r="L1071" s="1">
        <v>0</v>
      </c>
    </row>
    <row r="1072" spans="1:12">
      <c r="A1072" s="1">
        <v>14062417</v>
      </c>
      <c r="B1072" s="1">
        <v>761067</v>
      </c>
      <c r="C1072" s="1">
        <v>766067</v>
      </c>
      <c r="D1072" s="1">
        <v>2013</v>
      </c>
      <c r="E1072" s="1">
        <v>10</v>
      </c>
      <c r="F1072" s="1">
        <v>1</v>
      </c>
      <c r="G1072" s="3">
        <v>1</v>
      </c>
      <c r="H1072" s="3">
        <v>0</v>
      </c>
      <c r="I1072" s="3">
        <v>7024</v>
      </c>
      <c r="J1072" s="3">
        <v>0</v>
      </c>
      <c r="K1072" s="3">
        <v>0</v>
      </c>
      <c r="L1072" s="1">
        <v>0</v>
      </c>
    </row>
    <row r="1073" spans="1:12">
      <c r="A1073" s="1">
        <v>14062418</v>
      </c>
      <c r="B1073" s="1">
        <v>761068</v>
      </c>
      <c r="C1073" s="1">
        <v>766068</v>
      </c>
      <c r="D1073" s="1">
        <v>2013</v>
      </c>
      <c r="E1073" s="1">
        <v>10</v>
      </c>
      <c r="F1073" s="1">
        <v>1</v>
      </c>
      <c r="G1073" s="3">
        <v>1</v>
      </c>
      <c r="H1073" s="3">
        <v>0</v>
      </c>
      <c r="I1073" s="3">
        <v>7025</v>
      </c>
      <c r="J1073" s="3">
        <v>0</v>
      </c>
      <c r="K1073" s="3">
        <v>0</v>
      </c>
      <c r="L1073" s="1">
        <v>0</v>
      </c>
    </row>
    <row r="1074" spans="1:12">
      <c r="A1074" s="1">
        <v>14062419</v>
      </c>
      <c r="B1074" s="1">
        <v>761069</v>
      </c>
      <c r="C1074" s="1">
        <v>766069</v>
      </c>
      <c r="D1074" s="1">
        <v>2013</v>
      </c>
      <c r="E1074" s="1">
        <v>10</v>
      </c>
      <c r="F1074" s="1">
        <v>1</v>
      </c>
      <c r="G1074" s="3">
        <v>1</v>
      </c>
      <c r="H1074" s="3">
        <v>0</v>
      </c>
      <c r="I1074" s="3">
        <v>7026</v>
      </c>
      <c r="J1074" s="3">
        <v>0</v>
      </c>
      <c r="K1074" s="3">
        <v>0</v>
      </c>
      <c r="L1074" s="1">
        <v>0</v>
      </c>
    </row>
    <row r="1075" spans="1:12">
      <c r="A1075" s="1">
        <v>14062420</v>
      </c>
      <c r="B1075" s="1">
        <v>761070</v>
      </c>
      <c r="C1075" s="1">
        <v>766070</v>
      </c>
      <c r="D1075" s="1">
        <v>2013</v>
      </c>
      <c r="E1075" s="1">
        <v>10</v>
      </c>
      <c r="F1075" s="1">
        <v>1</v>
      </c>
      <c r="G1075" s="3">
        <v>1</v>
      </c>
      <c r="H1075" s="3">
        <v>0</v>
      </c>
      <c r="I1075" s="3">
        <v>7027</v>
      </c>
      <c r="J1075" s="3">
        <v>0</v>
      </c>
      <c r="K1075" s="3">
        <v>0</v>
      </c>
      <c r="L1075" s="1">
        <v>0</v>
      </c>
    </row>
    <row r="1076" spans="1:12">
      <c r="A1076" s="1">
        <v>14072301</v>
      </c>
      <c r="B1076" s="1">
        <v>761071</v>
      </c>
      <c r="C1076" s="1">
        <v>766071</v>
      </c>
      <c r="D1076" s="1">
        <v>2013</v>
      </c>
      <c r="E1076" s="1">
        <v>1000</v>
      </c>
      <c r="F1076" s="1">
        <v>1</v>
      </c>
      <c r="G1076" s="3">
        <v>1</v>
      </c>
      <c r="H1076" s="3">
        <v>0</v>
      </c>
      <c r="I1076" s="3">
        <v>7028</v>
      </c>
      <c r="J1076" s="3">
        <v>0</v>
      </c>
      <c r="K1076" s="3">
        <v>0</v>
      </c>
      <c r="L1076" s="1">
        <v>0</v>
      </c>
    </row>
    <row r="1077" spans="1:12">
      <c r="A1077" s="1">
        <v>14073101</v>
      </c>
      <c r="B1077" s="1">
        <v>761072</v>
      </c>
      <c r="C1077" s="1">
        <v>766072</v>
      </c>
      <c r="D1077" s="1">
        <v>2021</v>
      </c>
      <c r="E1077" s="1">
        <v>1000</v>
      </c>
      <c r="F1077" s="1">
        <v>1</v>
      </c>
      <c r="G1077" s="3">
        <v>1</v>
      </c>
      <c r="H1077" s="3">
        <v>0</v>
      </c>
      <c r="I1077" s="3">
        <v>7029</v>
      </c>
      <c r="J1077" s="3">
        <v>0</v>
      </c>
      <c r="K1077" s="3">
        <v>0</v>
      </c>
      <c r="L1077" s="1">
        <v>0</v>
      </c>
    </row>
    <row r="1078" spans="1:12">
      <c r="A1078" s="1">
        <v>14073102</v>
      </c>
      <c r="B1078" s="1">
        <v>761073</v>
      </c>
      <c r="C1078" s="1">
        <v>766073</v>
      </c>
      <c r="D1078" s="1">
        <v>2021</v>
      </c>
      <c r="E1078" s="1">
        <v>1000</v>
      </c>
      <c r="F1078" s="1">
        <v>1</v>
      </c>
      <c r="G1078" s="3">
        <v>1</v>
      </c>
      <c r="H1078" s="3">
        <v>0</v>
      </c>
      <c r="I1078" s="3">
        <v>7030</v>
      </c>
      <c r="J1078" s="3">
        <v>0</v>
      </c>
      <c r="K1078" s="3">
        <v>0</v>
      </c>
      <c r="L1078" s="1">
        <v>0</v>
      </c>
    </row>
    <row r="1079" spans="1:12">
      <c r="A1079" s="1">
        <v>14073103</v>
      </c>
      <c r="B1079" s="1">
        <v>761074</v>
      </c>
      <c r="C1079" s="1">
        <v>766074</v>
      </c>
      <c r="D1079" s="1">
        <v>2021</v>
      </c>
      <c r="E1079" s="1">
        <v>1000</v>
      </c>
      <c r="F1079" s="1">
        <v>1</v>
      </c>
      <c r="G1079" s="3">
        <v>1</v>
      </c>
      <c r="H1079" s="3">
        <v>0</v>
      </c>
      <c r="I1079" s="3">
        <v>7031</v>
      </c>
      <c r="J1079" s="3">
        <v>0</v>
      </c>
      <c r="K1079" s="3">
        <v>0</v>
      </c>
      <c r="L1079" s="1">
        <v>0</v>
      </c>
    </row>
    <row r="1080" spans="1:12">
      <c r="A1080" s="1">
        <v>14073104</v>
      </c>
      <c r="B1080" s="1">
        <v>761075</v>
      </c>
      <c r="C1080" s="1">
        <v>766075</v>
      </c>
      <c r="D1080" s="1">
        <v>2021</v>
      </c>
      <c r="E1080" s="1">
        <v>1000</v>
      </c>
      <c r="F1080" s="1">
        <v>1</v>
      </c>
      <c r="G1080" s="3">
        <v>1</v>
      </c>
      <c r="H1080" s="3">
        <v>0</v>
      </c>
      <c r="I1080" s="3">
        <v>7032</v>
      </c>
      <c r="J1080" s="3">
        <v>0</v>
      </c>
      <c r="K1080" s="3">
        <v>0</v>
      </c>
      <c r="L1080" s="1">
        <v>0</v>
      </c>
    </row>
    <row r="1081" spans="1:12">
      <c r="A1081" s="1">
        <v>14073105</v>
      </c>
      <c r="B1081" s="1">
        <v>761076</v>
      </c>
      <c r="C1081" s="1">
        <v>766076</v>
      </c>
      <c r="D1081" s="1">
        <v>2021</v>
      </c>
      <c r="E1081" s="1">
        <v>1000</v>
      </c>
      <c r="F1081" s="1">
        <v>1</v>
      </c>
      <c r="G1081" s="3">
        <v>1</v>
      </c>
      <c r="H1081" s="3">
        <v>0</v>
      </c>
      <c r="I1081" s="3">
        <v>7033</v>
      </c>
      <c r="J1081" s="3">
        <v>0</v>
      </c>
      <c r="K1081" s="3">
        <v>0</v>
      </c>
      <c r="L1081" s="1">
        <v>0</v>
      </c>
    </row>
    <row r="1082" spans="1:12">
      <c r="A1082" s="1">
        <v>14081701</v>
      </c>
      <c r="B1082" s="1">
        <v>761077</v>
      </c>
      <c r="C1082" s="1">
        <v>766077</v>
      </c>
      <c r="D1082" s="1">
        <v>2028</v>
      </c>
      <c r="E1082" s="1">
        <v>2000</v>
      </c>
      <c r="F1082" s="1">
        <v>1</v>
      </c>
      <c r="G1082" s="3">
        <v>1</v>
      </c>
      <c r="H1082" s="3">
        <v>0</v>
      </c>
      <c r="I1082" s="3">
        <v>7220</v>
      </c>
      <c r="J1082" s="3">
        <v>0</v>
      </c>
      <c r="K1082" s="3">
        <v>0</v>
      </c>
      <c r="L1082" s="1">
        <v>0</v>
      </c>
    </row>
    <row r="1083" spans="1:12">
      <c r="A1083" s="1">
        <v>14081702</v>
      </c>
      <c r="B1083" s="1">
        <v>761078</v>
      </c>
      <c r="C1083" s="1">
        <v>766078</v>
      </c>
      <c r="D1083" s="1">
        <v>2028</v>
      </c>
      <c r="E1083" s="1">
        <v>2000</v>
      </c>
      <c r="F1083" s="1">
        <v>1</v>
      </c>
      <c r="G1083" s="3">
        <v>1</v>
      </c>
      <c r="H1083" s="3">
        <v>0</v>
      </c>
      <c r="I1083" s="3">
        <v>7221</v>
      </c>
      <c r="J1083" s="3">
        <v>0</v>
      </c>
      <c r="K1083" s="3">
        <v>0</v>
      </c>
      <c r="L1083" s="1">
        <v>0</v>
      </c>
    </row>
    <row r="1084" spans="1:12">
      <c r="A1084" s="1">
        <v>14081703</v>
      </c>
      <c r="B1084" s="1">
        <v>761079</v>
      </c>
      <c r="C1084" s="1">
        <v>766079</v>
      </c>
      <c r="D1084" s="1">
        <v>2028</v>
      </c>
      <c r="E1084" s="1">
        <v>2000</v>
      </c>
      <c r="F1084" s="1">
        <v>1</v>
      </c>
      <c r="G1084" s="3">
        <v>1</v>
      </c>
      <c r="H1084" s="3">
        <v>0</v>
      </c>
      <c r="I1084" s="3">
        <v>7222</v>
      </c>
      <c r="J1084" s="3">
        <v>0</v>
      </c>
      <c r="K1084" s="3">
        <v>0</v>
      </c>
      <c r="L1084" s="1">
        <v>0</v>
      </c>
    </row>
    <row r="1085" spans="1:12">
      <c r="A1085" s="1">
        <v>14081704</v>
      </c>
      <c r="B1085" s="1">
        <v>761080</v>
      </c>
      <c r="C1085" s="1">
        <v>766080</v>
      </c>
      <c r="D1085" s="1">
        <v>2028</v>
      </c>
      <c r="E1085" s="1">
        <v>2000</v>
      </c>
      <c r="F1085" s="1">
        <v>1</v>
      </c>
      <c r="G1085" s="3">
        <v>1</v>
      </c>
      <c r="H1085" s="3">
        <v>0</v>
      </c>
      <c r="I1085" s="3">
        <v>7223</v>
      </c>
      <c r="J1085" s="3">
        <v>0</v>
      </c>
      <c r="K1085" s="3">
        <v>0</v>
      </c>
      <c r="L1085" s="1">
        <v>0</v>
      </c>
    </row>
    <row r="1086" spans="1:12">
      <c r="A1086" s="1">
        <v>14081705</v>
      </c>
      <c r="B1086" s="1">
        <v>761081</v>
      </c>
      <c r="C1086" s="1">
        <v>766081</v>
      </c>
      <c r="D1086" s="1">
        <v>2028</v>
      </c>
      <c r="E1086" s="1">
        <v>2000</v>
      </c>
      <c r="F1086" s="1">
        <v>1</v>
      </c>
      <c r="G1086" s="3">
        <v>1</v>
      </c>
      <c r="H1086" s="3">
        <v>0</v>
      </c>
      <c r="I1086" s="3">
        <v>7224</v>
      </c>
      <c r="J1086" s="3">
        <v>0</v>
      </c>
      <c r="K1086" s="3">
        <v>0</v>
      </c>
      <c r="L1086" s="1">
        <v>0</v>
      </c>
    </row>
    <row r="1087" spans="1:12">
      <c r="A1087" s="1">
        <v>14081706</v>
      </c>
      <c r="B1087" s="1">
        <v>761082</v>
      </c>
      <c r="C1087" s="1">
        <v>766082</v>
      </c>
      <c r="D1087" s="1">
        <v>2013</v>
      </c>
      <c r="E1087" s="1">
        <v>10</v>
      </c>
      <c r="F1087" s="1">
        <v>1</v>
      </c>
      <c r="G1087" s="3">
        <v>1</v>
      </c>
      <c r="H1087" s="3">
        <v>0</v>
      </c>
      <c r="I1087" s="3">
        <v>7034</v>
      </c>
      <c r="J1087" s="3">
        <v>0</v>
      </c>
      <c r="K1087" s="3">
        <v>0</v>
      </c>
      <c r="L1087" s="1">
        <v>0</v>
      </c>
    </row>
    <row r="1088" spans="1:12">
      <c r="A1088" s="1">
        <v>14081707</v>
      </c>
      <c r="B1088" s="1">
        <v>761083</v>
      </c>
      <c r="C1088" s="1">
        <v>766083</v>
      </c>
      <c r="D1088" s="1">
        <v>2013</v>
      </c>
      <c r="E1088" s="1">
        <v>10</v>
      </c>
      <c r="F1088" s="1">
        <v>1</v>
      </c>
      <c r="G1088" s="3">
        <v>1</v>
      </c>
      <c r="H1088" s="3">
        <v>0</v>
      </c>
      <c r="I1088" s="3">
        <v>7035</v>
      </c>
      <c r="J1088" s="3">
        <v>0</v>
      </c>
      <c r="K1088" s="3">
        <v>0</v>
      </c>
      <c r="L1088" s="1">
        <v>0</v>
      </c>
    </row>
    <row r="1089" spans="1:12">
      <c r="A1089" s="1">
        <v>14081708</v>
      </c>
      <c r="B1089" s="1">
        <v>761084</v>
      </c>
      <c r="C1089" s="1">
        <v>766084</v>
      </c>
      <c r="D1089" s="1">
        <v>2013</v>
      </c>
      <c r="E1089" s="1">
        <v>10</v>
      </c>
      <c r="F1089" s="1">
        <v>1</v>
      </c>
      <c r="G1089" s="3">
        <v>1</v>
      </c>
      <c r="H1089" s="3">
        <v>0</v>
      </c>
      <c r="I1089" s="3">
        <v>7036</v>
      </c>
      <c r="J1089" s="3">
        <v>0</v>
      </c>
      <c r="K1089" s="3">
        <v>0</v>
      </c>
      <c r="L1089" s="1">
        <v>0</v>
      </c>
    </row>
    <row r="1090" spans="1:12">
      <c r="A1090" s="1">
        <v>14081709</v>
      </c>
      <c r="B1090" s="1">
        <v>761085</v>
      </c>
      <c r="C1090" s="1">
        <v>766085</v>
      </c>
      <c r="D1090" s="1">
        <v>2013</v>
      </c>
      <c r="E1090" s="1">
        <v>10</v>
      </c>
      <c r="F1090" s="1">
        <v>1</v>
      </c>
      <c r="G1090" s="3">
        <v>1</v>
      </c>
      <c r="H1090" s="3">
        <v>0</v>
      </c>
      <c r="I1090" s="3">
        <v>7037</v>
      </c>
      <c r="J1090" s="3">
        <v>0</v>
      </c>
      <c r="K1090" s="3">
        <v>0</v>
      </c>
      <c r="L1090" s="1">
        <v>0</v>
      </c>
    </row>
    <row r="1091" spans="1:12">
      <c r="A1091" s="1">
        <v>14081710</v>
      </c>
      <c r="B1091" s="1">
        <v>761086</v>
      </c>
      <c r="C1091" s="1">
        <v>766086</v>
      </c>
      <c r="D1091" s="1">
        <v>2013</v>
      </c>
      <c r="E1091" s="1">
        <v>10</v>
      </c>
      <c r="F1091" s="1">
        <v>1</v>
      </c>
      <c r="G1091" s="3">
        <v>1</v>
      </c>
      <c r="H1091" s="3">
        <v>0</v>
      </c>
      <c r="I1091" s="3">
        <v>7038</v>
      </c>
      <c r="J1091" s="3">
        <v>0</v>
      </c>
      <c r="K1091" s="3">
        <v>0</v>
      </c>
      <c r="L1091" s="1">
        <v>0</v>
      </c>
    </row>
    <row r="1092" spans="1:12">
      <c r="A1092" s="1">
        <v>14081711</v>
      </c>
      <c r="B1092" s="1">
        <v>761087</v>
      </c>
      <c r="C1092" s="1">
        <v>766087</v>
      </c>
      <c r="D1092" s="1">
        <v>2013</v>
      </c>
      <c r="E1092" s="1">
        <v>10</v>
      </c>
      <c r="F1092" s="1">
        <v>1</v>
      </c>
      <c r="G1092" s="3">
        <v>1</v>
      </c>
      <c r="H1092" s="3">
        <v>0</v>
      </c>
      <c r="I1092" s="3">
        <v>7039</v>
      </c>
      <c r="J1092" s="3">
        <v>0</v>
      </c>
      <c r="K1092" s="3">
        <v>0</v>
      </c>
      <c r="L1092" s="1">
        <v>0</v>
      </c>
    </row>
    <row r="1093" spans="1:12">
      <c r="A1093" s="1">
        <v>14081712</v>
      </c>
      <c r="B1093" s="1">
        <v>761088</v>
      </c>
      <c r="C1093" s="1">
        <v>766088</v>
      </c>
      <c r="D1093" s="1">
        <v>2013</v>
      </c>
      <c r="E1093" s="1">
        <v>10</v>
      </c>
      <c r="F1093" s="1">
        <v>1</v>
      </c>
      <c r="G1093" s="3">
        <v>1</v>
      </c>
      <c r="H1093" s="3">
        <v>0</v>
      </c>
      <c r="I1093" s="3">
        <v>7040</v>
      </c>
      <c r="J1093" s="3">
        <v>0</v>
      </c>
      <c r="K1093" s="3">
        <v>0</v>
      </c>
      <c r="L1093" s="1">
        <v>0</v>
      </c>
    </row>
    <row r="1094" spans="1:12">
      <c r="A1094" s="1">
        <v>14081713</v>
      </c>
      <c r="B1094" s="1">
        <v>761089</v>
      </c>
      <c r="C1094" s="1">
        <v>766089</v>
      </c>
      <c r="D1094" s="1">
        <v>2013</v>
      </c>
      <c r="E1094" s="1">
        <v>10</v>
      </c>
      <c r="F1094" s="1">
        <v>1</v>
      </c>
      <c r="G1094" s="3">
        <v>1</v>
      </c>
      <c r="H1094" s="3">
        <v>0</v>
      </c>
      <c r="I1094" s="3">
        <v>7041</v>
      </c>
      <c r="J1094" s="3">
        <v>0</v>
      </c>
      <c r="K1094" s="3">
        <v>0</v>
      </c>
      <c r="L1094" s="1">
        <v>0</v>
      </c>
    </row>
    <row r="1095" spans="1:12">
      <c r="A1095" s="1">
        <v>14081714</v>
      </c>
      <c r="B1095" s="1">
        <v>761090</v>
      </c>
      <c r="C1095" s="1">
        <v>766090</v>
      </c>
      <c r="D1095" s="1">
        <v>2013</v>
      </c>
      <c r="E1095" s="1">
        <v>10</v>
      </c>
      <c r="F1095" s="1">
        <v>1</v>
      </c>
      <c r="G1095" s="3">
        <v>1</v>
      </c>
      <c r="H1095" s="3">
        <v>0</v>
      </c>
      <c r="I1095" s="3">
        <v>7042</v>
      </c>
      <c r="J1095" s="3">
        <v>0</v>
      </c>
      <c r="K1095" s="3">
        <v>0</v>
      </c>
      <c r="L1095" s="1">
        <v>0</v>
      </c>
    </row>
    <row r="1096" spans="1:12">
      <c r="A1096" s="1">
        <v>14081715</v>
      </c>
      <c r="B1096" s="1">
        <v>761091</v>
      </c>
      <c r="C1096" s="1">
        <v>766091</v>
      </c>
      <c r="D1096" s="1">
        <v>2013</v>
      </c>
      <c r="E1096" s="1">
        <v>10</v>
      </c>
      <c r="F1096" s="1">
        <v>1</v>
      </c>
      <c r="G1096" s="3">
        <v>1</v>
      </c>
      <c r="H1096" s="3">
        <v>0</v>
      </c>
      <c r="I1096" s="3">
        <v>7043</v>
      </c>
      <c r="J1096" s="3">
        <v>0</v>
      </c>
      <c r="K1096" s="3">
        <v>0</v>
      </c>
      <c r="L1096" s="1">
        <v>0</v>
      </c>
    </row>
    <row r="1097" spans="1:12">
      <c r="A1097" s="1">
        <v>14081716</v>
      </c>
      <c r="B1097" s="1">
        <v>761092</v>
      </c>
      <c r="C1097" s="1">
        <v>766092</v>
      </c>
      <c r="D1097" s="1">
        <v>2013</v>
      </c>
      <c r="E1097" s="1">
        <v>10</v>
      </c>
      <c r="F1097" s="1">
        <v>1</v>
      </c>
      <c r="G1097" s="3">
        <v>1</v>
      </c>
      <c r="H1097" s="3">
        <v>0</v>
      </c>
      <c r="I1097" s="3">
        <v>7044</v>
      </c>
      <c r="J1097" s="3">
        <v>0</v>
      </c>
      <c r="K1097" s="3">
        <v>0</v>
      </c>
      <c r="L1097" s="1">
        <v>0</v>
      </c>
    </row>
    <row r="1098" spans="1:12">
      <c r="A1098" s="1">
        <v>14081717</v>
      </c>
      <c r="B1098" s="1">
        <v>761093</v>
      </c>
      <c r="C1098" s="1">
        <v>766093</v>
      </c>
      <c r="D1098" s="1">
        <v>2013</v>
      </c>
      <c r="E1098" s="1">
        <v>10</v>
      </c>
      <c r="F1098" s="1">
        <v>1</v>
      </c>
      <c r="G1098" s="3">
        <v>1</v>
      </c>
      <c r="H1098" s="3">
        <v>0</v>
      </c>
      <c r="I1098" s="3">
        <v>7045</v>
      </c>
      <c r="J1098" s="3">
        <v>0</v>
      </c>
      <c r="K1098" s="3">
        <v>0</v>
      </c>
      <c r="L1098" s="1">
        <v>0</v>
      </c>
    </row>
    <row r="1099" spans="1:12">
      <c r="A1099" s="1">
        <v>14081718</v>
      </c>
      <c r="B1099" s="1">
        <v>761094</v>
      </c>
      <c r="C1099" s="1">
        <v>766094</v>
      </c>
      <c r="D1099" s="1">
        <v>2013</v>
      </c>
      <c r="E1099" s="1">
        <v>10</v>
      </c>
      <c r="F1099" s="1">
        <v>1</v>
      </c>
      <c r="G1099" s="3">
        <v>1</v>
      </c>
      <c r="H1099" s="3">
        <v>0</v>
      </c>
      <c r="I1099" s="3">
        <v>7046</v>
      </c>
      <c r="J1099" s="3">
        <v>0</v>
      </c>
      <c r="K1099" s="3">
        <v>0</v>
      </c>
      <c r="L1099" s="1">
        <v>0</v>
      </c>
    </row>
    <row r="1100" spans="1:12">
      <c r="A1100" s="1">
        <v>14081719</v>
      </c>
      <c r="B1100" s="1">
        <v>761095</v>
      </c>
      <c r="C1100" s="1">
        <v>766095</v>
      </c>
      <c r="D1100" s="1">
        <v>2013</v>
      </c>
      <c r="E1100" s="1">
        <v>10</v>
      </c>
      <c r="F1100" s="1">
        <v>1</v>
      </c>
      <c r="G1100" s="3">
        <v>1</v>
      </c>
      <c r="H1100" s="3">
        <v>0</v>
      </c>
      <c r="I1100" s="3">
        <v>7047</v>
      </c>
      <c r="J1100" s="3">
        <v>0</v>
      </c>
      <c r="K1100" s="3">
        <v>0</v>
      </c>
      <c r="L1100" s="1">
        <v>0</v>
      </c>
    </row>
    <row r="1101" spans="1:12">
      <c r="A1101" s="1">
        <v>14081720</v>
      </c>
      <c r="B1101" s="1">
        <v>761096</v>
      </c>
      <c r="C1101" s="1">
        <v>766096</v>
      </c>
      <c r="D1101" s="1">
        <v>2013</v>
      </c>
      <c r="E1101" s="1">
        <v>10</v>
      </c>
      <c r="F1101" s="1">
        <v>1</v>
      </c>
      <c r="G1101" s="3">
        <v>1</v>
      </c>
      <c r="H1101" s="3">
        <v>0</v>
      </c>
      <c r="I1101" s="3">
        <v>7048</v>
      </c>
      <c r="J1101" s="3">
        <v>0</v>
      </c>
      <c r="K1101" s="3">
        <v>0</v>
      </c>
      <c r="L1101" s="1">
        <v>0</v>
      </c>
    </row>
    <row r="1102" spans="1:12">
      <c r="A1102" s="1">
        <v>14081721</v>
      </c>
      <c r="B1102" s="1">
        <v>761097</v>
      </c>
      <c r="C1102" s="1">
        <v>766097</v>
      </c>
      <c r="D1102" s="1">
        <v>2013</v>
      </c>
      <c r="E1102" s="1">
        <v>10</v>
      </c>
      <c r="F1102" s="1">
        <v>1</v>
      </c>
      <c r="G1102" s="3">
        <v>1</v>
      </c>
      <c r="H1102" s="3">
        <v>0</v>
      </c>
      <c r="I1102" s="3">
        <v>7049</v>
      </c>
      <c r="J1102" s="3">
        <v>0</v>
      </c>
      <c r="K1102" s="3">
        <v>0</v>
      </c>
      <c r="L1102" s="1">
        <v>0</v>
      </c>
    </row>
    <row r="1103" spans="1:12">
      <c r="A1103" s="1">
        <v>14081722</v>
      </c>
      <c r="B1103" s="1">
        <v>761098</v>
      </c>
      <c r="C1103" s="1">
        <v>766098</v>
      </c>
      <c r="D1103" s="1">
        <v>2013</v>
      </c>
      <c r="E1103" s="1">
        <v>10</v>
      </c>
      <c r="F1103" s="1">
        <v>1</v>
      </c>
      <c r="G1103" s="3">
        <v>1</v>
      </c>
      <c r="H1103" s="3">
        <v>0</v>
      </c>
      <c r="I1103" s="3">
        <v>7050</v>
      </c>
      <c r="J1103" s="3">
        <v>0</v>
      </c>
      <c r="K1103" s="3">
        <v>0</v>
      </c>
      <c r="L1103" s="1">
        <v>0</v>
      </c>
    </row>
    <row r="1104" spans="1:12">
      <c r="A1104" s="1">
        <v>14081723</v>
      </c>
      <c r="B1104" s="1">
        <v>761099</v>
      </c>
      <c r="C1104" s="1">
        <v>766099</v>
      </c>
      <c r="D1104" s="1">
        <v>2013</v>
      </c>
      <c r="E1104" s="1">
        <v>10</v>
      </c>
      <c r="F1104" s="1">
        <v>1</v>
      </c>
      <c r="G1104" s="3">
        <v>1</v>
      </c>
      <c r="H1104" s="3">
        <v>0</v>
      </c>
      <c r="I1104" s="3">
        <v>7051</v>
      </c>
      <c r="J1104" s="3">
        <v>0</v>
      </c>
      <c r="K1104" s="3">
        <v>0</v>
      </c>
      <c r="L1104" s="1">
        <v>0</v>
      </c>
    </row>
    <row r="1105" spans="1:12">
      <c r="A1105" s="1">
        <v>14081724</v>
      </c>
      <c r="B1105" s="1">
        <v>761100</v>
      </c>
      <c r="C1105" s="1">
        <v>766100</v>
      </c>
      <c r="D1105" s="1">
        <v>2013</v>
      </c>
      <c r="E1105" s="1">
        <v>10</v>
      </c>
      <c r="F1105" s="1">
        <v>1</v>
      </c>
      <c r="G1105" s="3">
        <v>1</v>
      </c>
      <c r="H1105" s="3">
        <v>0</v>
      </c>
      <c r="I1105" s="3">
        <v>7052</v>
      </c>
      <c r="J1105" s="3">
        <v>0</v>
      </c>
      <c r="K1105" s="3">
        <v>0</v>
      </c>
      <c r="L1105" s="1">
        <v>0</v>
      </c>
    </row>
    <row r="1106" spans="1:12">
      <c r="A1106" s="1">
        <v>14081725</v>
      </c>
      <c r="B1106" s="1">
        <v>761101</v>
      </c>
      <c r="C1106" s="1">
        <v>766101</v>
      </c>
      <c r="D1106" s="1">
        <v>2013</v>
      </c>
      <c r="E1106" s="1">
        <v>10</v>
      </c>
      <c r="F1106" s="1">
        <v>1</v>
      </c>
      <c r="G1106" s="3">
        <v>1</v>
      </c>
      <c r="H1106" s="3">
        <v>0</v>
      </c>
      <c r="I1106" s="3">
        <v>7053</v>
      </c>
      <c r="J1106" s="3">
        <v>0</v>
      </c>
      <c r="K1106" s="3">
        <v>0</v>
      </c>
      <c r="L1106" s="1">
        <v>0</v>
      </c>
    </row>
    <row r="1107" spans="1:12">
      <c r="A1107" s="1">
        <v>14081726</v>
      </c>
      <c r="B1107" s="1">
        <v>761102</v>
      </c>
      <c r="C1107" s="1">
        <v>766102</v>
      </c>
      <c r="D1107" s="1">
        <v>2013</v>
      </c>
      <c r="E1107" s="1">
        <v>10</v>
      </c>
      <c r="F1107" s="1">
        <v>1</v>
      </c>
      <c r="G1107" s="3">
        <v>1</v>
      </c>
      <c r="H1107" s="3">
        <v>0</v>
      </c>
      <c r="I1107" s="3">
        <v>7054</v>
      </c>
      <c r="J1107" s="3">
        <v>0</v>
      </c>
      <c r="K1107" s="3">
        <v>0</v>
      </c>
      <c r="L1107" s="1">
        <v>0</v>
      </c>
    </row>
    <row r="1108" spans="1:12">
      <c r="A1108" s="1">
        <v>14081727</v>
      </c>
      <c r="B1108" s="1">
        <v>761103</v>
      </c>
      <c r="C1108" s="1">
        <v>766103</v>
      </c>
      <c r="D1108" s="1">
        <v>2013</v>
      </c>
      <c r="E1108" s="1">
        <v>10</v>
      </c>
      <c r="F1108" s="1">
        <v>1</v>
      </c>
      <c r="G1108" s="3">
        <v>1</v>
      </c>
      <c r="H1108" s="3">
        <v>0</v>
      </c>
      <c r="I1108" s="3">
        <v>7055</v>
      </c>
      <c r="J1108" s="3">
        <v>0</v>
      </c>
      <c r="K1108" s="3">
        <v>0</v>
      </c>
      <c r="L1108" s="1">
        <v>0</v>
      </c>
    </row>
    <row r="1109" spans="1:12">
      <c r="A1109" s="1">
        <v>14081728</v>
      </c>
      <c r="B1109" s="1">
        <v>761104</v>
      </c>
      <c r="C1109" s="1">
        <v>766104</v>
      </c>
      <c r="D1109" s="1">
        <v>2013</v>
      </c>
      <c r="E1109" s="1">
        <v>10</v>
      </c>
      <c r="F1109" s="1">
        <v>1</v>
      </c>
      <c r="G1109" s="3">
        <v>1</v>
      </c>
      <c r="H1109" s="3">
        <v>0</v>
      </c>
      <c r="I1109" s="3">
        <v>7056</v>
      </c>
      <c r="J1109" s="3">
        <v>0</v>
      </c>
      <c r="K1109" s="3">
        <v>0</v>
      </c>
      <c r="L1109" s="1">
        <v>0</v>
      </c>
    </row>
    <row r="1110" spans="1:12">
      <c r="A1110" s="1">
        <v>14081729</v>
      </c>
      <c r="B1110" s="1">
        <v>761105</v>
      </c>
      <c r="C1110" s="1">
        <v>766105</v>
      </c>
      <c r="D1110" s="1">
        <v>2013</v>
      </c>
      <c r="E1110" s="1">
        <v>10</v>
      </c>
      <c r="F1110" s="1">
        <v>1</v>
      </c>
      <c r="G1110" s="3">
        <v>1</v>
      </c>
      <c r="H1110" s="3">
        <v>0</v>
      </c>
      <c r="I1110" s="3">
        <v>7057</v>
      </c>
      <c r="J1110" s="3">
        <v>0</v>
      </c>
      <c r="K1110" s="3">
        <v>0</v>
      </c>
      <c r="L1110" s="1">
        <v>0</v>
      </c>
    </row>
    <row r="1111" spans="1:12">
      <c r="A1111" s="1">
        <v>14081730</v>
      </c>
      <c r="B1111" s="1">
        <v>761106</v>
      </c>
      <c r="C1111" s="1">
        <v>766106</v>
      </c>
      <c r="D1111" s="1">
        <v>2013</v>
      </c>
      <c r="E1111" s="1">
        <v>10</v>
      </c>
      <c r="F1111" s="1">
        <v>1</v>
      </c>
      <c r="G1111" s="3">
        <v>1</v>
      </c>
      <c r="H1111" s="3">
        <v>0</v>
      </c>
      <c r="I1111" s="3">
        <v>7058</v>
      </c>
      <c r="J1111" s="3">
        <v>0</v>
      </c>
      <c r="K1111" s="3">
        <v>0</v>
      </c>
      <c r="L1111" s="1">
        <v>0</v>
      </c>
    </row>
    <row r="1112" spans="1:12">
      <c r="A1112" s="1">
        <v>14081731</v>
      </c>
      <c r="B1112" s="1">
        <v>761107</v>
      </c>
      <c r="C1112" s="1">
        <v>766107</v>
      </c>
      <c r="D1112" s="1">
        <v>2013</v>
      </c>
      <c r="E1112" s="1">
        <v>10</v>
      </c>
      <c r="F1112" s="1">
        <v>1</v>
      </c>
      <c r="G1112" s="3">
        <v>1</v>
      </c>
      <c r="H1112" s="3">
        <v>0</v>
      </c>
      <c r="I1112" s="3">
        <v>7059</v>
      </c>
      <c r="J1112" s="3">
        <v>0</v>
      </c>
      <c r="K1112" s="3">
        <v>0</v>
      </c>
      <c r="L1112" s="1">
        <v>0</v>
      </c>
    </row>
    <row r="1113" spans="1:12">
      <c r="A1113" s="1">
        <v>14081732</v>
      </c>
      <c r="B1113" s="1">
        <v>761108</v>
      </c>
      <c r="C1113" s="1">
        <v>766108</v>
      </c>
      <c r="D1113" s="1">
        <v>2013</v>
      </c>
      <c r="E1113" s="1">
        <v>10</v>
      </c>
      <c r="F1113" s="1">
        <v>1</v>
      </c>
      <c r="G1113" s="3">
        <v>1</v>
      </c>
      <c r="H1113" s="3">
        <v>0</v>
      </c>
      <c r="I1113" s="3">
        <v>7060</v>
      </c>
      <c r="J1113" s="3">
        <v>0</v>
      </c>
      <c r="K1113" s="3">
        <v>0</v>
      </c>
      <c r="L1113" s="1">
        <v>0</v>
      </c>
    </row>
    <row r="1114" spans="1:12">
      <c r="A1114" s="1">
        <v>14081733</v>
      </c>
      <c r="B1114" s="1">
        <v>761109</v>
      </c>
      <c r="C1114" s="1">
        <v>766109</v>
      </c>
      <c r="D1114" s="1">
        <v>2013</v>
      </c>
      <c r="E1114" s="1">
        <v>10</v>
      </c>
      <c r="F1114" s="1">
        <v>1</v>
      </c>
      <c r="G1114" s="3">
        <v>1</v>
      </c>
      <c r="H1114" s="3">
        <v>0</v>
      </c>
      <c r="I1114" s="3">
        <v>7061</v>
      </c>
      <c r="J1114" s="3">
        <v>0</v>
      </c>
      <c r="K1114" s="3">
        <v>0</v>
      </c>
      <c r="L1114" s="1">
        <v>0</v>
      </c>
    </row>
    <row r="1115" spans="1:12">
      <c r="A1115" s="1">
        <v>14081734</v>
      </c>
      <c r="B1115" s="1">
        <v>761110</v>
      </c>
      <c r="C1115" s="1">
        <v>766110</v>
      </c>
      <c r="D1115" s="1">
        <v>2013</v>
      </c>
      <c r="E1115" s="1">
        <v>10</v>
      </c>
      <c r="F1115" s="1">
        <v>1</v>
      </c>
      <c r="G1115" s="3">
        <v>1</v>
      </c>
      <c r="H1115" s="3">
        <v>0</v>
      </c>
      <c r="I1115" s="3">
        <v>7062</v>
      </c>
      <c r="J1115" s="3">
        <v>0</v>
      </c>
      <c r="K1115" s="3">
        <v>0</v>
      </c>
      <c r="L1115" s="1">
        <v>0</v>
      </c>
    </row>
    <row r="1116" spans="1:12">
      <c r="A1116" s="1">
        <v>14081735</v>
      </c>
      <c r="B1116" s="1">
        <v>761111</v>
      </c>
      <c r="C1116" s="1">
        <v>766111</v>
      </c>
      <c r="D1116" s="1">
        <v>2013</v>
      </c>
      <c r="E1116" s="1">
        <v>10</v>
      </c>
      <c r="F1116" s="1">
        <v>1</v>
      </c>
      <c r="G1116" s="3">
        <v>1</v>
      </c>
      <c r="H1116" s="3">
        <v>0</v>
      </c>
      <c r="I1116" s="3">
        <v>7063</v>
      </c>
      <c r="J1116" s="3">
        <v>0</v>
      </c>
      <c r="K1116" s="3">
        <v>0</v>
      </c>
      <c r="L1116" s="1">
        <v>0</v>
      </c>
    </row>
    <row r="1117" spans="1:12">
      <c r="A1117" s="1">
        <v>14081736</v>
      </c>
      <c r="B1117" s="1">
        <v>761112</v>
      </c>
      <c r="C1117" s="1">
        <v>766112</v>
      </c>
      <c r="D1117" s="1">
        <v>2013</v>
      </c>
      <c r="E1117" s="1">
        <v>10</v>
      </c>
      <c r="F1117" s="1">
        <v>1</v>
      </c>
      <c r="G1117" s="3">
        <v>1</v>
      </c>
      <c r="H1117" s="3">
        <v>0</v>
      </c>
      <c r="I1117" s="3">
        <v>7064</v>
      </c>
      <c r="J1117" s="3">
        <v>0</v>
      </c>
      <c r="K1117" s="3">
        <v>0</v>
      </c>
      <c r="L1117" s="1">
        <v>0</v>
      </c>
    </row>
    <row r="1118" spans="1:12">
      <c r="A1118" s="1">
        <v>14081737</v>
      </c>
      <c r="B1118" s="1">
        <v>761113</v>
      </c>
      <c r="C1118" s="1">
        <v>766113</v>
      </c>
      <c r="D1118" s="1">
        <v>2013</v>
      </c>
      <c r="E1118" s="1">
        <v>10</v>
      </c>
      <c r="F1118" s="1">
        <v>1</v>
      </c>
      <c r="G1118" s="3">
        <v>1</v>
      </c>
      <c r="H1118" s="3">
        <v>0</v>
      </c>
      <c r="I1118" s="3">
        <v>7065</v>
      </c>
      <c r="J1118" s="3">
        <v>0</v>
      </c>
      <c r="K1118" s="3">
        <v>0</v>
      </c>
      <c r="L1118" s="1">
        <v>0</v>
      </c>
    </row>
    <row r="1119" spans="1:12">
      <c r="A1119" s="1">
        <v>14081738</v>
      </c>
      <c r="B1119" s="1">
        <v>761114</v>
      </c>
      <c r="C1119" s="1">
        <v>766114</v>
      </c>
      <c r="D1119" s="1">
        <v>2013</v>
      </c>
      <c r="E1119" s="1">
        <v>10</v>
      </c>
      <c r="F1119" s="1">
        <v>1</v>
      </c>
      <c r="G1119" s="3">
        <v>1</v>
      </c>
      <c r="H1119" s="3">
        <v>0</v>
      </c>
      <c r="I1119" s="3">
        <v>7066</v>
      </c>
      <c r="J1119" s="3">
        <v>0</v>
      </c>
      <c r="K1119" s="3">
        <v>0</v>
      </c>
      <c r="L1119" s="1">
        <v>0</v>
      </c>
    </row>
    <row r="1120" spans="1:12">
      <c r="A1120" s="1">
        <v>14081739</v>
      </c>
      <c r="B1120" s="1">
        <v>761115</v>
      </c>
      <c r="C1120" s="1">
        <v>766115</v>
      </c>
      <c r="D1120" s="1">
        <v>2013</v>
      </c>
      <c r="E1120" s="1">
        <v>10</v>
      </c>
      <c r="F1120" s="1">
        <v>1</v>
      </c>
      <c r="G1120" s="3">
        <v>1</v>
      </c>
      <c r="H1120" s="3">
        <v>0</v>
      </c>
      <c r="I1120" s="3">
        <v>7067</v>
      </c>
      <c r="J1120" s="3">
        <v>0</v>
      </c>
      <c r="K1120" s="3">
        <v>0</v>
      </c>
      <c r="L1120" s="1">
        <v>0</v>
      </c>
    </row>
    <row r="1121" spans="1:12">
      <c r="A1121" s="1">
        <v>14081740</v>
      </c>
      <c r="B1121" s="1">
        <v>761116</v>
      </c>
      <c r="C1121" s="1">
        <v>766116</v>
      </c>
      <c r="D1121" s="1">
        <v>2013</v>
      </c>
      <c r="E1121" s="1">
        <v>10</v>
      </c>
      <c r="F1121" s="1">
        <v>1</v>
      </c>
      <c r="G1121" s="3">
        <v>1</v>
      </c>
      <c r="H1121" s="3">
        <v>0</v>
      </c>
      <c r="I1121" s="3">
        <v>7068</v>
      </c>
      <c r="J1121" s="3">
        <v>0</v>
      </c>
      <c r="K1121" s="3">
        <v>0</v>
      </c>
      <c r="L1121" s="1">
        <v>0</v>
      </c>
    </row>
    <row r="1122" spans="1:12">
      <c r="A1122" s="1">
        <v>14081741</v>
      </c>
      <c r="B1122" s="1">
        <v>761117</v>
      </c>
      <c r="C1122" s="1">
        <v>766117</v>
      </c>
      <c r="D1122" s="1">
        <v>2013</v>
      </c>
      <c r="E1122" s="1">
        <v>10</v>
      </c>
      <c r="F1122" s="1">
        <v>1</v>
      </c>
      <c r="G1122" s="3">
        <v>1</v>
      </c>
      <c r="H1122" s="3">
        <v>0</v>
      </c>
      <c r="I1122" s="3">
        <v>7069</v>
      </c>
      <c r="J1122" s="3">
        <v>0</v>
      </c>
      <c r="K1122" s="3">
        <v>0</v>
      </c>
      <c r="L1122" s="1">
        <v>0</v>
      </c>
    </row>
    <row r="1123" spans="1:12">
      <c r="A1123" s="1">
        <v>10757</v>
      </c>
      <c r="B1123" s="1">
        <v>761118</v>
      </c>
      <c r="C1123" s="1">
        <v>766118</v>
      </c>
      <c r="D1123" s="1">
        <v>2013</v>
      </c>
      <c r="E1123" s="1">
        <v>10</v>
      </c>
      <c r="F1123" s="1">
        <v>1</v>
      </c>
      <c r="G1123" s="3">
        <v>1</v>
      </c>
      <c r="H1123" s="3">
        <v>0</v>
      </c>
      <c r="I1123" s="3">
        <v>7070</v>
      </c>
      <c r="J1123" s="3">
        <v>0</v>
      </c>
      <c r="K1123" s="3">
        <v>0</v>
      </c>
      <c r="L1123" s="1">
        <v>0</v>
      </c>
    </row>
    <row r="1124" spans="1:12">
      <c r="A1124" s="1">
        <v>10758</v>
      </c>
      <c r="B1124" s="1">
        <v>761119</v>
      </c>
      <c r="C1124" s="1">
        <v>766119</v>
      </c>
      <c r="D1124" s="1">
        <v>2013</v>
      </c>
      <c r="E1124" s="1">
        <v>10</v>
      </c>
      <c r="F1124" s="1">
        <v>1</v>
      </c>
      <c r="G1124" s="3">
        <v>1</v>
      </c>
      <c r="H1124" s="3">
        <v>0</v>
      </c>
      <c r="I1124" s="3">
        <v>7071</v>
      </c>
      <c r="J1124" s="3">
        <v>0</v>
      </c>
      <c r="K1124" s="3">
        <v>0</v>
      </c>
      <c r="L1124" s="1">
        <v>0</v>
      </c>
    </row>
    <row r="1125" spans="1:12">
      <c r="A1125" s="1">
        <v>10759</v>
      </c>
      <c r="B1125" s="1">
        <v>761120</v>
      </c>
      <c r="C1125" s="1">
        <v>766120</v>
      </c>
      <c r="D1125" s="1">
        <v>2013</v>
      </c>
      <c r="E1125" s="1">
        <v>10</v>
      </c>
      <c r="F1125" s="1">
        <v>1</v>
      </c>
      <c r="G1125" s="3">
        <v>1</v>
      </c>
      <c r="H1125" s="3">
        <v>0</v>
      </c>
      <c r="I1125" s="3">
        <v>7072</v>
      </c>
      <c r="J1125" s="3">
        <v>0</v>
      </c>
      <c r="K1125" s="3">
        <v>0</v>
      </c>
      <c r="L1125" s="1">
        <v>0</v>
      </c>
    </row>
    <row r="1126" spans="1:12">
      <c r="A1126" s="1">
        <v>10760</v>
      </c>
      <c r="B1126" s="1">
        <v>761121</v>
      </c>
      <c r="C1126" s="1">
        <v>766121</v>
      </c>
      <c r="D1126" s="1">
        <v>2013</v>
      </c>
      <c r="E1126" s="1">
        <v>10</v>
      </c>
      <c r="F1126" s="1">
        <v>1</v>
      </c>
      <c r="G1126" s="3">
        <v>1</v>
      </c>
      <c r="H1126" s="3">
        <v>0</v>
      </c>
      <c r="I1126" s="3">
        <v>7073</v>
      </c>
      <c r="J1126" s="3">
        <v>0</v>
      </c>
      <c r="K1126" s="3">
        <v>0</v>
      </c>
      <c r="L1126" s="1">
        <v>0</v>
      </c>
    </row>
    <row r="1127" spans="1:12">
      <c r="A1127" s="1">
        <v>10761</v>
      </c>
      <c r="B1127" s="1">
        <v>761122</v>
      </c>
      <c r="C1127" s="1">
        <v>766122</v>
      </c>
      <c r="D1127" s="1">
        <v>2013</v>
      </c>
      <c r="E1127" s="1">
        <v>10</v>
      </c>
      <c r="F1127" s="1">
        <v>1</v>
      </c>
      <c r="G1127" s="3">
        <v>1</v>
      </c>
      <c r="H1127" s="3">
        <v>0</v>
      </c>
      <c r="I1127" s="3">
        <v>7074</v>
      </c>
      <c r="J1127" s="3">
        <v>0</v>
      </c>
      <c r="K1127" s="3">
        <v>0</v>
      </c>
      <c r="L1127" s="1">
        <v>0</v>
      </c>
    </row>
    <row r="1128" spans="1:12">
      <c r="A1128" s="1">
        <v>10762</v>
      </c>
      <c r="B1128" s="1">
        <v>761123</v>
      </c>
      <c r="C1128" s="1">
        <v>766123</v>
      </c>
      <c r="D1128" s="1">
        <v>2013</v>
      </c>
      <c r="E1128" s="1">
        <v>10</v>
      </c>
      <c r="F1128" s="1">
        <v>1</v>
      </c>
      <c r="G1128" s="3">
        <v>1</v>
      </c>
      <c r="H1128" s="3">
        <v>0</v>
      </c>
      <c r="I1128" s="3">
        <v>7075</v>
      </c>
      <c r="J1128" s="3">
        <v>0</v>
      </c>
      <c r="K1128" s="3">
        <v>0</v>
      </c>
      <c r="L1128" s="1">
        <v>0</v>
      </c>
    </row>
    <row r="1129" spans="1:12">
      <c r="A1129" s="1">
        <v>10763</v>
      </c>
      <c r="B1129" s="1">
        <v>761124</v>
      </c>
      <c r="C1129" s="1">
        <v>766124</v>
      </c>
      <c r="D1129" s="1">
        <v>2013</v>
      </c>
      <c r="E1129" s="1">
        <v>10</v>
      </c>
      <c r="F1129" s="1">
        <v>1</v>
      </c>
      <c r="G1129" s="3">
        <v>1</v>
      </c>
      <c r="H1129" s="3">
        <v>0</v>
      </c>
      <c r="I1129" s="3">
        <v>7076</v>
      </c>
      <c r="J1129" s="3">
        <v>0</v>
      </c>
      <c r="K1129" s="3">
        <v>0</v>
      </c>
      <c r="L1129" s="1">
        <v>0</v>
      </c>
    </row>
    <row r="1130" spans="1:12">
      <c r="A1130" s="1">
        <v>10764</v>
      </c>
      <c r="B1130" s="1">
        <v>761125</v>
      </c>
      <c r="C1130" s="1">
        <v>766125</v>
      </c>
      <c r="D1130" s="1">
        <v>2013</v>
      </c>
      <c r="E1130" s="1">
        <v>10</v>
      </c>
      <c r="F1130" s="1">
        <v>1</v>
      </c>
      <c r="G1130" s="3">
        <v>1</v>
      </c>
      <c r="H1130" s="3">
        <v>0</v>
      </c>
      <c r="I1130" s="3">
        <v>7077</v>
      </c>
      <c r="J1130" s="3">
        <v>0</v>
      </c>
      <c r="K1130" s="3">
        <v>0</v>
      </c>
      <c r="L1130" s="1">
        <v>0</v>
      </c>
    </row>
    <row r="1131" spans="1:12">
      <c r="A1131" s="1">
        <v>10765</v>
      </c>
      <c r="B1131" s="1">
        <v>761126</v>
      </c>
      <c r="C1131" s="1">
        <v>766126</v>
      </c>
      <c r="D1131" s="1">
        <v>2013</v>
      </c>
      <c r="E1131" s="1">
        <v>10</v>
      </c>
      <c r="F1131" s="1">
        <v>1</v>
      </c>
      <c r="G1131" s="3">
        <v>1</v>
      </c>
      <c r="H1131" s="3">
        <v>0</v>
      </c>
      <c r="I1131" s="3">
        <v>7078</v>
      </c>
      <c r="J1131" s="3">
        <v>0</v>
      </c>
      <c r="K1131" s="3">
        <v>0</v>
      </c>
      <c r="L1131" s="1">
        <v>0</v>
      </c>
    </row>
    <row r="1132" spans="1:12">
      <c r="A1132" s="1">
        <v>10766</v>
      </c>
      <c r="B1132" s="1">
        <v>761127</v>
      </c>
      <c r="C1132" s="1">
        <v>766127</v>
      </c>
      <c r="D1132" s="1">
        <v>2013</v>
      </c>
      <c r="E1132" s="1">
        <v>10</v>
      </c>
      <c r="F1132" s="1">
        <v>1</v>
      </c>
      <c r="G1132" s="3">
        <v>1</v>
      </c>
      <c r="H1132" s="3">
        <v>0</v>
      </c>
      <c r="I1132" s="3">
        <v>7079</v>
      </c>
      <c r="J1132" s="3">
        <v>0</v>
      </c>
      <c r="K1132" s="3">
        <v>0</v>
      </c>
      <c r="L1132" s="1">
        <v>0</v>
      </c>
    </row>
    <row r="1133" spans="1:12">
      <c r="A1133" s="1">
        <v>10767</v>
      </c>
      <c r="B1133" s="1">
        <v>761128</v>
      </c>
      <c r="C1133" s="1">
        <v>766128</v>
      </c>
      <c r="D1133" s="1">
        <v>2013</v>
      </c>
      <c r="E1133" s="1">
        <v>10</v>
      </c>
      <c r="F1133" s="1">
        <v>1</v>
      </c>
      <c r="G1133" s="3">
        <v>1</v>
      </c>
      <c r="H1133" s="3">
        <v>0</v>
      </c>
      <c r="I1133" s="3">
        <v>7080</v>
      </c>
      <c r="J1133" s="3">
        <v>0</v>
      </c>
      <c r="K1133" s="3">
        <v>0</v>
      </c>
      <c r="L1133" s="1">
        <v>0</v>
      </c>
    </row>
    <row r="1134" spans="1:12">
      <c r="A1134" s="1">
        <v>10768</v>
      </c>
      <c r="B1134" s="1">
        <v>761129</v>
      </c>
      <c r="C1134" s="1">
        <v>766129</v>
      </c>
      <c r="D1134" s="1">
        <v>2013</v>
      </c>
      <c r="E1134" s="1">
        <v>10</v>
      </c>
      <c r="F1134" s="1">
        <v>1</v>
      </c>
      <c r="G1134" s="3">
        <v>1</v>
      </c>
      <c r="H1134" s="3">
        <v>0</v>
      </c>
      <c r="I1134" s="3">
        <v>7081</v>
      </c>
      <c r="J1134" s="3">
        <v>0</v>
      </c>
      <c r="K1134" s="3">
        <v>0</v>
      </c>
      <c r="L1134" s="1">
        <v>0</v>
      </c>
    </row>
    <row r="1135" spans="1:12">
      <c r="A1135" s="1">
        <v>10769</v>
      </c>
      <c r="B1135" s="1">
        <v>761130</v>
      </c>
      <c r="C1135" s="1">
        <v>766130</v>
      </c>
      <c r="D1135" s="1">
        <v>2013</v>
      </c>
      <c r="E1135" s="1">
        <v>10</v>
      </c>
      <c r="F1135" s="1">
        <v>1</v>
      </c>
      <c r="G1135" s="3">
        <v>1</v>
      </c>
      <c r="H1135" s="3">
        <v>0</v>
      </c>
      <c r="I1135" s="3">
        <v>7082</v>
      </c>
      <c r="J1135" s="3">
        <v>0</v>
      </c>
      <c r="K1135" s="3">
        <v>0</v>
      </c>
      <c r="L1135" s="1">
        <v>0</v>
      </c>
    </row>
    <row r="1136" spans="1:12">
      <c r="A1136" s="1">
        <v>10770</v>
      </c>
      <c r="B1136" s="1">
        <v>761131</v>
      </c>
      <c r="C1136" s="1">
        <v>766131</v>
      </c>
      <c r="D1136" s="1">
        <v>2013</v>
      </c>
      <c r="E1136" s="1">
        <v>10</v>
      </c>
      <c r="F1136" s="1">
        <v>1</v>
      </c>
      <c r="G1136" s="3">
        <v>1</v>
      </c>
      <c r="H1136" s="3">
        <v>0</v>
      </c>
      <c r="I1136" s="3">
        <v>7083</v>
      </c>
      <c r="J1136" s="3">
        <v>0</v>
      </c>
      <c r="K1136" s="3">
        <v>0</v>
      </c>
      <c r="L1136" s="1">
        <v>0</v>
      </c>
    </row>
    <row r="1137" spans="1:12">
      <c r="A1137" s="1">
        <v>10771</v>
      </c>
      <c r="B1137" s="1">
        <v>761132</v>
      </c>
      <c r="C1137" s="1">
        <v>766132</v>
      </c>
      <c r="D1137" s="1">
        <v>2013</v>
      </c>
      <c r="E1137" s="1">
        <v>10</v>
      </c>
      <c r="F1137" s="1">
        <v>1</v>
      </c>
      <c r="G1137" s="3">
        <v>1</v>
      </c>
      <c r="H1137" s="3">
        <v>0</v>
      </c>
      <c r="I1137" s="3">
        <v>7084</v>
      </c>
      <c r="J1137" s="3">
        <v>0</v>
      </c>
      <c r="K1137" s="3">
        <v>0</v>
      </c>
      <c r="L1137" s="1">
        <v>0</v>
      </c>
    </row>
    <row r="1138" spans="1:12">
      <c r="A1138" s="1">
        <v>10772</v>
      </c>
      <c r="B1138" s="1">
        <v>761133</v>
      </c>
      <c r="C1138" s="1">
        <v>766133</v>
      </c>
      <c r="D1138" s="1">
        <v>2013</v>
      </c>
      <c r="E1138" s="1">
        <v>10</v>
      </c>
      <c r="F1138" s="1">
        <v>1</v>
      </c>
      <c r="G1138" s="3">
        <v>1</v>
      </c>
      <c r="H1138" s="3">
        <v>0</v>
      </c>
      <c r="I1138" s="3">
        <v>7085</v>
      </c>
      <c r="J1138" s="3">
        <v>0</v>
      </c>
      <c r="K1138" s="3">
        <v>0</v>
      </c>
      <c r="L1138" s="1">
        <v>0</v>
      </c>
    </row>
    <row r="1139" spans="1:12">
      <c r="A1139" s="1">
        <v>10773</v>
      </c>
      <c r="B1139" s="1">
        <v>761134</v>
      </c>
      <c r="C1139" s="1">
        <v>766134</v>
      </c>
      <c r="D1139" s="1">
        <v>2013</v>
      </c>
      <c r="E1139" s="1">
        <v>10</v>
      </c>
      <c r="F1139" s="1">
        <v>1</v>
      </c>
      <c r="G1139" s="3">
        <v>1</v>
      </c>
      <c r="H1139" s="3">
        <v>0</v>
      </c>
      <c r="I1139" s="3">
        <v>7086</v>
      </c>
      <c r="J1139" s="3">
        <v>0</v>
      </c>
      <c r="K1139" s="3">
        <v>0</v>
      </c>
      <c r="L1139" s="1">
        <v>0</v>
      </c>
    </row>
    <row r="1140" spans="1:12">
      <c r="A1140" s="1">
        <v>10774</v>
      </c>
      <c r="B1140" s="1">
        <v>761135</v>
      </c>
      <c r="C1140" s="1">
        <v>766135</v>
      </c>
      <c r="D1140" s="1">
        <v>2013</v>
      </c>
      <c r="E1140" s="1">
        <v>10</v>
      </c>
      <c r="F1140" s="1">
        <v>1</v>
      </c>
      <c r="G1140" s="3">
        <v>1</v>
      </c>
      <c r="H1140" s="3">
        <v>0</v>
      </c>
      <c r="I1140" s="3">
        <v>7087</v>
      </c>
      <c r="J1140" s="3">
        <v>0</v>
      </c>
      <c r="K1140" s="3">
        <v>0</v>
      </c>
      <c r="L1140" s="1">
        <v>0</v>
      </c>
    </row>
    <row r="1141" spans="1:12">
      <c r="A1141" s="1">
        <v>10775</v>
      </c>
      <c r="B1141" s="1">
        <v>761136</v>
      </c>
      <c r="C1141" s="1">
        <v>766136</v>
      </c>
      <c r="D1141" s="1">
        <v>2013</v>
      </c>
      <c r="E1141" s="1">
        <v>10</v>
      </c>
      <c r="F1141" s="1">
        <v>1</v>
      </c>
      <c r="G1141" s="3">
        <v>1</v>
      </c>
      <c r="H1141" s="3">
        <v>0</v>
      </c>
      <c r="I1141" s="3">
        <v>7088</v>
      </c>
      <c r="J1141" s="3">
        <v>0</v>
      </c>
      <c r="K1141" s="3">
        <v>0</v>
      </c>
      <c r="L1141" s="1">
        <v>0</v>
      </c>
    </row>
    <row r="1142" spans="1:12">
      <c r="A1142" s="1">
        <v>10776</v>
      </c>
      <c r="B1142" s="1">
        <v>761137</v>
      </c>
      <c r="C1142" s="1">
        <v>766137</v>
      </c>
      <c r="D1142" s="1">
        <v>2013</v>
      </c>
      <c r="E1142" s="1">
        <v>10</v>
      </c>
      <c r="F1142" s="1">
        <v>1</v>
      </c>
      <c r="G1142" s="3">
        <v>1</v>
      </c>
      <c r="H1142" s="3">
        <v>0</v>
      </c>
      <c r="I1142" s="3">
        <v>7089</v>
      </c>
      <c r="J1142" s="3">
        <v>0</v>
      </c>
      <c r="K1142" s="3">
        <v>0</v>
      </c>
      <c r="L1142" s="1">
        <v>0</v>
      </c>
    </row>
    <row r="1143" spans="1:12">
      <c r="A1143" s="1">
        <v>10777</v>
      </c>
      <c r="B1143" s="1">
        <v>761138</v>
      </c>
      <c r="C1143" s="1">
        <v>766138</v>
      </c>
      <c r="D1143" s="1">
        <v>2013</v>
      </c>
      <c r="E1143" s="1">
        <v>10</v>
      </c>
      <c r="F1143" s="1">
        <v>1</v>
      </c>
      <c r="G1143" s="3">
        <v>1</v>
      </c>
      <c r="H1143" s="3">
        <v>0</v>
      </c>
      <c r="I1143" s="3">
        <v>7090</v>
      </c>
      <c r="J1143" s="3">
        <v>0</v>
      </c>
      <c r="K1143" s="3">
        <v>0</v>
      </c>
      <c r="L1143" s="1">
        <v>0</v>
      </c>
    </row>
    <row r="1144" spans="1:12">
      <c r="A1144" s="1">
        <v>10778</v>
      </c>
      <c r="B1144" s="1">
        <v>761139</v>
      </c>
      <c r="C1144" s="1">
        <v>766139</v>
      </c>
      <c r="D1144" s="1">
        <v>2013</v>
      </c>
      <c r="E1144" s="1">
        <v>10</v>
      </c>
      <c r="F1144" s="1">
        <v>1</v>
      </c>
      <c r="G1144" s="3">
        <v>1</v>
      </c>
      <c r="H1144" s="3">
        <v>0</v>
      </c>
      <c r="I1144" s="3">
        <v>7091</v>
      </c>
      <c r="J1144" s="3">
        <v>0</v>
      </c>
      <c r="K1144" s="3">
        <v>0</v>
      </c>
      <c r="L1144" s="1">
        <v>0</v>
      </c>
    </row>
    <row r="1145" spans="1:12">
      <c r="A1145" s="1">
        <v>10779</v>
      </c>
      <c r="B1145" s="1">
        <v>761140</v>
      </c>
      <c r="C1145" s="1">
        <v>766140</v>
      </c>
      <c r="D1145" s="1">
        <v>2013</v>
      </c>
      <c r="E1145" s="1">
        <v>10</v>
      </c>
      <c r="F1145" s="1">
        <v>1</v>
      </c>
      <c r="G1145" s="3">
        <v>1</v>
      </c>
      <c r="H1145" s="3">
        <v>0</v>
      </c>
      <c r="I1145" s="3">
        <v>7092</v>
      </c>
      <c r="J1145" s="3">
        <v>0</v>
      </c>
      <c r="K1145" s="3">
        <v>0</v>
      </c>
      <c r="L1145" s="1">
        <v>0</v>
      </c>
    </row>
    <row r="1146" spans="1:12">
      <c r="A1146" s="1">
        <v>10780</v>
      </c>
      <c r="B1146" s="1">
        <v>761141</v>
      </c>
      <c r="C1146" s="1">
        <v>766141</v>
      </c>
      <c r="D1146" s="1">
        <v>2013</v>
      </c>
      <c r="E1146" s="1">
        <v>10</v>
      </c>
      <c r="F1146" s="1">
        <v>1</v>
      </c>
      <c r="G1146" s="3">
        <v>1</v>
      </c>
      <c r="H1146" s="3">
        <v>0</v>
      </c>
      <c r="I1146" s="3">
        <v>7093</v>
      </c>
      <c r="J1146" s="3">
        <v>0</v>
      </c>
      <c r="K1146" s="3">
        <v>0</v>
      </c>
      <c r="L1146" s="1">
        <v>0</v>
      </c>
    </row>
    <row r="1147" spans="1:12">
      <c r="A1147" s="1">
        <v>10781</v>
      </c>
      <c r="B1147" s="1">
        <v>761142</v>
      </c>
      <c r="C1147" s="1">
        <v>766142</v>
      </c>
      <c r="D1147" s="1">
        <v>2013</v>
      </c>
      <c r="E1147" s="1">
        <v>10</v>
      </c>
      <c r="F1147" s="1">
        <v>1</v>
      </c>
      <c r="G1147" s="3">
        <v>1</v>
      </c>
      <c r="H1147" s="3">
        <v>0</v>
      </c>
      <c r="I1147" s="3">
        <v>7094</v>
      </c>
      <c r="J1147" s="3">
        <v>0</v>
      </c>
      <c r="K1147" s="3">
        <v>0</v>
      </c>
      <c r="L1147" s="1">
        <v>0</v>
      </c>
    </row>
    <row r="1148" spans="1:12">
      <c r="A1148" s="1">
        <v>10782</v>
      </c>
      <c r="B1148" s="1">
        <v>761143</v>
      </c>
      <c r="C1148" s="1">
        <v>766143</v>
      </c>
      <c r="D1148" s="1">
        <v>2013</v>
      </c>
      <c r="E1148" s="1">
        <v>10</v>
      </c>
      <c r="F1148" s="1">
        <v>1</v>
      </c>
      <c r="G1148" s="3">
        <v>1</v>
      </c>
      <c r="H1148" s="3">
        <v>0</v>
      </c>
      <c r="I1148" s="3">
        <v>7095</v>
      </c>
      <c r="J1148" s="3">
        <v>0</v>
      </c>
      <c r="K1148" s="3">
        <v>0</v>
      </c>
      <c r="L1148" s="1">
        <v>0</v>
      </c>
    </row>
    <row r="1149" spans="1:12">
      <c r="A1149" s="1">
        <v>10783</v>
      </c>
      <c r="B1149" s="1">
        <v>761144</v>
      </c>
      <c r="C1149" s="1">
        <v>766144</v>
      </c>
      <c r="D1149" s="1">
        <v>2013</v>
      </c>
      <c r="E1149" s="1">
        <v>10</v>
      </c>
      <c r="F1149" s="1">
        <v>1</v>
      </c>
      <c r="G1149" s="3">
        <v>1</v>
      </c>
      <c r="H1149" s="3">
        <v>0</v>
      </c>
      <c r="I1149" s="3">
        <v>7096</v>
      </c>
      <c r="J1149" s="3">
        <v>0</v>
      </c>
      <c r="K1149" s="3">
        <v>0</v>
      </c>
      <c r="L1149" s="1">
        <v>0</v>
      </c>
    </row>
    <row r="1150" spans="1:12">
      <c r="A1150" s="1">
        <v>10784</v>
      </c>
      <c r="B1150" s="1">
        <v>761145</v>
      </c>
      <c r="C1150" s="1">
        <v>766145</v>
      </c>
      <c r="D1150" s="1">
        <v>2013</v>
      </c>
      <c r="E1150" s="1">
        <v>10</v>
      </c>
      <c r="F1150" s="1">
        <v>1</v>
      </c>
      <c r="G1150" s="3">
        <v>1</v>
      </c>
      <c r="H1150" s="3">
        <v>0</v>
      </c>
      <c r="I1150" s="3">
        <v>7097</v>
      </c>
      <c r="J1150" s="3">
        <v>0</v>
      </c>
      <c r="K1150" s="3">
        <v>0</v>
      </c>
      <c r="L1150" s="1">
        <v>0</v>
      </c>
    </row>
    <row r="1151" spans="1:12">
      <c r="A1151" s="1">
        <v>10785</v>
      </c>
      <c r="B1151" s="1">
        <v>761146</v>
      </c>
      <c r="C1151" s="1">
        <v>766146</v>
      </c>
      <c r="D1151" s="1">
        <v>2013</v>
      </c>
      <c r="E1151" s="1">
        <v>10</v>
      </c>
      <c r="F1151" s="1">
        <v>1</v>
      </c>
      <c r="G1151" s="3">
        <v>1</v>
      </c>
      <c r="H1151" s="3">
        <v>0</v>
      </c>
      <c r="I1151" s="3">
        <v>7098</v>
      </c>
      <c r="J1151" s="3">
        <v>0</v>
      </c>
      <c r="K1151" s="3">
        <v>0</v>
      </c>
      <c r="L1151" s="1">
        <v>0</v>
      </c>
    </row>
    <row r="1152" spans="1:12">
      <c r="A1152" s="1">
        <v>10786</v>
      </c>
      <c r="B1152" s="1">
        <v>761147</v>
      </c>
      <c r="C1152" s="1">
        <v>766147</v>
      </c>
      <c r="D1152" s="1">
        <v>2013</v>
      </c>
      <c r="E1152" s="1">
        <v>10</v>
      </c>
      <c r="F1152" s="1">
        <v>1</v>
      </c>
      <c r="G1152" s="3">
        <v>1</v>
      </c>
      <c r="H1152" s="3">
        <v>0</v>
      </c>
      <c r="I1152" s="3">
        <v>7099</v>
      </c>
      <c r="J1152" s="3">
        <v>0</v>
      </c>
      <c r="K1152" s="3">
        <v>0</v>
      </c>
      <c r="L1152" s="1">
        <v>0</v>
      </c>
    </row>
    <row r="1153" spans="1:12">
      <c r="A1153" s="1">
        <v>10787</v>
      </c>
      <c r="B1153" s="1">
        <v>761148</v>
      </c>
      <c r="C1153" s="1">
        <v>766148</v>
      </c>
      <c r="D1153" s="1">
        <v>2013</v>
      </c>
      <c r="E1153" s="1">
        <v>10</v>
      </c>
      <c r="F1153" s="1">
        <v>1</v>
      </c>
      <c r="G1153" s="3">
        <v>1</v>
      </c>
      <c r="H1153" s="3">
        <v>0</v>
      </c>
      <c r="I1153" s="3">
        <v>7100</v>
      </c>
      <c r="J1153" s="3">
        <v>0</v>
      </c>
      <c r="K1153" s="3">
        <v>0</v>
      </c>
      <c r="L1153" s="1">
        <v>0</v>
      </c>
    </row>
    <row r="1154" spans="1:12">
      <c r="A1154" s="1">
        <v>10788</v>
      </c>
      <c r="B1154" s="1">
        <v>761149</v>
      </c>
      <c r="C1154" s="1">
        <v>766149</v>
      </c>
      <c r="D1154" s="1">
        <v>2013</v>
      </c>
      <c r="E1154" s="1">
        <v>10</v>
      </c>
      <c r="F1154" s="1">
        <v>1</v>
      </c>
      <c r="G1154" s="3">
        <v>1</v>
      </c>
      <c r="H1154" s="3">
        <v>0</v>
      </c>
      <c r="I1154" s="3">
        <v>7101</v>
      </c>
      <c r="J1154" s="3">
        <v>0</v>
      </c>
      <c r="K1154" s="3">
        <v>0</v>
      </c>
      <c r="L1154" s="1">
        <v>0</v>
      </c>
    </row>
    <row r="1155" spans="1:12">
      <c r="A1155" s="1">
        <v>10789</v>
      </c>
      <c r="B1155" s="1">
        <v>761150</v>
      </c>
      <c r="C1155" s="1">
        <v>766150</v>
      </c>
      <c r="D1155" s="1">
        <v>2013</v>
      </c>
      <c r="E1155" s="1">
        <v>10</v>
      </c>
      <c r="F1155" s="1">
        <v>1</v>
      </c>
      <c r="G1155" s="3">
        <v>1</v>
      </c>
      <c r="H1155" s="3">
        <v>0</v>
      </c>
      <c r="I1155" s="3">
        <v>7102</v>
      </c>
      <c r="J1155" s="3">
        <v>0</v>
      </c>
      <c r="K1155" s="3">
        <v>0</v>
      </c>
      <c r="L1155" s="1">
        <v>0</v>
      </c>
    </row>
    <row r="1156" spans="1:12">
      <c r="A1156" s="1">
        <v>10790</v>
      </c>
      <c r="B1156" s="1">
        <v>761151</v>
      </c>
      <c r="C1156" s="1">
        <v>766151</v>
      </c>
      <c r="D1156" s="1">
        <v>2013</v>
      </c>
      <c r="E1156" s="1">
        <v>10</v>
      </c>
      <c r="F1156" s="1">
        <v>1</v>
      </c>
      <c r="G1156" s="3">
        <v>1</v>
      </c>
      <c r="H1156" s="3">
        <v>0</v>
      </c>
      <c r="I1156" s="3">
        <v>7103</v>
      </c>
      <c r="J1156" s="3">
        <v>0</v>
      </c>
      <c r="K1156" s="3">
        <v>0</v>
      </c>
      <c r="L1156" s="1">
        <v>0</v>
      </c>
    </row>
    <row r="1157" spans="1:12">
      <c r="A1157" s="1">
        <v>10791</v>
      </c>
      <c r="B1157" s="1">
        <v>761152</v>
      </c>
      <c r="C1157" s="1">
        <v>766152</v>
      </c>
      <c r="D1157" s="1">
        <v>2013</v>
      </c>
      <c r="E1157" s="1">
        <v>10</v>
      </c>
      <c r="F1157" s="1">
        <v>1</v>
      </c>
      <c r="G1157" s="3">
        <v>1</v>
      </c>
      <c r="H1157" s="3">
        <v>0</v>
      </c>
      <c r="I1157" s="3">
        <v>7104</v>
      </c>
      <c r="J1157" s="3">
        <v>0</v>
      </c>
      <c r="K1157" s="3">
        <v>0</v>
      </c>
      <c r="L1157" s="1">
        <v>0</v>
      </c>
    </row>
    <row r="1158" spans="1:12">
      <c r="A1158" s="1">
        <v>10792</v>
      </c>
      <c r="B1158" s="1">
        <v>761153</v>
      </c>
      <c r="C1158" s="1">
        <v>766153</v>
      </c>
      <c r="D1158" s="1">
        <v>2013</v>
      </c>
      <c r="E1158" s="1">
        <v>10</v>
      </c>
      <c r="F1158" s="1">
        <v>1</v>
      </c>
      <c r="G1158" s="3">
        <v>1</v>
      </c>
      <c r="H1158" s="3">
        <v>0</v>
      </c>
      <c r="I1158" s="3">
        <v>7105</v>
      </c>
      <c r="J1158" s="3">
        <v>0</v>
      </c>
      <c r="K1158" s="3">
        <v>0</v>
      </c>
      <c r="L1158" s="1">
        <v>0</v>
      </c>
    </row>
    <row r="1159" spans="1:12">
      <c r="A1159" s="1">
        <v>10793</v>
      </c>
      <c r="B1159" s="1">
        <v>761154</v>
      </c>
      <c r="C1159" s="1">
        <v>766154</v>
      </c>
      <c r="D1159" s="1">
        <v>2013</v>
      </c>
      <c r="E1159" s="1">
        <v>10</v>
      </c>
      <c r="F1159" s="1">
        <v>1</v>
      </c>
      <c r="G1159" s="3">
        <v>1</v>
      </c>
      <c r="H1159" s="3">
        <v>0</v>
      </c>
      <c r="I1159" s="3">
        <v>7106</v>
      </c>
      <c r="J1159" s="3">
        <v>0</v>
      </c>
      <c r="K1159" s="3">
        <v>0</v>
      </c>
      <c r="L1159" s="1">
        <v>0</v>
      </c>
    </row>
    <row r="1160" spans="1:12">
      <c r="A1160" s="1">
        <v>10794</v>
      </c>
      <c r="B1160" s="1">
        <v>761155</v>
      </c>
      <c r="C1160" s="1">
        <v>766155</v>
      </c>
      <c r="D1160" s="1">
        <v>2013</v>
      </c>
      <c r="E1160" s="1">
        <v>10</v>
      </c>
      <c r="F1160" s="1">
        <v>1</v>
      </c>
      <c r="G1160" s="3">
        <v>1</v>
      </c>
      <c r="H1160" s="3">
        <v>0</v>
      </c>
      <c r="I1160" s="3">
        <v>7107</v>
      </c>
      <c r="J1160" s="3">
        <v>0</v>
      </c>
      <c r="K1160" s="3">
        <v>0</v>
      </c>
      <c r="L1160" s="1">
        <v>0</v>
      </c>
    </row>
    <row r="1161" spans="1:12">
      <c r="A1161" s="1">
        <v>10795</v>
      </c>
      <c r="B1161" s="1">
        <v>761156</v>
      </c>
      <c r="C1161" s="1">
        <v>766156</v>
      </c>
      <c r="D1161" s="1">
        <v>2013</v>
      </c>
      <c r="E1161" s="1">
        <v>10</v>
      </c>
      <c r="F1161" s="1">
        <v>1</v>
      </c>
      <c r="G1161" s="3">
        <v>1</v>
      </c>
      <c r="H1161" s="3">
        <v>0</v>
      </c>
      <c r="I1161" s="3">
        <v>7108</v>
      </c>
      <c r="J1161" s="3">
        <v>0</v>
      </c>
      <c r="K1161" s="3">
        <v>0</v>
      </c>
      <c r="L1161" s="1">
        <v>0</v>
      </c>
    </row>
    <row r="1162" spans="1:12">
      <c r="A1162" s="1">
        <v>10796</v>
      </c>
      <c r="B1162" s="1">
        <v>761157</v>
      </c>
      <c r="C1162" s="1">
        <v>766157</v>
      </c>
      <c r="D1162" s="1">
        <v>2013</v>
      </c>
      <c r="E1162" s="1">
        <v>10</v>
      </c>
      <c r="F1162" s="1">
        <v>1</v>
      </c>
      <c r="G1162" s="3">
        <v>1</v>
      </c>
      <c r="H1162" s="3">
        <v>0</v>
      </c>
      <c r="I1162" s="3">
        <v>7109</v>
      </c>
      <c r="J1162" s="3">
        <v>0</v>
      </c>
      <c r="K1162" s="3">
        <v>0</v>
      </c>
      <c r="L1162" s="1">
        <v>0</v>
      </c>
    </row>
    <row r="1163" spans="1:12">
      <c r="A1163" s="1">
        <v>10797</v>
      </c>
      <c r="B1163" s="1">
        <v>761158</v>
      </c>
      <c r="C1163" s="1">
        <v>766158</v>
      </c>
      <c r="D1163" s="1">
        <v>2013</v>
      </c>
      <c r="E1163" s="1">
        <v>10</v>
      </c>
      <c r="F1163" s="1">
        <v>1</v>
      </c>
      <c r="G1163" s="3">
        <v>1</v>
      </c>
      <c r="H1163" s="3">
        <v>0</v>
      </c>
      <c r="I1163" s="3">
        <v>7110</v>
      </c>
      <c r="J1163" s="3">
        <v>0</v>
      </c>
      <c r="K1163" s="3">
        <v>0</v>
      </c>
      <c r="L1163" s="1">
        <v>0</v>
      </c>
    </row>
    <row r="1164" spans="1:12">
      <c r="A1164" s="1">
        <v>10798</v>
      </c>
      <c r="B1164" s="1">
        <v>761159</v>
      </c>
      <c r="C1164" s="1">
        <v>766159</v>
      </c>
      <c r="D1164" s="1">
        <v>2013</v>
      </c>
      <c r="E1164" s="1">
        <v>10</v>
      </c>
      <c r="F1164" s="1">
        <v>1</v>
      </c>
      <c r="G1164" s="3">
        <v>1</v>
      </c>
      <c r="H1164" s="3">
        <v>0</v>
      </c>
      <c r="I1164" s="3">
        <v>7111</v>
      </c>
      <c r="J1164" s="3">
        <v>0</v>
      </c>
      <c r="K1164" s="3">
        <v>0</v>
      </c>
      <c r="L1164" s="1">
        <v>0</v>
      </c>
    </row>
    <row r="1165" spans="1:12">
      <c r="A1165" s="1">
        <v>10799</v>
      </c>
      <c r="B1165" s="1">
        <v>761160</v>
      </c>
      <c r="C1165" s="1">
        <v>766160</v>
      </c>
      <c r="D1165" s="1">
        <v>2013</v>
      </c>
      <c r="E1165" s="1">
        <v>10</v>
      </c>
      <c r="F1165" s="1">
        <v>1</v>
      </c>
      <c r="G1165" s="3">
        <v>1</v>
      </c>
      <c r="H1165" s="3">
        <v>0</v>
      </c>
      <c r="I1165" s="3">
        <v>7112</v>
      </c>
      <c r="J1165" s="3">
        <v>0</v>
      </c>
      <c r="K1165" s="3">
        <v>0</v>
      </c>
      <c r="L1165" s="1">
        <v>0</v>
      </c>
    </row>
    <row r="1166" spans="1:12">
      <c r="A1166" s="1">
        <v>10800</v>
      </c>
      <c r="B1166" s="1">
        <v>761161</v>
      </c>
      <c r="C1166" s="1">
        <v>766161</v>
      </c>
      <c r="D1166" s="1">
        <v>2013</v>
      </c>
      <c r="E1166" s="1">
        <v>10</v>
      </c>
      <c r="F1166" s="1">
        <v>1</v>
      </c>
      <c r="G1166" s="3">
        <v>1</v>
      </c>
      <c r="H1166" s="3">
        <v>0</v>
      </c>
      <c r="I1166" s="3">
        <v>7113</v>
      </c>
      <c r="J1166" s="3">
        <v>0</v>
      </c>
      <c r="K1166" s="3">
        <v>0</v>
      </c>
      <c r="L1166" s="1">
        <v>0</v>
      </c>
    </row>
    <row r="1167" spans="1:12">
      <c r="A1167" s="1">
        <v>10801</v>
      </c>
      <c r="B1167" s="1">
        <v>761162</v>
      </c>
      <c r="C1167" s="1">
        <v>766162</v>
      </c>
      <c r="D1167" s="1">
        <v>2013</v>
      </c>
      <c r="E1167" s="1">
        <v>10</v>
      </c>
      <c r="F1167" s="1">
        <v>1</v>
      </c>
      <c r="G1167" s="3">
        <v>1</v>
      </c>
      <c r="H1167" s="3">
        <v>0</v>
      </c>
      <c r="I1167" s="3">
        <v>7114</v>
      </c>
      <c r="J1167" s="3">
        <v>0</v>
      </c>
      <c r="K1167" s="3">
        <v>0</v>
      </c>
      <c r="L1167" s="1">
        <v>0</v>
      </c>
    </row>
    <row r="1168" spans="1:12">
      <c r="A1168" s="1">
        <v>10802</v>
      </c>
      <c r="B1168" s="1">
        <v>761163</v>
      </c>
      <c r="C1168" s="1">
        <v>766163</v>
      </c>
      <c r="D1168" s="1">
        <v>2013</v>
      </c>
      <c r="E1168" s="1">
        <v>10</v>
      </c>
      <c r="F1168" s="1">
        <v>1</v>
      </c>
      <c r="G1168" s="3">
        <v>1</v>
      </c>
      <c r="H1168" s="3">
        <v>0</v>
      </c>
      <c r="I1168" s="3">
        <v>7115</v>
      </c>
      <c r="J1168" s="3">
        <v>0</v>
      </c>
      <c r="K1168" s="3">
        <v>0</v>
      </c>
      <c r="L1168" s="1">
        <v>0</v>
      </c>
    </row>
    <row r="1169" spans="1:12">
      <c r="A1169" s="1">
        <v>10803</v>
      </c>
      <c r="B1169" s="1">
        <v>761164</v>
      </c>
      <c r="C1169" s="1">
        <v>766164</v>
      </c>
      <c r="D1169" s="1">
        <v>2013</v>
      </c>
      <c r="E1169" s="1">
        <v>10</v>
      </c>
      <c r="F1169" s="1">
        <v>1</v>
      </c>
      <c r="G1169" s="3">
        <v>1</v>
      </c>
      <c r="H1169" s="3">
        <v>0</v>
      </c>
      <c r="I1169" s="3">
        <v>7116</v>
      </c>
      <c r="J1169" s="3">
        <v>0</v>
      </c>
      <c r="K1169" s="3">
        <v>0</v>
      </c>
      <c r="L1169" s="1">
        <v>0</v>
      </c>
    </row>
    <row r="1170" spans="1:12">
      <c r="A1170" s="1">
        <v>61</v>
      </c>
      <c r="B1170" s="1">
        <v>761165</v>
      </c>
      <c r="C1170" s="1">
        <v>766165</v>
      </c>
      <c r="D1170" s="1">
        <v>208</v>
      </c>
      <c r="E1170" s="1">
        <v>0</v>
      </c>
      <c r="F1170" s="1">
        <v>1</v>
      </c>
      <c r="G1170" s="3">
        <v>1</v>
      </c>
      <c r="H1170" s="3">
        <v>0</v>
      </c>
      <c r="I1170" s="3">
        <v>7117</v>
      </c>
      <c r="J1170" s="3">
        <v>0</v>
      </c>
      <c r="K1170" s="3">
        <v>0</v>
      </c>
      <c r="L1170" s="1">
        <v>0</v>
      </c>
    </row>
    <row r="1171" spans="1:12">
      <c r="A1171" s="1">
        <v>62</v>
      </c>
      <c r="B1171" s="1">
        <v>761166</v>
      </c>
      <c r="C1171" s="1">
        <v>766166</v>
      </c>
      <c r="D1171" s="1">
        <v>208</v>
      </c>
      <c r="E1171" s="1">
        <v>10</v>
      </c>
      <c r="F1171" s="1">
        <v>10</v>
      </c>
      <c r="G1171" s="3">
        <v>1</v>
      </c>
      <c r="H1171" s="3">
        <v>0</v>
      </c>
      <c r="I1171" s="3">
        <v>7118</v>
      </c>
      <c r="J1171" s="3">
        <v>0</v>
      </c>
      <c r="K1171" s="3">
        <v>0</v>
      </c>
      <c r="L1171" s="1">
        <v>0</v>
      </c>
    </row>
    <row r="1172" spans="1:12">
      <c r="A1172" s="1">
        <v>63</v>
      </c>
      <c r="B1172" s="1">
        <v>761167</v>
      </c>
      <c r="C1172" s="1">
        <v>766167</v>
      </c>
      <c r="D1172" s="1">
        <v>208</v>
      </c>
      <c r="E1172" s="1">
        <v>10</v>
      </c>
      <c r="F1172" s="1">
        <v>20</v>
      </c>
      <c r="G1172" s="3">
        <v>1</v>
      </c>
      <c r="H1172" s="3">
        <v>0</v>
      </c>
      <c r="I1172" s="3">
        <v>7119</v>
      </c>
      <c r="J1172" s="3">
        <v>0</v>
      </c>
      <c r="K1172" s="3">
        <v>0</v>
      </c>
      <c r="L1172" s="1">
        <v>0</v>
      </c>
    </row>
    <row r="1173" spans="1:12">
      <c r="A1173" s="1">
        <v>64</v>
      </c>
      <c r="B1173" s="1">
        <v>761168</v>
      </c>
      <c r="C1173" s="1">
        <v>766168</v>
      </c>
      <c r="D1173" s="1">
        <v>208</v>
      </c>
      <c r="E1173" s="1">
        <v>10</v>
      </c>
      <c r="F1173" s="1">
        <v>30</v>
      </c>
      <c r="G1173" s="3">
        <v>1</v>
      </c>
      <c r="H1173" s="3">
        <v>0</v>
      </c>
      <c r="I1173" s="3">
        <v>7120</v>
      </c>
      <c r="J1173" s="3">
        <v>0</v>
      </c>
      <c r="K1173" s="3">
        <v>0</v>
      </c>
      <c r="L1173" s="1">
        <v>0</v>
      </c>
    </row>
    <row r="1174" spans="1:12">
      <c r="A1174" s="1">
        <v>65</v>
      </c>
      <c r="B1174" s="1">
        <v>761169</v>
      </c>
      <c r="C1174" s="1">
        <v>766169</v>
      </c>
      <c r="D1174" s="1">
        <v>208</v>
      </c>
      <c r="E1174" s="1">
        <v>10</v>
      </c>
      <c r="F1174" s="1">
        <v>35</v>
      </c>
      <c r="G1174" s="3">
        <v>1</v>
      </c>
      <c r="H1174" s="3">
        <v>0</v>
      </c>
      <c r="I1174" s="3">
        <v>7121</v>
      </c>
      <c r="J1174" s="3">
        <v>0</v>
      </c>
      <c r="K1174" s="3">
        <v>0</v>
      </c>
      <c r="L1174" s="1">
        <v>0</v>
      </c>
    </row>
    <row r="1175" spans="1:12">
      <c r="A1175" s="1">
        <v>66</v>
      </c>
      <c r="B1175" s="1">
        <v>761170</v>
      </c>
      <c r="C1175" s="1">
        <v>766170</v>
      </c>
      <c r="D1175" s="1">
        <v>208</v>
      </c>
      <c r="E1175" s="1">
        <v>10</v>
      </c>
      <c r="F1175" s="1">
        <v>40</v>
      </c>
      <c r="G1175" s="3">
        <v>1</v>
      </c>
      <c r="H1175" s="3">
        <v>0</v>
      </c>
      <c r="I1175" s="3">
        <v>7122</v>
      </c>
      <c r="J1175" s="3">
        <v>0</v>
      </c>
      <c r="K1175" s="3">
        <v>0</v>
      </c>
      <c r="L1175" s="1">
        <v>0</v>
      </c>
    </row>
    <row r="1176" spans="1:12">
      <c r="A1176" s="1">
        <v>67</v>
      </c>
      <c r="B1176" s="1">
        <v>761171</v>
      </c>
      <c r="C1176" s="1">
        <v>766171</v>
      </c>
      <c r="D1176" s="1">
        <v>208</v>
      </c>
      <c r="E1176" s="1">
        <v>10</v>
      </c>
      <c r="F1176" s="1">
        <v>45</v>
      </c>
      <c r="G1176" s="3">
        <v>1</v>
      </c>
      <c r="H1176" s="3">
        <v>0</v>
      </c>
      <c r="I1176" s="3">
        <v>7123</v>
      </c>
      <c r="J1176" s="3">
        <v>0</v>
      </c>
      <c r="K1176" s="3">
        <v>0</v>
      </c>
      <c r="L1176" s="1">
        <v>0</v>
      </c>
    </row>
    <row r="1177" spans="1:12">
      <c r="A1177" s="1">
        <v>68</v>
      </c>
      <c r="B1177" s="1">
        <v>761172</v>
      </c>
      <c r="C1177" s="1">
        <v>766172</v>
      </c>
      <c r="D1177" s="1">
        <v>208</v>
      </c>
      <c r="E1177" s="1">
        <v>10</v>
      </c>
      <c r="F1177" s="1">
        <v>50</v>
      </c>
      <c r="G1177" s="3">
        <v>1</v>
      </c>
      <c r="H1177" s="3">
        <v>0</v>
      </c>
      <c r="I1177" s="3">
        <v>7124</v>
      </c>
      <c r="J1177" s="3">
        <v>0</v>
      </c>
      <c r="K1177" s="3">
        <v>0</v>
      </c>
      <c r="L1177" s="1">
        <v>0</v>
      </c>
    </row>
    <row r="1178" spans="1:12">
      <c r="A1178" s="1">
        <v>69</v>
      </c>
      <c r="B1178" s="1">
        <v>761173</v>
      </c>
      <c r="C1178" s="1">
        <v>766173</v>
      </c>
      <c r="D1178" s="1">
        <v>208</v>
      </c>
      <c r="E1178" s="1">
        <v>10</v>
      </c>
      <c r="F1178" s="1">
        <v>55</v>
      </c>
      <c r="G1178" s="3">
        <v>1</v>
      </c>
      <c r="H1178" s="3">
        <v>0</v>
      </c>
      <c r="I1178" s="3">
        <v>7125</v>
      </c>
      <c r="J1178" s="3">
        <v>0</v>
      </c>
      <c r="K1178" s="3">
        <v>0</v>
      </c>
      <c r="L1178" s="1">
        <v>0</v>
      </c>
    </row>
    <row r="1179" spans="1:12">
      <c r="A1179" s="1">
        <v>70</v>
      </c>
      <c r="B1179" s="1">
        <v>761174</v>
      </c>
      <c r="C1179" s="1">
        <v>766174</v>
      </c>
      <c r="D1179" s="1">
        <v>208</v>
      </c>
      <c r="E1179" s="1">
        <v>10</v>
      </c>
      <c r="F1179" s="1">
        <v>60</v>
      </c>
      <c r="G1179" s="3">
        <v>1</v>
      </c>
      <c r="H1179" s="3">
        <v>0</v>
      </c>
      <c r="I1179" s="3">
        <v>7126</v>
      </c>
      <c r="J1179" s="3">
        <v>0</v>
      </c>
      <c r="K1179" s="3">
        <v>0</v>
      </c>
      <c r="L1179" s="1">
        <v>0</v>
      </c>
    </row>
    <row r="1180" spans="1:12">
      <c r="A1180" s="1">
        <v>71</v>
      </c>
      <c r="B1180" s="1">
        <v>761175</v>
      </c>
      <c r="C1180" s="1">
        <v>766175</v>
      </c>
      <c r="D1180" s="1">
        <v>208</v>
      </c>
      <c r="E1180" s="1">
        <v>10</v>
      </c>
      <c r="F1180" s="1">
        <v>65</v>
      </c>
      <c r="G1180" s="3">
        <v>1</v>
      </c>
      <c r="H1180" s="3">
        <v>0</v>
      </c>
      <c r="I1180" s="3">
        <v>7127</v>
      </c>
      <c r="J1180" s="3">
        <v>0</v>
      </c>
      <c r="K1180" s="3">
        <v>0</v>
      </c>
      <c r="L1180" s="1">
        <v>0</v>
      </c>
    </row>
    <row r="1181" spans="1:12">
      <c r="A1181" s="1">
        <v>72</v>
      </c>
      <c r="B1181" s="1">
        <v>761176</v>
      </c>
      <c r="C1181" s="1">
        <v>766176</v>
      </c>
      <c r="D1181" s="1">
        <v>208</v>
      </c>
      <c r="E1181" s="1">
        <v>10</v>
      </c>
      <c r="F1181" s="1">
        <v>70</v>
      </c>
      <c r="G1181" s="3">
        <v>1</v>
      </c>
      <c r="H1181" s="3">
        <v>0</v>
      </c>
      <c r="I1181" s="3">
        <v>7128</v>
      </c>
      <c r="J1181" s="3">
        <v>0</v>
      </c>
      <c r="K1181" s="3">
        <v>0</v>
      </c>
      <c r="L1181" s="1">
        <v>0</v>
      </c>
    </row>
    <row r="1182" spans="1:12">
      <c r="A1182" s="1">
        <v>73</v>
      </c>
      <c r="B1182" s="1">
        <v>761177</v>
      </c>
      <c r="C1182" s="1">
        <v>766177</v>
      </c>
      <c r="D1182" s="1">
        <v>208</v>
      </c>
      <c r="E1182" s="1">
        <v>10</v>
      </c>
      <c r="F1182" s="1">
        <v>75</v>
      </c>
      <c r="G1182" s="3">
        <v>1</v>
      </c>
      <c r="H1182" s="3">
        <v>0</v>
      </c>
      <c r="I1182" s="3">
        <v>7129</v>
      </c>
      <c r="J1182" s="3">
        <v>0</v>
      </c>
      <c r="K1182" s="3">
        <v>0</v>
      </c>
      <c r="L1182" s="1">
        <v>0</v>
      </c>
    </row>
    <row r="1183" spans="1:12">
      <c r="A1183" s="1">
        <v>74</v>
      </c>
      <c r="B1183" s="1">
        <v>761178</v>
      </c>
      <c r="C1183" s="1">
        <v>766178</v>
      </c>
      <c r="D1183" s="1">
        <v>208</v>
      </c>
      <c r="E1183" s="1">
        <v>10</v>
      </c>
      <c r="F1183" s="1">
        <v>80</v>
      </c>
      <c r="G1183" s="3">
        <v>1</v>
      </c>
      <c r="H1183" s="3">
        <v>0</v>
      </c>
      <c r="I1183" s="3">
        <v>7130</v>
      </c>
      <c r="J1183" s="3">
        <v>0</v>
      </c>
      <c r="K1183" s="3">
        <v>0</v>
      </c>
      <c r="L1183" s="1">
        <v>0</v>
      </c>
    </row>
    <row r="1184" spans="1:12">
      <c r="A1184" s="1">
        <v>10804</v>
      </c>
      <c r="B1184" s="1">
        <v>761179</v>
      </c>
      <c r="C1184" s="1">
        <v>766179</v>
      </c>
      <c r="D1184" s="1">
        <v>208</v>
      </c>
      <c r="E1184" s="1">
        <v>10</v>
      </c>
      <c r="F1184" s="1">
        <v>1</v>
      </c>
      <c r="G1184" s="3">
        <v>1</v>
      </c>
      <c r="H1184" s="3">
        <v>0</v>
      </c>
      <c r="I1184" s="3">
        <v>7131</v>
      </c>
      <c r="J1184" s="3">
        <v>0</v>
      </c>
      <c r="K1184" s="3">
        <v>0</v>
      </c>
      <c r="L1184" s="1">
        <v>0</v>
      </c>
    </row>
    <row r="1185" spans="1:12">
      <c r="A1185" s="1">
        <v>10805</v>
      </c>
      <c r="B1185" s="1">
        <v>761180</v>
      </c>
      <c r="C1185" s="1">
        <v>766180</v>
      </c>
      <c r="D1185" s="1">
        <v>208</v>
      </c>
      <c r="E1185" s="1">
        <v>10</v>
      </c>
      <c r="F1185" s="1">
        <v>1</v>
      </c>
      <c r="G1185" s="3">
        <v>1</v>
      </c>
      <c r="H1185" s="3">
        <v>0</v>
      </c>
      <c r="I1185" s="3">
        <v>7132</v>
      </c>
      <c r="J1185" s="3">
        <v>0</v>
      </c>
      <c r="K1185" s="3">
        <v>0</v>
      </c>
      <c r="L1185" s="1">
        <v>0</v>
      </c>
    </row>
    <row r="1186" spans="1:12">
      <c r="A1186" s="1">
        <v>10806</v>
      </c>
      <c r="B1186" s="1">
        <v>761181</v>
      </c>
      <c r="C1186" s="1">
        <v>766181</v>
      </c>
      <c r="D1186" s="1">
        <v>208</v>
      </c>
      <c r="E1186" s="1">
        <v>10</v>
      </c>
      <c r="F1186" s="1">
        <v>1</v>
      </c>
      <c r="G1186" s="3">
        <v>1</v>
      </c>
      <c r="H1186" s="3">
        <v>0</v>
      </c>
      <c r="I1186" s="3">
        <v>7133</v>
      </c>
      <c r="J1186" s="3">
        <v>0</v>
      </c>
      <c r="K1186" s="3">
        <v>0</v>
      </c>
      <c r="L1186" s="1">
        <v>0</v>
      </c>
    </row>
    <row r="1187" spans="1:12">
      <c r="A1187" s="1">
        <v>10808</v>
      </c>
      <c r="B1187" s="1">
        <v>761182</v>
      </c>
      <c r="C1187" s="1">
        <v>766182</v>
      </c>
      <c r="D1187" s="1">
        <v>208</v>
      </c>
      <c r="E1187" s="1">
        <v>10</v>
      </c>
      <c r="F1187" s="1">
        <v>1</v>
      </c>
      <c r="G1187" s="3">
        <v>1</v>
      </c>
      <c r="H1187" s="3">
        <v>0</v>
      </c>
      <c r="I1187" s="3">
        <v>7134</v>
      </c>
      <c r="J1187" s="3">
        <v>0</v>
      </c>
      <c r="K1187" s="3">
        <v>0</v>
      </c>
      <c r="L1187" s="1">
        <v>0</v>
      </c>
    </row>
    <row r="1188" spans="1:12">
      <c r="A1188" s="1">
        <v>10809</v>
      </c>
      <c r="B1188" s="1">
        <v>761183</v>
      </c>
      <c r="C1188" s="1">
        <v>766183</v>
      </c>
      <c r="D1188" s="1">
        <v>208</v>
      </c>
      <c r="E1188" s="1">
        <v>10</v>
      </c>
      <c r="F1188" s="1">
        <v>1</v>
      </c>
      <c r="G1188" s="3">
        <v>1</v>
      </c>
      <c r="H1188" s="3">
        <v>0</v>
      </c>
      <c r="I1188" s="3">
        <v>7135</v>
      </c>
      <c r="J1188" s="3">
        <v>0</v>
      </c>
      <c r="K1188" s="3">
        <v>0</v>
      </c>
      <c r="L1188" s="1">
        <v>0</v>
      </c>
    </row>
    <row r="1189" spans="1:12">
      <c r="A1189" s="1">
        <v>10810</v>
      </c>
      <c r="B1189" s="1">
        <v>761184</v>
      </c>
      <c r="C1189" s="1">
        <v>766184</v>
      </c>
      <c r="D1189" s="1">
        <v>208</v>
      </c>
      <c r="E1189" s="1">
        <v>10</v>
      </c>
      <c r="F1189" s="1">
        <v>1</v>
      </c>
      <c r="G1189" s="3">
        <v>1</v>
      </c>
      <c r="H1189" s="3">
        <v>0</v>
      </c>
      <c r="I1189" s="3">
        <v>7136</v>
      </c>
      <c r="J1189" s="3">
        <v>0</v>
      </c>
      <c r="K1189" s="3">
        <v>0</v>
      </c>
      <c r="L1189" s="1">
        <v>0</v>
      </c>
    </row>
    <row r="1190" spans="1:12">
      <c r="A1190" s="1">
        <v>10811</v>
      </c>
      <c r="B1190" s="1">
        <v>761185</v>
      </c>
      <c r="C1190" s="1">
        <v>766185</v>
      </c>
      <c r="D1190" s="1">
        <v>208</v>
      </c>
      <c r="E1190" s="1">
        <v>10</v>
      </c>
      <c r="F1190" s="1">
        <v>1</v>
      </c>
      <c r="G1190" s="3">
        <v>1</v>
      </c>
      <c r="H1190" s="3">
        <v>0</v>
      </c>
      <c r="I1190" s="3">
        <v>7137</v>
      </c>
      <c r="J1190" s="3">
        <v>0</v>
      </c>
      <c r="K1190" s="3">
        <v>0</v>
      </c>
      <c r="L1190" s="1">
        <v>0</v>
      </c>
    </row>
    <row r="1191" spans="1:12">
      <c r="A1191" s="1">
        <v>10812</v>
      </c>
      <c r="B1191" s="1">
        <v>761186</v>
      </c>
      <c r="C1191" s="1">
        <v>766186</v>
      </c>
      <c r="D1191" s="1">
        <v>2013</v>
      </c>
      <c r="E1191" s="1">
        <v>1000</v>
      </c>
      <c r="F1191" s="1">
        <v>1</v>
      </c>
      <c r="G1191" s="3">
        <v>1</v>
      </c>
      <c r="H1191" s="3">
        <v>0</v>
      </c>
      <c r="I1191" s="3">
        <v>7138</v>
      </c>
      <c r="J1191" s="3">
        <v>0</v>
      </c>
      <c r="K1191" s="3">
        <v>0</v>
      </c>
      <c r="L1191" s="1">
        <v>0</v>
      </c>
    </row>
    <row r="1192" spans="1:12">
      <c r="A1192" s="1">
        <v>10813</v>
      </c>
      <c r="B1192" s="1">
        <v>761187</v>
      </c>
      <c r="C1192" s="1">
        <v>766187</v>
      </c>
      <c r="D1192" s="1">
        <v>2013</v>
      </c>
      <c r="E1192" s="1">
        <v>1000</v>
      </c>
      <c r="F1192" s="1">
        <v>1</v>
      </c>
      <c r="G1192" s="3">
        <v>1</v>
      </c>
      <c r="H1192" s="3">
        <v>0</v>
      </c>
      <c r="I1192" s="3">
        <v>7139</v>
      </c>
      <c r="J1192" s="3">
        <v>0</v>
      </c>
      <c r="K1192" s="3">
        <v>0</v>
      </c>
      <c r="L1192" s="1">
        <v>0</v>
      </c>
    </row>
    <row r="1193" spans="1:12">
      <c r="A1193" s="1">
        <v>10814</v>
      </c>
      <c r="B1193" s="1">
        <v>761188</v>
      </c>
      <c r="C1193" s="1">
        <v>766188</v>
      </c>
      <c r="D1193" s="1">
        <v>2013</v>
      </c>
      <c r="E1193" s="1">
        <v>1000</v>
      </c>
      <c r="F1193" s="1">
        <v>1</v>
      </c>
      <c r="G1193" s="3">
        <v>1</v>
      </c>
      <c r="H1193" s="3">
        <v>0</v>
      </c>
      <c r="I1193" s="3">
        <v>7140</v>
      </c>
      <c r="J1193" s="3">
        <v>0</v>
      </c>
      <c r="K1193" s="3">
        <v>0</v>
      </c>
      <c r="L1193" s="1">
        <v>0</v>
      </c>
    </row>
    <row r="1194" spans="1:12">
      <c r="A1194" s="1">
        <v>10815</v>
      </c>
      <c r="B1194" s="1">
        <v>761189</v>
      </c>
      <c r="C1194" s="1">
        <v>766189</v>
      </c>
      <c r="D1194" s="1">
        <v>2013</v>
      </c>
      <c r="E1194" s="1">
        <v>1000</v>
      </c>
      <c r="F1194" s="1">
        <v>1</v>
      </c>
      <c r="G1194" s="3">
        <v>1</v>
      </c>
      <c r="H1194" s="3">
        <v>0</v>
      </c>
      <c r="I1194" s="3">
        <v>7141</v>
      </c>
      <c r="J1194" s="3">
        <v>0</v>
      </c>
      <c r="K1194" s="3">
        <v>0</v>
      </c>
      <c r="L1194" s="1">
        <v>0</v>
      </c>
    </row>
    <row r="1195" spans="1:12">
      <c r="A1195" s="1">
        <v>10816</v>
      </c>
      <c r="B1195" s="1">
        <v>761190</v>
      </c>
      <c r="C1195" s="1">
        <v>766190</v>
      </c>
      <c r="D1195" s="1">
        <v>2013</v>
      </c>
      <c r="E1195" s="1">
        <v>10</v>
      </c>
      <c r="F1195" s="1">
        <v>1</v>
      </c>
      <c r="G1195" s="3">
        <v>1</v>
      </c>
      <c r="H1195" s="3">
        <v>0</v>
      </c>
      <c r="I1195" s="3">
        <v>7251</v>
      </c>
      <c r="J1195" s="3">
        <v>0</v>
      </c>
      <c r="K1195" s="3">
        <v>0</v>
      </c>
      <c r="L1195" s="1">
        <v>0</v>
      </c>
    </row>
    <row r="1196" spans="1:12">
      <c r="A1196" s="1">
        <v>10817</v>
      </c>
      <c r="B1196" s="1">
        <v>761191</v>
      </c>
      <c r="C1196" s="1">
        <v>766191</v>
      </c>
      <c r="D1196" s="1">
        <v>2013</v>
      </c>
      <c r="E1196" s="1">
        <v>10</v>
      </c>
      <c r="F1196" s="1">
        <v>1</v>
      </c>
      <c r="G1196" s="3">
        <v>1</v>
      </c>
      <c r="H1196" s="3">
        <v>0</v>
      </c>
      <c r="I1196" s="3">
        <v>7252</v>
      </c>
      <c r="J1196" s="3">
        <v>0</v>
      </c>
      <c r="K1196" s="3">
        <v>0</v>
      </c>
      <c r="L1196" s="1">
        <v>0</v>
      </c>
    </row>
    <row r="1197" spans="1:12">
      <c r="A1197" s="1">
        <v>10818</v>
      </c>
      <c r="B1197" s="1">
        <v>761192</v>
      </c>
      <c r="C1197" s="1">
        <v>766192</v>
      </c>
      <c r="D1197" s="1">
        <v>2013</v>
      </c>
      <c r="E1197" s="1">
        <v>1000</v>
      </c>
      <c r="F1197" s="1">
        <v>1</v>
      </c>
      <c r="G1197" s="3">
        <v>1</v>
      </c>
      <c r="H1197" s="3">
        <v>0</v>
      </c>
      <c r="I1197" s="3">
        <v>7142</v>
      </c>
      <c r="J1197" s="3">
        <v>0</v>
      </c>
      <c r="K1197" s="3">
        <v>0</v>
      </c>
      <c r="L1197" s="1">
        <v>0</v>
      </c>
    </row>
    <row r="1198" spans="1:12">
      <c r="A1198" s="1">
        <v>10819</v>
      </c>
      <c r="B1198" s="1">
        <v>761193</v>
      </c>
      <c r="C1198" s="1">
        <v>766193</v>
      </c>
      <c r="D1198" s="1">
        <v>2013</v>
      </c>
      <c r="E1198" s="1">
        <v>1000</v>
      </c>
      <c r="F1198" s="1">
        <v>1</v>
      </c>
      <c r="G1198" s="3">
        <v>1</v>
      </c>
      <c r="H1198" s="3">
        <v>0</v>
      </c>
      <c r="I1198" s="3">
        <v>7143</v>
      </c>
      <c r="J1198" s="3">
        <v>0</v>
      </c>
      <c r="K1198" s="3">
        <v>0</v>
      </c>
      <c r="L1198" s="1">
        <v>0</v>
      </c>
    </row>
    <row r="1199" spans="1:12">
      <c r="A1199" s="1">
        <v>10820</v>
      </c>
      <c r="B1199" s="1">
        <v>761194</v>
      </c>
      <c r="C1199" s="1">
        <v>766194</v>
      </c>
      <c r="D1199" s="1">
        <v>2013</v>
      </c>
      <c r="E1199" s="1">
        <v>1000</v>
      </c>
      <c r="F1199" s="1">
        <v>1</v>
      </c>
      <c r="G1199" s="3">
        <v>1</v>
      </c>
      <c r="H1199" s="3">
        <v>0</v>
      </c>
      <c r="I1199" s="3">
        <v>7144</v>
      </c>
      <c r="J1199" s="3">
        <v>0</v>
      </c>
      <c r="K1199" s="3">
        <v>0</v>
      </c>
      <c r="L1199" s="1">
        <v>0</v>
      </c>
    </row>
    <row r="1200" spans="1:12">
      <c r="A1200" s="1">
        <v>10821</v>
      </c>
      <c r="B1200" s="1">
        <v>761195</v>
      </c>
      <c r="C1200" s="1">
        <v>766195</v>
      </c>
      <c r="D1200" s="1">
        <v>2013</v>
      </c>
      <c r="E1200" s="1">
        <v>1000</v>
      </c>
      <c r="F1200" s="1">
        <v>1</v>
      </c>
      <c r="G1200" s="3">
        <v>1</v>
      </c>
      <c r="H1200" s="3">
        <v>0</v>
      </c>
      <c r="I1200" s="3">
        <v>7145</v>
      </c>
      <c r="J1200" s="3">
        <v>0</v>
      </c>
      <c r="K1200" s="3">
        <v>0</v>
      </c>
      <c r="L1200" s="1">
        <v>0</v>
      </c>
    </row>
    <row r="1201" spans="1:12">
      <c r="A1201" s="1">
        <v>10822</v>
      </c>
      <c r="B1201" s="1">
        <v>761196</v>
      </c>
      <c r="C1201" s="1">
        <v>766196</v>
      </c>
      <c r="D1201" s="1">
        <v>2013</v>
      </c>
      <c r="E1201" s="1">
        <v>1000</v>
      </c>
      <c r="F1201" s="1">
        <v>1</v>
      </c>
      <c r="G1201" s="3">
        <v>1</v>
      </c>
      <c r="H1201" s="3">
        <v>0</v>
      </c>
      <c r="I1201" s="3">
        <v>7146</v>
      </c>
      <c r="J1201" s="3">
        <v>0</v>
      </c>
      <c r="K1201" s="3">
        <v>0</v>
      </c>
      <c r="L1201" s="1">
        <v>0</v>
      </c>
    </row>
    <row r="1202" spans="1:12">
      <c r="A1202" s="1">
        <v>10823</v>
      </c>
      <c r="B1202" s="1">
        <v>761197</v>
      </c>
      <c r="C1202" s="1">
        <v>766197</v>
      </c>
      <c r="D1202" s="1">
        <v>2013</v>
      </c>
      <c r="E1202" s="1">
        <v>1000</v>
      </c>
      <c r="F1202" s="1">
        <v>1</v>
      </c>
      <c r="G1202" s="3">
        <v>1</v>
      </c>
      <c r="H1202" s="3">
        <v>0</v>
      </c>
      <c r="I1202" s="3">
        <v>7147</v>
      </c>
      <c r="J1202" s="3">
        <v>0</v>
      </c>
      <c r="K1202" s="3">
        <v>0</v>
      </c>
      <c r="L1202" s="1">
        <v>0</v>
      </c>
    </row>
    <row r="1203" spans="1:12">
      <c r="A1203" s="1">
        <v>10824</v>
      </c>
      <c r="B1203" s="1">
        <v>761198</v>
      </c>
      <c r="C1203" s="1">
        <v>766198</v>
      </c>
      <c r="D1203" s="1">
        <v>2013</v>
      </c>
      <c r="E1203" s="1">
        <v>1000</v>
      </c>
      <c r="F1203" s="1">
        <v>1</v>
      </c>
      <c r="G1203" s="3">
        <v>1</v>
      </c>
      <c r="H1203" s="3">
        <v>0</v>
      </c>
      <c r="I1203" s="3">
        <v>7148</v>
      </c>
      <c r="J1203" s="3">
        <v>0</v>
      </c>
      <c r="K1203" s="3">
        <v>0</v>
      </c>
      <c r="L1203" s="1">
        <v>0</v>
      </c>
    </row>
    <row r="1204" spans="1:12">
      <c r="A1204" s="1">
        <v>10825</v>
      </c>
      <c r="B1204" s="1">
        <v>761199</v>
      </c>
      <c r="C1204" s="1">
        <v>766199</v>
      </c>
      <c r="D1204" s="1">
        <v>2013</v>
      </c>
      <c r="E1204" s="1">
        <v>1000</v>
      </c>
      <c r="F1204" s="1">
        <v>1</v>
      </c>
      <c r="G1204" s="3">
        <v>1</v>
      </c>
      <c r="H1204" s="3">
        <v>0</v>
      </c>
      <c r="I1204" s="3">
        <v>7149</v>
      </c>
      <c r="J1204" s="3">
        <v>0</v>
      </c>
      <c r="K1204" s="3">
        <v>0</v>
      </c>
      <c r="L1204" s="1">
        <v>0</v>
      </c>
    </row>
    <row r="1205" spans="1:12">
      <c r="A1205" s="1">
        <v>14102801</v>
      </c>
      <c r="B1205" s="1">
        <v>761200</v>
      </c>
      <c r="C1205" s="1">
        <v>766200</v>
      </c>
      <c r="D1205" s="1">
        <v>2013</v>
      </c>
      <c r="E1205" s="1">
        <v>100</v>
      </c>
      <c r="F1205" s="1">
        <v>1</v>
      </c>
      <c r="G1205" s="3">
        <v>1</v>
      </c>
      <c r="H1205" s="3">
        <v>0</v>
      </c>
      <c r="I1205" s="3">
        <v>7225</v>
      </c>
      <c r="J1205" s="3">
        <v>0</v>
      </c>
      <c r="K1205" s="3">
        <v>0</v>
      </c>
      <c r="L1205" s="1">
        <v>0</v>
      </c>
    </row>
    <row r="1206" spans="1:12">
      <c r="A1206" s="1">
        <v>14102802</v>
      </c>
      <c r="B1206" s="1">
        <v>761201</v>
      </c>
      <c r="C1206" s="1">
        <v>766201</v>
      </c>
      <c r="D1206" s="1">
        <v>2013</v>
      </c>
      <c r="E1206" s="1">
        <v>100</v>
      </c>
      <c r="F1206" s="1">
        <v>1</v>
      </c>
      <c r="G1206" s="3">
        <v>1</v>
      </c>
      <c r="H1206" s="3">
        <v>0</v>
      </c>
      <c r="I1206" s="3">
        <v>7226</v>
      </c>
      <c r="J1206" s="3">
        <v>0</v>
      </c>
      <c r="K1206" s="3">
        <v>0</v>
      </c>
      <c r="L1206" s="1">
        <v>0</v>
      </c>
    </row>
    <row r="1207" spans="1:12">
      <c r="A1207" s="1">
        <v>14102803</v>
      </c>
      <c r="B1207" s="1">
        <v>761202</v>
      </c>
      <c r="C1207" s="1">
        <v>766202</v>
      </c>
      <c r="D1207" s="1">
        <v>2013</v>
      </c>
      <c r="E1207" s="1">
        <v>100</v>
      </c>
      <c r="F1207" s="1">
        <v>1</v>
      </c>
      <c r="G1207" s="3">
        <v>1</v>
      </c>
      <c r="H1207" s="3">
        <v>0</v>
      </c>
      <c r="I1207" s="3">
        <v>7227</v>
      </c>
      <c r="J1207" s="3">
        <v>0</v>
      </c>
      <c r="K1207" s="3">
        <v>0</v>
      </c>
      <c r="L1207" s="1">
        <v>0</v>
      </c>
    </row>
    <row r="1208" spans="1:12">
      <c r="A1208" s="1">
        <v>14102804</v>
      </c>
      <c r="B1208" s="1">
        <v>761203</v>
      </c>
      <c r="C1208" s="1">
        <v>766203</v>
      </c>
      <c r="D1208" s="1">
        <v>2013</v>
      </c>
      <c r="E1208" s="1">
        <v>100</v>
      </c>
      <c r="F1208" s="1">
        <v>1</v>
      </c>
      <c r="G1208" s="3">
        <v>1</v>
      </c>
      <c r="H1208" s="3">
        <v>0</v>
      </c>
      <c r="I1208" s="3">
        <v>7228</v>
      </c>
      <c r="J1208" s="3">
        <v>0</v>
      </c>
      <c r="K1208" s="3">
        <v>0</v>
      </c>
      <c r="L1208" s="1">
        <v>0</v>
      </c>
    </row>
    <row r="1209" spans="1:12">
      <c r="A1209" s="1">
        <v>14102805</v>
      </c>
      <c r="B1209" s="1">
        <v>761204</v>
      </c>
      <c r="C1209" s="1">
        <v>766204</v>
      </c>
      <c r="D1209" s="1">
        <v>2013</v>
      </c>
      <c r="E1209" s="1">
        <v>100</v>
      </c>
      <c r="F1209" s="1">
        <v>1</v>
      </c>
      <c r="G1209" s="3">
        <v>1</v>
      </c>
      <c r="H1209" s="3">
        <v>0</v>
      </c>
      <c r="I1209" s="3">
        <v>7229</v>
      </c>
      <c r="J1209" s="3">
        <v>0</v>
      </c>
      <c r="K1209" s="3">
        <v>0</v>
      </c>
      <c r="L1209" s="1">
        <v>0</v>
      </c>
    </row>
    <row r="1210" spans="1:12">
      <c r="A1210" s="1">
        <v>14102806</v>
      </c>
      <c r="B1210" s="1">
        <v>761205</v>
      </c>
      <c r="C1210" s="1">
        <v>766205</v>
      </c>
      <c r="D1210" s="1">
        <v>2013</v>
      </c>
      <c r="E1210" s="1">
        <v>100</v>
      </c>
      <c r="F1210" s="1">
        <v>1</v>
      </c>
      <c r="G1210" s="3">
        <v>1</v>
      </c>
      <c r="H1210" s="3">
        <v>0</v>
      </c>
      <c r="I1210" s="3">
        <v>7230</v>
      </c>
      <c r="J1210" s="3">
        <v>0</v>
      </c>
      <c r="K1210" s="3">
        <v>0</v>
      </c>
      <c r="L1210" s="1">
        <v>0</v>
      </c>
    </row>
    <row r="1211" spans="1:12">
      <c r="A1211" s="1">
        <v>14102807</v>
      </c>
      <c r="B1211" s="1">
        <v>761206</v>
      </c>
      <c r="C1211" s="1">
        <v>766206</v>
      </c>
      <c r="D1211" s="1">
        <v>2013</v>
      </c>
      <c r="E1211" s="1">
        <v>100</v>
      </c>
      <c r="F1211" s="1">
        <v>1</v>
      </c>
      <c r="G1211" s="3">
        <v>1</v>
      </c>
      <c r="H1211" s="3">
        <v>0</v>
      </c>
      <c r="I1211" s="3">
        <v>7231</v>
      </c>
      <c r="J1211" s="3">
        <v>0</v>
      </c>
      <c r="K1211" s="3">
        <v>0</v>
      </c>
      <c r="L1211" s="1">
        <v>0</v>
      </c>
    </row>
    <row r="1212" spans="1:12">
      <c r="A1212" s="1">
        <v>14102808</v>
      </c>
      <c r="B1212" s="1">
        <v>761207</v>
      </c>
      <c r="C1212" s="1">
        <v>766207</v>
      </c>
      <c r="D1212" s="1">
        <v>2013</v>
      </c>
      <c r="E1212" s="1">
        <v>100</v>
      </c>
      <c r="F1212" s="1">
        <v>1</v>
      </c>
      <c r="G1212" s="3">
        <v>1</v>
      </c>
      <c r="H1212" s="3">
        <v>0</v>
      </c>
      <c r="I1212" s="3">
        <v>7232</v>
      </c>
      <c r="J1212" s="3">
        <v>0</v>
      </c>
      <c r="K1212" s="3">
        <v>0</v>
      </c>
      <c r="L1212" s="1">
        <v>0</v>
      </c>
    </row>
    <row r="1213" spans="1:12">
      <c r="A1213" s="1">
        <v>14102809</v>
      </c>
      <c r="B1213" s="1">
        <v>761208</v>
      </c>
      <c r="C1213" s="1">
        <v>766208</v>
      </c>
      <c r="D1213" s="1">
        <v>2013</v>
      </c>
      <c r="E1213" s="1">
        <v>100</v>
      </c>
      <c r="F1213" s="1">
        <v>1</v>
      </c>
      <c r="G1213" s="3">
        <v>1</v>
      </c>
      <c r="H1213" s="3">
        <v>0</v>
      </c>
      <c r="I1213" s="3">
        <v>7233</v>
      </c>
      <c r="J1213" s="3">
        <v>0</v>
      </c>
      <c r="K1213" s="3">
        <v>0</v>
      </c>
      <c r="L1213" s="1">
        <v>0</v>
      </c>
    </row>
    <row r="1214" spans="1:12">
      <c r="A1214" s="1">
        <v>14102810</v>
      </c>
      <c r="B1214" s="1">
        <v>761209</v>
      </c>
      <c r="C1214" s="1">
        <v>766209</v>
      </c>
      <c r="D1214" s="1">
        <v>2013</v>
      </c>
      <c r="E1214" s="1">
        <v>100</v>
      </c>
      <c r="F1214" s="1">
        <v>1</v>
      </c>
      <c r="G1214" s="3">
        <v>1</v>
      </c>
      <c r="H1214" s="3">
        <v>0</v>
      </c>
      <c r="I1214" s="3">
        <v>7234</v>
      </c>
      <c r="J1214" s="3">
        <v>0</v>
      </c>
      <c r="K1214" s="3">
        <v>0</v>
      </c>
      <c r="L1214" s="1">
        <v>0</v>
      </c>
    </row>
    <row r="1215" spans="1:12">
      <c r="A1215" s="1">
        <v>14102811</v>
      </c>
      <c r="B1215" s="1">
        <v>761210</v>
      </c>
      <c r="C1215" s="1">
        <v>766210</v>
      </c>
      <c r="D1215" s="1">
        <v>2013</v>
      </c>
      <c r="E1215" s="1">
        <v>100</v>
      </c>
      <c r="F1215" s="1">
        <v>1</v>
      </c>
      <c r="G1215" s="3">
        <v>1</v>
      </c>
      <c r="H1215" s="3">
        <v>0</v>
      </c>
      <c r="I1215" s="3">
        <v>7235</v>
      </c>
      <c r="J1215" s="3">
        <v>0</v>
      </c>
      <c r="K1215" s="3">
        <v>0</v>
      </c>
      <c r="L1215" s="1">
        <v>0</v>
      </c>
    </row>
    <row r="1216" spans="1:12">
      <c r="A1216" s="1">
        <v>14102812</v>
      </c>
      <c r="B1216" s="1">
        <v>761211</v>
      </c>
      <c r="C1216" s="1">
        <v>766211</v>
      </c>
      <c r="D1216" s="1">
        <v>2013</v>
      </c>
      <c r="E1216" s="1">
        <v>100</v>
      </c>
      <c r="F1216" s="1">
        <v>1</v>
      </c>
      <c r="G1216" s="3">
        <v>1</v>
      </c>
      <c r="H1216" s="3">
        <v>0</v>
      </c>
      <c r="I1216" s="3">
        <v>7236</v>
      </c>
      <c r="J1216" s="3">
        <v>0</v>
      </c>
      <c r="K1216" s="3">
        <v>0</v>
      </c>
      <c r="L1216" s="1">
        <v>0</v>
      </c>
    </row>
    <row r="1217" spans="1:12">
      <c r="A1217" s="1">
        <v>14102813</v>
      </c>
      <c r="B1217" s="1">
        <v>761212</v>
      </c>
      <c r="C1217" s="1">
        <v>766212</v>
      </c>
      <c r="D1217" s="1">
        <v>2013</v>
      </c>
      <c r="E1217" s="1">
        <v>100</v>
      </c>
      <c r="F1217" s="1">
        <v>1</v>
      </c>
      <c r="G1217" s="3">
        <v>1</v>
      </c>
      <c r="H1217" s="3">
        <v>0</v>
      </c>
      <c r="I1217" s="3">
        <v>7237</v>
      </c>
      <c r="J1217" s="3">
        <v>0</v>
      </c>
      <c r="K1217" s="3">
        <v>0</v>
      </c>
      <c r="L1217" s="1">
        <v>0</v>
      </c>
    </row>
    <row r="1218" spans="1:12">
      <c r="A1218" s="1">
        <v>14102814</v>
      </c>
      <c r="B1218" s="1">
        <v>761213</v>
      </c>
      <c r="C1218" s="1">
        <v>766213</v>
      </c>
      <c r="D1218" s="1">
        <v>2013</v>
      </c>
      <c r="E1218" s="1">
        <v>100</v>
      </c>
      <c r="F1218" s="1">
        <v>1</v>
      </c>
      <c r="G1218" s="3">
        <v>1</v>
      </c>
      <c r="H1218" s="3">
        <v>0</v>
      </c>
      <c r="I1218" s="3">
        <v>7238</v>
      </c>
      <c r="J1218" s="3">
        <v>0</v>
      </c>
      <c r="K1218" s="3">
        <v>0</v>
      </c>
      <c r="L1218" s="1">
        <v>0</v>
      </c>
    </row>
    <row r="1219" spans="1:12">
      <c r="A1219" s="1">
        <v>14102815</v>
      </c>
      <c r="B1219" s="1">
        <v>761214</v>
      </c>
      <c r="C1219" s="1">
        <v>766214</v>
      </c>
      <c r="D1219" s="1">
        <v>2013</v>
      </c>
      <c r="E1219" s="1">
        <v>100</v>
      </c>
      <c r="F1219" s="1">
        <v>1</v>
      </c>
      <c r="G1219" s="3">
        <v>1</v>
      </c>
      <c r="H1219" s="3">
        <v>0</v>
      </c>
      <c r="I1219" s="3">
        <v>7239</v>
      </c>
      <c r="J1219" s="3">
        <v>0</v>
      </c>
      <c r="K1219" s="3">
        <v>0</v>
      </c>
      <c r="L1219" s="1">
        <v>0</v>
      </c>
    </row>
    <row r="1220" spans="1:12">
      <c r="A1220" s="1">
        <v>14102816</v>
      </c>
      <c r="B1220" s="1">
        <v>761215</v>
      </c>
      <c r="C1220" s="1">
        <v>766215</v>
      </c>
      <c r="D1220" s="1">
        <v>2013</v>
      </c>
      <c r="E1220" s="1">
        <v>100</v>
      </c>
      <c r="F1220" s="1">
        <v>1</v>
      </c>
      <c r="G1220" s="3">
        <v>1</v>
      </c>
      <c r="H1220" s="3">
        <v>0</v>
      </c>
      <c r="I1220" s="3">
        <v>7240</v>
      </c>
      <c r="J1220" s="3">
        <v>0</v>
      </c>
      <c r="K1220" s="3">
        <v>0</v>
      </c>
      <c r="L1220" s="1">
        <v>0</v>
      </c>
    </row>
    <row r="1221" spans="1:12">
      <c r="A1221" s="1">
        <v>14102817</v>
      </c>
      <c r="B1221" s="1">
        <v>761216</v>
      </c>
      <c r="C1221" s="1">
        <v>766216</v>
      </c>
      <c r="D1221" s="1">
        <v>2013</v>
      </c>
      <c r="E1221" s="1">
        <v>100</v>
      </c>
      <c r="F1221" s="1">
        <v>1</v>
      </c>
      <c r="G1221" s="3">
        <v>1</v>
      </c>
      <c r="H1221" s="3">
        <v>0</v>
      </c>
      <c r="I1221" s="3">
        <v>7241</v>
      </c>
      <c r="J1221" s="3">
        <v>0</v>
      </c>
      <c r="K1221" s="3">
        <v>0</v>
      </c>
      <c r="L1221" s="1">
        <v>0</v>
      </c>
    </row>
    <row r="1222" spans="1:12">
      <c r="A1222" s="1">
        <v>14102818</v>
      </c>
      <c r="B1222" s="1">
        <v>761217</v>
      </c>
      <c r="C1222" s="1">
        <v>766217</v>
      </c>
      <c r="D1222" s="1">
        <v>2013</v>
      </c>
      <c r="E1222" s="1">
        <v>100</v>
      </c>
      <c r="F1222" s="1">
        <v>1</v>
      </c>
      <c r="G1222" s="3">
        <v>1</v>
      </c>
      <c r="H1222" s="3">
        <v>0</v>
      </c>
      <c r="I1222" s="3">
        <v>7242</v>
      </c>
      <c r="J1222" s="3">
        <v>0</v>
      </c>
      <c r="K1222" s="3">
        <v>0</v>
      </c>
      <c r="L1222" s="1">
        <v>0</v>
      </c>
    </row>
    <row r="1223" spans="1:12">
      <c r="A1223" s="1">
        <v>14102819</v>
      </c>
      <c r="B1223" s="1">
        <v>761218</v>
      </c>
      <c r="C1223" s="1">
        <v>766218</v>
      </c>
      <c r="D1223" s="1">
        <v>2013</v>
      </c>
      <c r="E1223" s="1">
        <v>100</v>
      </c>
      <c r="F1223" s="1">
        <v>1</v>
      </c>
      <c r="G1223" s="3">
        <v>1</v>
      </c>
      <c r="H1223" s="3">
        <v>0</v>
      </c>
      <c r="I1223" s="3">
        <v>7243</v>
      </c>
      <c r="J1223" s="3">
        <v>0</v>
      </c>
      <c r="K1223" s="3">
        <v>0</v>
      </c>
      <c r="L1223" s="1">
        <v>0</v>
      </c>
    </row>
    <row r="1224" spans="1:12">
      <c r="A1224" s="1">
        <v>14102820</v>
      </c>
      <c r="B1224" s="1">
        <v>761219</v>
      </c>
      <c r="C1224" s="1">
        <v>766219</v>
      </c>
      <c r="D1224" s="1">
        <v>2013</v>
      </c>
      <c r="E1224" s="1">
        <v>100</v>
      </c>
      <c r="F1224" s="1">
        <v>1</v>
      </c>
      <c r="G1224" s="3">
        <v>1</v>
      </c>
      <c r="H1224" s="3">
        <v>0</v>
      </c>
      <c r="I1224" s="3">
        <v>7244</v>
      </c>
      <c r="J1224" s="3">
        <v>0</v>
      </c>
      <c r="K1224" s="3">
        <v>0</v>
      </c>
      <c r="L1224" s="1">
        <v>0</v>
      </c>
    </row>
    <row r="1225" spans="1:12">
      <c r="A1225" s="1">
        <v>14102821</v>
      </c>
      <c r="B1225" s="1">
        <v>761220</v>
      </c>
      <c r="C1225" s="1">
        <v>766220</v>
      </c>
      <c r="D1225" s="1">
        <v>2013</v>
      </c>
      <c r="E1225" s="1">
        <v>100</v>
      </c>
      <c r="F1225" s="1">
        <v>1</v>
      </c>
      <c r="G1225" s="3">
        <v>1</v>
      </c>
      <c r="H1225" s="3">
        <v>0</v>
      </c>
      <c r="I1225" s="3">
        <v>7150</v>
      </c>
      <c r="J1225" s="3">
        <v>0</v>
      </c>
      <c r="K1225" s="3">
        <v>0</v>
      </c>
      <c r="L1225" s="1">
        <v>0</v>
      </c>
    </row>
    <row r="1226" spans="1:12">
      <c r="A1226" s="1">
        <v>14102822</v>
      </c>
      <c r="B1226" s="1">
        <v>761221</v>
      </c>
      <c r="C1226" s="1">
        <v>766221</v>
      </c>
      <c r="D1226" s="1">
        <v>2013</v>
      </c>
      <c r="E1226" s="1">
        <v>100</v>
      </c>
      <c r="F1226" s="1">
        <v>1</v>
      </c>
      <c r="G1226" s="3">
        <v>1</v>
      </c>
      <c r="H1226" s="3">
        <v>0</v>
      </c>
      <c r="I1226" s="3">
        <v>7151</v>
      </c>
      <c r="J1226" s="3">
        <v>0</v>
      </c>
      <c r="K1226" s="3">
        <v>0</v>
      </c>
      <c r="L1226" s="1">
        <v>0</v>
      </c>
    </row>
    <row r="1227" spans="1:12">
      <c r="A1227" s="1">
        <v>14102823</v>
      </c>
      <c r="B1227" s="1">
        <v>761222</v>
      </c>
      <c r="C1227" s="1">
        <v>766222</v>
      </c>
      <c r="D1227" s="1">
        <v>2013</v>
      </c>
      <c r="E1227" s="1">
        <v>100</v>
      </c>
      <c r="F1227" s="1">
        <v>1</v>
      </c>
      <c r="G1227" s="3">
        <v>1</v>
      </c>
      <c r="H1227" s="3">
        <v>0</v>
      </c>
      <c r="I1227" s="3">
        <v>7152</v>
      </c>
      <c r="J1227" s="3">
        <v>0</v>
      </c>
      <c r="K1227" s="3">
        <v>0</v>
      </c>
      <c r="L1227" s="1">
        <v>0</v>
      </c>
    </row>
    <row r="1228" spans="1:12">
      <c r="A1228" s="1">
        <v>14102824</v>
      </c>
      <c r="B1228" s="1">
        <v>761223</v>
      </c>
      <c r="C1228" s="1">
        <v>766223</v>
      </c>
      <c r="D1228" s="1">
        <v>2013</v>
      </c>
      <c r="E1228" s="1">
        <v>100</v>
      </c>
      <c r="F1228" s="1">
        <v>1</v>
      </c>
      <c r="G1228" s="3">
        <v>1</v>
      </c>
      <c r="H1228" s="3">
        <v>0</v>
      </c>
      <c r="I1228" s="3">
        <v>7153</v>
      </c>
      <c r="J1228" s="3">
        <v>0</v>
      </c>
      <c r="K1228" s="3">
        <v>0</v>
      </c>
      <c r="L1228" s="1">
        <v>0</v>
      </c>
    </row>
    <row r="1229" spans="1:12">
      <c r="A1229" s="1">
        <v>14102825</v>
      </c>
      <c r="B1229" s="1">
        <v>761224</v>
      </c>
      <c r="C1229" s="1">
        <v>766224</v>
      </c>
      <c r="D1229" s="1">
        <v>2013</v>
      </c>
      <c r="E1229" s="1">
        <v>100</v>
      </c>
      <c r="F1229" s="1">
        <v>1</v>
      </c>
      <c r="G1229" s="3">
        <v>1</v>
      </c>
      <c r="H1229" s="3">
        <v>0</v>
      </c>
      <c r="I1229" s="3">
        <v>7154</v>
      </c>
      <c r="J1229" s="3">
        <v>0</v>
      </c>
      <c r="K1229" s="3">
        <v>0</v>
      </c>
      <c r="L1229" s="1">
        <v>0</v>
      </c>
    </row>
    <row r="1230" spans="1:12">
      <c r="A1230" s="1">
        <v>14102826</v>
      </c>
      <c r="B1230" s="1">
        <v>761225</v>
      </c>
      <c r="C1230" s="1">
        <v>766225</v>
      </c>
      <c r="D1230" s="1">
        <v>2013</v>
      </c>
      <c r="E1230" s="1">
        <v>100</v>
      </c>
      <c r="F1230" s="1">
        <v>1</v>
      </c>
      <c r="G1230" s="3">
        <v>1</v>
      </c>
      <c r="H1230" s="3">
        <v>0</v>
      </c>
      <c r="I1230" s="3">
        <v>7155</v>
      </c>
      <c r="J1230" s="3">
        <v>0</v>
      </c>
      <c r="K1230" s="3">
        <v>0</v>
      </c>
      <c r="L1230" s="1">
        <v>0</v>
      </c>
    </row>
    <row r="1231" spans="1:12">
      <c r="A1231" s="1">
        <v>14102827</v>
      </c>
      <c r="B1231" s="1">
        <v>761226</v>
      </c>
      <c r="C1231" s="1">
        <v>766226</v>
      </c>
      <c r="D1231" s="1">
        <v>2013</v>
      </c>
      <c r="E1231" s="1">
        <v>100</v>
      </c>
      <c r="F1231" s="1">
        <v>1</v>
      </c>
      <c r="G1231" s="3">
        <v>1</v>
      </c>
      <c r="H1231" s="3">
        <v>0</v>
      </c>
      <c r="I1231" s="3">
        <v>7156</v>
      </c>
      <c r="J1231" s="3">
        <v>0</v>
      </c>
      <c r="K1231" s="3">
        <v>0</v>
      </c>
      <c r="L1231" s="1">
        <v>0</v>
      </c>
    </row>
    <row r="1232" spans="1:12">
      <c r="A1232" s="1">
        <v>14102828</v>
      </c>
      <c r="B1232" s="1">
        <v>761227</v>
      </c>
      <c r="C1232" s="1">
        <v>766227</v>
      </c>
      <c r="D1232" s="1">
        <v>2013</v>
      </c>
      <c r="E1232" s="1">
        <v>100</v>
      </c>
      <c r="F1232" s="1">
        <v>1</v>
      </c>
      <c r="G1232" s="3">
        <v>1</v>
      </c>
      <c r="H1232" s="3">
        <v>0</v>
      </c>
      <c r="I1232" s="3">
        <v>7157</v>
      </c>
      <c r="J1232" s="3">
        <v>0</v>
      </c>
      <c r="K1232" s="3">
        <v>0</v>
      </c>
      <c r="L1232" s="1">
        <v>0</v>
      </c>
    </row>
    <row r="1233" spans="1:12">
      <c r="A1233" s="1">
        <v>14102829</v>
      </c>
      <c r="B1233" s="1">
        <v>761228</v>
      </c>
      <c r="C1233" s="1">
        <v>766228</v>
      </c>
      <c r="D1233" s="1">
        <v>2013</v>
      </c>
      <c r="E1233" s="1">
        <v>100</v>
      </c>
      <c r="F1233" s="1">
        <v>1</v>
      </c>
      <c r="G1233" s="3">
        <v>1</v>
      </c>
      <c r="H1233" s="3">
        <v>0</v>
      </c>
      <c r="I1233" s="3">
        <v>7158</v>
      </c>
      <c r="J1233" s="3">
        <v>0</v>
      </c>
      <c r="K1233" s="3">
        <v>0</v>
      </c>
      <c r="L1233" s="1">
        <v>0</v>
      </c>
    </row>
    <row r="1234" spans="1:12">
      <c r="A1234" s="1">
        <v>14102830</v>
      </c>
      <c r="B1234" s="1">
        <v>761229</v>
      </c>
      <c r="C1234" s="1">
        <v>766229</v>
      </c>
      <c r="D1234" s="1">
        <v>2013</v>
      </c>
      <c r="E1234" s="1">
        <v>100</v>
      </c>
      <c r="F1234" s="1">
        <v>1</v>
      </c>
      <c r="G1234" s="3">
        <v>1</v>
      </c>
      <c r="H1234" s="3">
        <v>0</v>
      </c>
      <c r="I1234" s="3">
        <v>7159</v>
      </c>
      <c r="J1234" s="3">
        <v>0</v>
      </c>
      <c r="K1234" s="3">
        <v>0</v>
      </c>
      <c r="L1234" s="1">
        <v>0</v>
      </c>
    </row>
    <row r="1235" spans="1:12">
      <c r="A1235" s="1">
        <v>14102831</v>
      </c>
      <c r="B1235" s="1">
        <v>761230</v>
      </c>
      <c r="C1235" s="1">
        <v>766230</v>
      </c>
      <c r="D1235" s="1">
        <v>2013</v>
      </c>
      <c r="E1235" s="1">
        <v>100</v>
      </c>
      <c r="F1235" s="1">
        <v>1</v>
      </c>
      <c r="G1235" s="3">
        <v>1</v>
      </c>
      <c r="H1235" s="3">
        <v>0</v>
      </c>
      <c r="I1235" s="3">
        <v>7160</v>
      </c>
      <c r="J1235" s="3">
        <v>0</v>
      </c>
      <c r="K1235" s="3">
        <v>0</v>
      </c>
      <c r="L1235" s="1">
        <v>0</v>
      </c>
    </row>
    <row r="1236" spans="1:12">
      <c r="A1236" s="1">
        <v>14102832</v>
      </c>
      <c r="B1236" s="1">
        <v>761231</v>
      </c>
      <c r="C1236" s="1">
        <v>766231</v>
      </c>
      <c r="D1236" s="1">
        <v>2013</v>
      </c>
      <c r="E1236" s="1">
        <v>100</v>
      </c>
      <c r="F1236" s="1">
        <v>1</v>
      </c>
      <c r="G1236" s="3">
        <v>1</v>
      </c>
      <c r="H1236" s="3">
        <v>0</v>
      </c>
      <c r="I1236" s="3">
        <v>7161</v>
      </c>
      <c r="J1236" s="3">
        <v>0</v>
      </c>
      <c r="K1236" s="3">
        <v>0</v>
      </c>
      <c r="L1236" s="1">
        <v>0</v>
      </c>
    </row>
    <row r="1237" spans="1:12">
      <c r="A1237" s="1">
        <v>14102833</v>
      </c>
      <c r="B1237" s="1">
        <v>761232</v>
      </c>
      <c r="C1237" s="1">
        <v>766232</v>
      </c>
      <c r="D1237" s="1">
        <v>2013</v>
      </c>
      <c r="E1237" s="1">
        <v>100</v>
      </c>
      <c r="F1237" s="1">
        <v>1</v>
      </c>
      <c r="G1237" s="3">
        <v>1</v>
      </c>
      <c r="H1237" s="3">
        <v>0</v>
      </c>
      <c r="I1237" s="3">
        <v>7162</v>
      </c>
      <c r="J1237" s="3">
        <v>0</v>
      </c>
      <c r="K1237" s="3">
        <v>0</v>
      </c>
      <c r="L1237" s="1">
        <v>0</v>
      </c>
    </row>
    <row r="1238" spans="1:12">
      <c r="A1238" s="1">
        <v>14102834</v>
      </c>
      <c r="B1238" s="1">
        <v>761233</v>
      </c>
      <c r="C1238" s="1">
        <v>766233</v>
      </c>
      <c r="D1238" s="1">
        <v>2013</v>
      </c>
      <c r="E1238" s="1">
        <v>100</v>
      </c>
      <c r="F1238" s="1">
        <v>1</v>
      </c>
      <c r="G1238" s="3">
        <v>1</v>
      </c>
      <c r="H1238" s="3">
        <v>0</v>
      </c>
      <c r="I1238" s="3">
        <v>7163</v>
      </c>
      <c r="J1238" s="3">
        <v>0</v>
      </c>
      <c r="K1238" s="3">
        <v>0</v>
      </c>
      <c r="L1238" s="1">
        <v>0</v>
      </c>
    </row>
    <row r="1239" spans="1:12">
      <c r="A1239" s="1">
        <v>14102835</v>
      </c>
      <c r="B1239" s="1">
        <v>761234</v>
      </c>
      <c r="C1239" s="1">
        <v>766234</v>
      </c>
      <c r="D1239" s="1">
        <v>2013</v>
      </c>
      <c r="E1239" s="1">
        <v>100</v>
      </c>
      <c r="F1239" s="1">
        <v>1</v>
      </c>
      <c r="G1239" s="3">
        <v>1</v>
      </c>
      <c r="H1239" s="3">
        <v>0</v>
      </c>
      <c r="I1239" s="3">
        <v>7164</v>
      </c>
      <c r="J1239" s="3">
        <v>0</v>
      </c>
      <c r="K1239" s="3">
        <v>0</v>
      </c>
      <c r="L1239" s="1">
        <v>0</v>
      </c>
    </row>
    <row r="1240" spans="1:12">
      <c r="A1240" s="1">
        <v>14102836</v>
      </c>
      <c r="B1240" s="1">
        <v>761235</v>
      </c>
      <c r="C1240" s="1">
        <v>766235</v>
      </c>
      <c r="D1240" s="1">
        <v>2013</v>
      </c>
      <c r="E1240" s="1">
        <v>100</v>
      </c>
      <c r="F1240" s="1">
        <v>1</v>
      </c>
      <c r="G1240" s="3">
        <v>1</v>
      </c>
      <c r="H1240" s="3">
        <v>0</v>
      </c>
      <c r="I1240" s="3">
        <v>7165</v>
      </c>
      <c r="J1240" s="3">
        <v>0</v>
      </c>
      <c r="K1240" s="3">
        <v>0</v>
      </c>
      <c r="L1240" s="1">
        <v>0</v>
      </c>
    </row>
    <row r="1241" spans="1:12">
      <c r="A1241" s="1">
        <v>14102837</v>
      </c>
      <c r="B1241" s="1">
        <v>761236</v>
      </c>
      <c r="C1241" s="1">
        <v>766236</v>
      </c>
      <c r="D1241" s="1">
        <v>2013</v>
      </c>
      <c r="E1241" s="1">
        <v>100</v>
      </c>
      <c r="F1241" s="1">
        <v>1</v>
      </c>
      <c r="G1241" s="3">
        <v>1</v>
      </c>
      <c r="H1241" s="3">
        <v>0</v>
      </c>
      <c r="I1241" s="3">
        <v>7166</v>
      </c>
      <c r="J1241" s="3">
        <v>0</v>
      </c>
      <c r="K1241" s="3">
        <v>0</v>
      </c>
      <c r="L1241" s="1">
        <v>0</v>
      </c>
    </row>
    <row r="1242" spans="1:12">
      <c r="A1242" s="1">
        <v>14102838</v>
      </c>
      <c r="B1242" s="1">
        <v>761237</v>
      </c>
      <c r="C1242" s="1">
        <v>766237</v>
      </c>
      <c r="D1242" s="1">
        <v>2013</v>
      </c>
      <c r="E1242" s="1">
        <v>100</v>
      </c>
      <c r="F1242" s="1">
        <v>1</v>
      </c>
      <c r="G1242" s="3">
        <v>1</v>
      </c>
      <c r="H1242" s="3">
        <v>0</v>
      </c>
      <c r="I1242" s="3">
        <v>7167</v>
      </c>
      <c r="J1242" s="3">
        <v>0</v>
      </c>
      <c r="K1242" s="3">
        <v>0</v>
      </c>
      <c r="L1242" s="1">
        <v>0</v>
      </c>
    </row>
    <row r="1243" spans="1:12">
      <c r="A1243" s="1">
        <v>14102839</v>
      </c>
      <c r="B1243" s="1">
        <v>761238</v>
      </c>
      <c r="C1243" s="1">
        <v>766238</v>
      </c>
      <c r="D1243" s="1">
        <v>2013</v>
      </c>
      <c r="E1243" s="1">
        <v>100</v>
      </c>
      <c r="F1243" s="1">
        <v>1</v>
      </c>
      <c r="G1243" s="3">
        <v>1</v>
      </c>
      <c r="H1243" s="3">
        <v>0</v>
      </c>
      <c r="I1243" s="3">
        <v>7168</v>
      </c>
      <c r="J1243" s="3">
        <v>0</v>
      </c>
      <c r="K1243" s="3">
        <v>0</v>
      </c>
      <c r="L1243" s="1">
        <v>0</v>
      </c>
    </row>
    <row r="1244" spans="1:12">
      <c r="A1244" s="1">
        <v>14102840</v>
      </c>
      <c r="B1244" s="1">
        <v>761239</v>
      </c>
      <c r="C1244" s="1">
        <v>766239</v>
      </c>
      <c r="D1244" s="1">
        <v>2013</v>
      </c>
      <c r="E1244" s="1">
        <v>100</v>
      </c>
      <c r="F1244" s="1">
        <v>1</v>
      </c>
      <c r="G1244" s="3">
        <v>1</v>
      </c>
      <c r="H1244" s="3">
        <v>0</v>
      </c>
      <c r="I1244" s="3">
        <v>7169</v>
      </c>
      <c r="J1244" s="3">
        <v>0</v>
      </c>
      <c r="K1244" s="3">
        <v>0</v>
      </c>
      <c r="L1244" s="1">
        <v>0</v>
      </c>
    </row>
    <row r="1245" spans="1:12">
      <c r="A1245" s="1">
        <v>14102841</v>
      </c>
      <c r="B1245" s="1">
        <v>761240</v>
      </c>
      <c r="C1245" s="1">
        <v>766240</v>
      </c>
      <c r="D1245" s="1">
        <v>2013</v>
      </c>
      <c r="E1245" s="1">
        <v>100</v>
      </c>
      <c r="F1245" s="1">
        <v>1</v>
      </c>
      <c r="G1245" s="3">
        <v>1</v>
      </c>
      <c r="H1245" s="3">
        <v>0</v>
      </c>
      <c r="I1245" s="3">
        <v>7170</v>
      </c>
      <c r="J1245" s="3">
        <v>0</v>
      </c>
      <c r="K1245" s="3">
        <v>0</v>
      </c>
      <c r="L1245" s="1">
        <v>0</v>
      </c>
    </row>
    <row r="1246" spans="1:12">
      <c r="A1246" s="1">
        <v>14102842</v>
      </c>
      <c r="B1246" s="1">
        <v>761241</v>
      </c>
      <c r="C1246" s="1">
        <v>766241</v>
      </c>
      <c r="D1246" s="1">
        <v>2013</v>
      </c>
      <c r="E1246" s="1">
        <v>100</v>
      </c>
      <c r="F1246" s="1">
        <v>1</v>
      </c>
      <c r="G1246" s="3">
        <v>1</v>
      </c>
      <c r="H1246" s="3">
        <v>0</v>
      </c>
      <c r="I1246" s="3">
        <v>7171</v>
      </c>
      <c r="J1246" s="3">
        <v>0</v>
      </c>
      <c r="K1246" s="3">
        <v>0</v>
      </c>
      <c r="L1246" s="1">
        <v>0</v>
      </c>
    </row>
    <row r="1247" spans="1:12">
      <c r="A1247" s="1">
        <v>14102843</v>
      </c>
      <c r="B1247" s="1">
        <v>761242</v>
      </c>
      <c r="C1247" s="1">
        <v>766242</v>
      </c>
      <c r="D1247" s="1">
        <v>2013</v>
      </c>
      <c r="E1247" s="1">
        <v>100</v>
      </c>
      <c r="F1247" s="1">
        <v>1</v>
      </c>
      <c r="G1247" s="3">
        <v>1</v>
      </c>
      <c r="H1247" s="3">
        <v>0</v>
      </c>
      <c r="I1247" s="3">
        <v>7172</v>
      </c>
      <c r="J1247" s="3">
        <v>0</v>
      </c>
      <c r="K1247" s="3">
        <v>0</v>
      </c>
      <c r="L1247" s="1">
        <v>0</v>
      </c>
    </row>
    <row r="1248" spans="1:12">
      <c r="A1248" s="1">
        <v>14102844</v>
      </c>
      <c r="B1248" s="1">
        <v>761243</v>
      </c>
      <c r="C1248" s="1">
        <v>766243</v>
      </c>
      <c r="D1248" s="1">
        <v>2013</v>
      </c>
      <c r="E1248" s="1">
        <v>100</v>
      </c>
      <c r="F1248" s="1">
        <v>1</v>
      </c>
      <c r="G1248" s="3">
        <v>1</v>
      </c>
      <c r="H1248" s="3">
        <v>0</v>
      </c>
      <c r="I1248" s="3">
        <v>7173</v>
      </c>
      <c r="J1248" s="3">
        <v>0</v>
      </c>
      <c r="K1248" s="3">
        <v>0</v>
      </c>
      <c r="L1248" s="1">
        <v>0</v>
      </c>
    </row>
    <row r="1249" spans="1:12">
      <c r="A1249" s="1">
        <v>14102845</v>
      </c>
      <c r="B1249" s="1">
        <v>761244</v>
      </c>
      <c r="C1249" s="1">
        <v>766244</v>
      </c>
      <c r="D1249" s="1">
        <v>209</v>
      </c>
      <c r="E1249" s="1">
        <v>10</v>
      </c>
      <c r="F1249" s="1">
        <v>1</v>
      </c>
      <c r="G1249" s="3">
        <v>1</v>
      </c>
      <c r="H1249" s="3">
        <v>0</v>
      </c>
      <c r="I1249" s="3">
        <v>7174</v>
      </c>
      <c r="J1249" s="3">
        <v>0</v>
      </c>
      <c r="K1249" s="3">
        <v>0</v>
      </c>
      <c r="L1249" s="1">
        <v>0</v>
      </c>
    </row>
    <row r="1250" spans="1:12">
      <c r="A1250" s="1">
        <v>14102846</v>
      </c>
      <c r="B1250" s="1">
        <v>761245</v>
      </c>
      <c r="C1250" s="1">
        <v>766245</v>
      </c>
      <c r="D1250" s="1">
        <v>2088</v>
      </c>
      <c r="E1250" s="1">
        <v>100</v>
      </c>
      <c r="F1250" s="1">
        <v>1</v>
      </c>
      <c r="G1250" s="3">
        <v>1</v>
      </c>
      <c r="H1250" s="3">
        <v>0</v>
      </c>
      <c r="I1250" s="3">
        <v>7247</v>
      </c>
      <c r="J1250" s="3">
        <v>0</v>
      </c>
      <c r="K1250" s="3">
        <v>0</v>
      </c>
      <c r="L1250" s="1">
        <v>0</v>
      </c>
    </row>
    <row r="1251" spans="1:12">
      <c r="A1251" s="1">
        <v>14102847</v>
      </c>
      <c r="B1251" s="1">
        <v>761246</v>
      </c>
      <c r="C1251" s="1">
        <v>766246</v>
      </c>
      <c r="D1251" s="1">
        <v>2090</v>
      </c>
      <c r="E1251" s="1">
        <v>100</v>
      </c>
      <c r="F1251" s="1">
        <v>1</v>
      </c>
      <c r="G1251" s="3">
        <v>1</v>
      </c>
      <c r="H1251" s="3">
        <v>0</v>
      </c>
      <c r="I1251" s="3">
        <v>7246</v>
      </c>
      <c r="J1251" s="3">
        <v>0</v>
      </c>
      <c r="K1251" s="3">
        <v>0</v>
      </c>
      <c r="L1251" s="1">
        <v>0</v>
      </c>
    </row>
    <row r="1252" spans="1:12">
      <c r="A1252" s="1">
        <v>14102848</v>
      </c>
      <c r="B1252" s="1">
        <v>761247</v>
      </c>
      <c r="C1252" s="1">
        <v>766247</v>
      </c>
      <c r="D1252" s="1">
        <v>2014</v>
      </c>
      <c r="E1252" s="1">
        <v>100</v>
      </c>
      <c r="F1252" s="1">
        <v>1</v>
      </c>
      <c r="G1252" s="3">
        <v>1</v>
      </c>
      <c r="H1252" s="3">
        <v>0</v>
      </c>
      <c r="I1252" s="3">
        <v>7175</v>
      </c>
      <c r="J1252" s="3">
        <v>0</v>
      </c>
      <c r="K1252" s="3">
        <v>0</v>
      </c>
      <c r="L1252" s="1">
        <v>0</v>
      </c>
    </row>
    <row r="1253" spans="1:12">
      <c r="A1253" s="1">
        <v>14102849</v>
      </c>
      <c r="B1253" s="1">
        <v>761248</v>
      </c>
      <c r="C1253" s="1">
        <v>766248</v>
      </c>
      <c r="D1253" s="1">
        <v>2015</v>
      </c>
      <c r="E1253" s="1">
        <v>100</v>
      </c>
      <c r="F1253" s="1">
        <v>1</v>
      </c>
      <c r="G1253" s="3">
        <v>1</v>
      </c>
      <c r="H1253" s="3">
        <v>0</v>
      </c>
      <c r="I1253" s="3">
        <v>7176</v>
      </c>
      <c r="J1253" s="3">
        <v>0</v>
      </c>
      <c r="K1253" s="3">
        <v>0</v>
      </c>
      <c r="L1253" s="1">
        <v>0</v>
      </c>
    </row>
    <row r="1254" spans="1:12">
      <c r="A1254" s="1">
        <v>14102850</v>
      </c>
      <c r="B1254" s="1">
        <v>761249</v>
      </c>
      <c r="C1254" s="1">
        <v>766249</v>
      </c>
      <c r="D1254" s="1">
        <v>2016</v>
      </c>
      <c r="E1254" s="1">
        <v>100</v>
      </c>
      <c r="F1254" s="1">
        <v>1</v>
      </c>
      <c r="G1254" s="3">
        <v>1</v>
      </c>
      <c r="H1254" s="3">
        <v>0</v>
      </c>
      <c r="I1254" s="3">
        <v>7177</v>
      </c>
      <c r="J1254" s="3">
        <v>0</v>
      </c>
      <c r="K1254" s="3">
        <v>0</v>
      </c>
      <c r="L1254" s="1">
        <v>0</v>
      </c>
    </row>
    <row r="1255" spans="1:12">
      <c r="A1255" s="1">
        <v>14102851</v>
      </c>
      <c r="B1255" s="1">
        <v>761250</v>
      </c>
      <c r="C1255" s="1">
        <v>766250</v>
      </c>
      <c r="D1255" s="1">
        <v>2017</v>
      </c>
      <c r="E1255" s="1">
        <v>100</v>
      </c>
      <c r="F1255" s="1">
        <v>1</v>
      </c>
      <c r="G1255" s="3">
        <v>1</v>
      </c>
      <c r="H1255" s="3">
        <v>0</v>
      </c>
      <c r="I1255" s="3">
        <v>7178</v>
      </c>
      <c r="J1255" s="3">
        <v>0</v>
      </c>
      <c r="K1255" s="3">
        <v>0</v>
      </c>
      <c r="L1255" s="1">
        <v>0</v>
      </c>
    </row>
    <row r="1256" spans="1:12">
      <c r="A1256" s="1">
        <v>14102854</v>
      </c>
      <c r="B1256" s="1">
        <v>761251</v>
      </c>
      <c r="C1256" s="1">
        <v>766251</v>
      </c>
      <c r="D1256" s="1">
        <v>2013</v>
      </c>
      <c r="E1256" s="1">
        <v>1000</v>
      </c>
      <c r="F1256" s="1">
        <v>1</v>
      </c>
      <c r="G1256" s="3">
        <v>1</v>
      </c>
      <c r="H1256" s="3">
        <v>0</v>
      </c>
      <c r="I1256" s="3">
        <v>7179</v>
      </c>
      <c r="J1256" s="3">
        <v>0</v>
      </c>
      <c r="K1256" s="3">
        <v>0</v>
      </c>
      <c r="L1256" s="1">
        <v>0</v>
      </c>
    </row>
    <row r="1257" spans="1:12">
      <c r="A1257" s="1">
        <v>14102855</v>
      </c>
      <c r="B1257" s="1">
        <v>761252</v>
      </c>
      <c r="C1257" s="1">
        <v>766252</v>
      </c>
      <c r="D1257" s="1">
        <v>2088</v>
      </c>
      <c r="E1257" s="1">
        <v>100</v>
      </c>
      <c r="F1257" s="1">
        <v>1</v>
      </c>
      <c r="G1257" s="3">
        <v>1</v>
      </c>
      <c r="H1257" s="3">
        <v>0</v>
      </c>
      <c r="I1257" s="3">
        <v>7248</v>
      </c>
      <c r="J1257" s="3">
        <v>0</v>
      </c>
      <c r="K1257" s="3">
        <v>0</v>
      </c>
      <c r="L1257" s="1">
        <v>0</v>
      </c>
    </row>
    <row r="1258" spans="1:12">
      <c r="A1258" s="1">
        <v>14102852</v>
      </c>
      <c r="B1258" s="1">
        <v>761253</v>
      </c>
      <c r="C1258" s="1">
        <v>766253</v>
      </c>
      <c r="D1258" s="1">
        <v>2089</v>
      </c>
      <c r="E1258" s="1">
        <v>88889</v>
      </c>
      <c r="F1258" s="1">
        <v>1</v>
      </c>
      <c r="G1258" s="3">
        <v>1</v>
      </c>
      <c r="H1258" s="3">
        <v>0</v>
      </c>
      <c r="I1258" s="3">
        <v>7180</v>
      </c>
      <c r="J1258" s="3">
        <v>0</v>
      </c>
      <c r="K1258" s="3">
        <v>0</v>
      </c>
      <c r="L1258" s="1">
        <v>0</v>
      </c>
    </row>
    <row r="1259" spans="1:12">
      <c r="A1259" s="1">
        <v>14102853</v>
      </c>
      <c r="B1259" s="1">
        <v>761254</v>
      </c>
      <c r="C1259" s="1">
        <v>766254</v>
      </c>
      <c r="D1259" s="1">
        <v>2087</v>
      </c>
      <c r="E1259" s="1">
        <v>88888</v>
      </c>
      <c r="F1259" s="1">
        <v>1</v>
      </c>
      <c r="G1259" s="3">
        <v>1</v>
      </c>
      <c r="H1259" s="3">
        <v>0</v>
      </c>
      <c r="I1259" s="3">
        <v>7181</v>
      </c>
      <c r="J1259" s="3">
        <v>0</v>
      </c>
      <c r="K1259" s="3">
        <v>0</v>
      </c>
      <c r="L1259" s="1">
        <v>0</v>
      </c>
    </row>
    <row r="1260" spans="1:12">
      <c r="A1260" s="1">
        <v>14102856</v>
      </c>
      <c r="B1260" s="1">
        <v>761255</v>
      </c>
      <c r="C1260" s="1">
        <v>766255</v>
      </c>
      <c r="D1260" s="1">
        <v>2088</v>
      </c>
      <c r="E1260" s="1">
        <v>100</v>
      </c>
      <c r="F1260" s="1">
        <v>1</v>
      </c>
      <c r="G1260" s="3">
        <v>1</v>
      </c>
      <c r="H1260" s="3">
        <v>0</v>
      </c>
      <c r="I1260" s="3">
        <v>7245</v>
      </c>
      <c r="J1260" s="3">
        <v>0</v>
      </c>
      <c r="K1260" s="3">
        <v>0</v>
      </c>
      <c r="L1260" s="1">
        <v>0</v>
      </c>
    </row>
    <row r="1261" spans="1:12">
      <c r="A1261" s="1">
        <v>14102857</v>
      </c>
      <c r="B1261" s="1">
        <v>761256</v>
      </c>
      <c r="C1261" s="1">
        <v>766256</v>
      </c>
      <c r="D1261" s="1">
        <v>2091</v>
      </c>
      <c r="E1261" s="1">
        <v>100</v>
      </c>
      <c r="F1261" s="1">
        <v>1</v>
      </c>
      <c r="G1261" s="3">
        <v>1</v>
      </c>
      <c r="H1261" s="3">
        <v>0</v>
      </c>
      <c r="I1261" s="3">
        <v>7182</v>
      </c>
      <c r="J1261" s="3">
        <v>0</v>
      </c>
      <c r="K1261" s="3">
        <v>0</v>
      </c>
      <c r="L1261" s="1">
        <v>0</v>
      </c>
    </row>
    <row r="1262" spans="1:12">
      <c r="A1262" s="1">
        <v>14102858</v>
      </c>
      <c r="B1262" s="1">
        <v>761257</v>
      </c>
      <c r="C1262" s="1">
        <v>766257</v>
      </c>
      <c r="D1262" s="1">
        <v>2013</v>
      </c>
      <c r="E1262" s="1">
        <v>100</v>
      </c>
      <c r="F1262" s="1">
        <v>1</v>
      </c>
      <c r="G1262" s="3">
        <v>1</v>
      </c>
      <c r="H1262" s="3">
        <v>0</v>
      </c>
      <c r="I1262" s="3">
        <v>7183</v>
      </c>
      <c r="J1262" s="3">
        <v>0</v>
      </c>
      <c r="K1262" s="3">
        <v>0</v>
      </c>
      <c r="L1262" s="1">
        <v>0</v>
      </c>
    </row>
    <row r="1263" spans="1:12">
      <c r="A1263" s="1">
        <v>14102859</v>
      </c>
      <c r="B1263" s="1">
        <v>761258</v>
      </c>
      <c r="C1263" s="1">
        <v>766258</v>
      </c>
      <c r="D1263" s="1">
        <v>2013</v>
      </c>
      <c r="E1263" s="1">
        <v>100</v>
      </c>
      <c r="F1263" s="1">
        <v>1</v>
      </c>
      <c r="G1263" s="3">
        <v>1</v>
      </c>
      <c r="H1263" s="3">
        <v>0</v>
      </c>
      <c r="I1263" s="3">
        <v>7184</v>
      </c>
      <c r="J1263" s="3">
        <v>0</v>
      </c>
      <c r="K1263" s="3">
        <v>0</v>
      </c>
      <c r="L1263" s="1">
        <v>0</v>
      </c>
    </row>
    <row r="1264" spans="1:12">
      <c r="A1264" s="1">
        <v>14102860</v>
      </c>
      <c r="B1264" s="1">
        <v>761259</v>
      </c>
      <c r="C1264" s="1">
        <v>766259</v>
      </c>
      <c r="D1264" s="1">
        <v>2013</v>
      </c>
      <c r="E1264" s="1">
        <v>100</v>
      </c>
      <c r="F1264" s="1">
        <v>1</v>
      </c>
      <c r="G1264" s="3">
        <v>1</v>
      </c>
      <c r="H1264" s="3">
        <v>0</v>
      </c>
      <c r="I1264" s="3">
        <v>7185</v>
      </c>
      <c r="J1264" s="3">
        <v>0</v>
      </c>
      <c r="K1264" s="3">
        <v>0</v>
      </c>
      <c r="L1264" s="1">
        <v>0</v>
      </c>
    </row>
    <row r="1265" spans="1:12">
      <c r="A1265" s="1">
        <v>14102861</v>
      </c>
      <c r="B1265" s="1">
        <v>761260</v>
      </c>
      <c r="C1265" s="1">
        <v>766260</v>
      </c>
      <c r="D1265" s="1">
        <v>2013</v>
      </c>
      <c r="E1265" s="1">
        <v>100</v>
      </c>
      <c r="F1265" s="1">
        <v>1</v>
      </c>
      <c r="G1265" s="3">
        <v>1</v>
      </c>
      <c r="H1265" s="3">
        <v>0</v>
      </c>
      <c r="I1265" s="3">
        <v>7186</v>
      </c>
      <c r="J1265" s="3">
        <v>0</v>
      </c>
      <c r="K1265" s="3">
        <v>0</v>
      </c>
      <c r="L1265" s="1">
        <v>0</v>
      </c>
    </row>
    <row r="1266" spans="1:12">
      <c r="A1266" s="1">
        <v>14102862</v>
      </c>
      <c r="B1266" s="1">
        <v>761261</v>
      </c>
      <c r="C1266" s="1">
        <v>766261</v>
      </c>
      <c r="D1266" s="1">
        <v>2013</v>
      </c>
      <c r="E1266" s="1">
        <v>100</v>
      </c>
      <c r="F1266" s="1">
        <v>1</v>
      </c>
      <c r="G1266" s="3">
        <v>1</v>
      </c>
      <c r="H1266" s="3">
        <v>0</v>
      </c>
      <c r="I1266" s="3">
        <v>7187</v>
      </c>
      <c r="J1266" s="3">
        <v>0</v>
      </c>
      <c r="K1266" s="3">
        <v>0</v>
      </c>
      <c r="L1266" s="1">
        <v>0</v>
      </c>
    </row>
    <row r="1267" spans="1:12">
      <c r="A1267" s="20">
        <v>14102863</v>
      </c>
      <c r="B1267" s="3">
        <v>765003</v>
      </c>
      <c r="C1267" s="3">
        <v>765003</v>
      </c>
      <c r="D1267" s="3">
        <v>208</v>
      </c>
      <c r="E1267" s="3">
        <v>0</v>
      </c>
      <c r="F1267" s="3">
        <v>1</v>
      </c>
      <c r="G1267" s="3">
        <v>1</v>
      </c>
      <c r="H1267" s="3">
        <v>0</v>
      </c>
      <c r="I1267" s="3">
        <v>100027</v>
      </c>
      <c r="J1267" s="3">
        <v>0</v>
      </c>
      <c r="K1267" s="3">
        <v>0</v>
      </c>
      <c r="L1267" s="1">
        <v>0</v>
      </c>
    </row>
    <row r="1268" spans="1:12">
      <c r="A1268" s="1">
        <v>11000</v>
      </c>
      <c r="B1268" s="22">
        <v>761263</v>
      </c>
      <c r="C1268" s="22">
        <v>766263</v>
      </c>
      <c r="D1268" s="1">
        <v>108</v>
      </c>
      <c r="E1268" s="1">
        <v>100</v>
      </c>
      <c r="F1268" s="1">
        <v>1</v>
      </c>
      <c r="G1268" s="1">
        <v>1</v>
      </c>
      <c r="H1268" s="1">
        <v>0</v>
      </c>
      <c r="I1268" s="1">
        <v>100034</v>
      </c>
      <c r="J1268" s="1">
        <v>0</v>
      </c>
      <c r="K1268" s="1">
        <v>0</v>
      </c>
      <c r="L1268" s="1">
        <v>0</v>
      </c>
    </row>
    <row r="1269" spans="1:12">
      <c r="A1269" s="1">
        <v>11001</v>
      </c>
      <c r="B1269" s="1">
        <v>761264</v>
      </c>
      <c r="C1269" s="22">
        <v>766264</v>
      </c>
      <c r="D1269" s="1">
        <v>109</v>
      </c>
      <c r="E1269" s="1">
        <v>100</v>
      </c>
      <c r="F1269" s="1">
        <v>1</v>
      </c>
      <c r="G1269" s="1">
        <v>1</v>
      </c>
      <c r="H1269" s="1">
        <v>0</v>
      </c>
      <c r="I1269" s="1">
        <v>100035</v>
      </c>
      <c r="J1269" s="1">
        <v>0</v>
      </c>
      <c r="K1269" s="1">
        <v>0</v>
      </c>
      <c r="L1269" s="1">
        <v>0</v>
      </c>
    </row>
    <row r="1270" spans="1:12">
      <c r="A1270" s="1">
        <v>11002</v>
      </c>
      <c r="B1270" s="1">
        <v>761265</v>
      </c>
      <c r="C1270" s="22">
        <v>766265</v>
      </c>
      <c r="D1270" s="1">
        <v>1010</v>
      </c>
      <c r="E1270" s="1">
        <v>100</v>
      </c>
      <c r="F1270" s="1">
        <v>1</v>
      </c>
      <c r="G1270" s="1">
        <v>1</v>
      </c>
      <c r="H1270" s="1">
        <v>0</v>
      </c>
      <c r="I1270" s="1">
        <v>100036</v>
      </c>
      <c r="J1270" s="1">
        <v>0</v>
      </c>
      <c r="K1270" s="1">
        <v>0</v>
      </c>
      <c r="L1270" s="1">
        <v>0</v>
      </c>
    </row>
    <row r="1271" spans="1:12">
      <c r="A1271" s="1">
        <v>11003</v>
      </c>
      <c r="B1271" s="1">
        <v>761266</v>
      </c>
      <c r="C1271" s="22">
        <v>766266</v>
      </c>
      <c r="D1271" s="1">
        <v>108</v>
      </c>
      <c r="E1271" s="1">
        <v>100</v>
      </c>
      <c r="F1271" s="1">
        <v>1</v>
      </c>
      <c r="G1271" s="1">
        <v>1</v>
      </c>
      <c r="H1271" s="1">
        <v>0</v>
      </c>
      <c r="I1271" s="1">
        <v>100040</v>
      </c>
      <c r="J1271" s="1">
        <v>0</v>
      </c>
      <c r="K1271" s="1">
        <v>0</v>
      </c>
      <c r="L1271" s="1">
        <v>0</v>
      </c>
    </row>
    <row r="1272" spans="1:12">
      <c r="A1272" s="1">
        <v>11004</v>
      </c>
      <c r="B1272" s="1">
        <v>761267</v>
      </c>
      <c r="C1272" s="22">
        <v>766267</v>
      </c>
      <c r="D1272" s="1">
        <v>109</v>
      </c>
      <c r="E1272" s="1">
        <v>100</v>
      </c>
      <c r="F1272" s="1">
        <v>1</v>
      </c>
      <c r="G1272" s="1">
        <v>1</v>
      </c>
      <c r="H1272" s="1">
        <v>0</v>
      </c>
      <c r="I1272" s="1">
        <v>100041</v>
      </c>
      <c r="J1272" s="1">
        <v>0</v>
      </c>
      <c r="K1272" s="1">
        <v>0</v>
      </c>
      <c r="L1272" s="1">
        <v>0</v>
      </c>
    </row>
    <row r="1273" spans="1:12">
      <c r="A1273" s="1">
        <v>11005</v>
      </c>
      <c r="B1273" s="1">
        <v>761268</v>
      </c>
      <c r="C1273" s="22">
        <v>766268</v>
      </c>
      <c r="D1273" s="1">
        <v>109</v>
      </c>
      <c r="E1273" s="1">
        <v>100</v>
      </c>
      <c r="F1273" s="1">
        <v>1</v>
      </c>
      <c r="G1273" s="1">
        <v>1</v>
      </c>
      <c r="H1273" s="1">
        <v>0</v>
      </c>
      <c r="I1273" s="1">
        <v>100042</v>
      </c>
      <c r="J1273" s="1">
        <v>0</v>
      </c>
      <c r="K1273" s="1">
        <v>0</v>
      </c>
      <c r="L1273" s="1">
        <v>0</v>
      </c>
    </row>
    <row r="1274" spans="1:12">
      <c r="A1274" s="1">
        <v>1100600</v>
      </c>
      <c r="B1274" s="23">
        <v>761269</v>
      </c>
      <c r="C1274" s="22">
        <v>766269</v>
      </c>
      <c r="D1274" s="1">
        <v>2023</v>
      </c>
      <c r="E1274" s="1">
        <v>2000</v>
      </c>
      <c r="F1274" s="1">
        <v>1</v>
      </c>
      <c r="G1274" s="1">
        <v>0</v>
      </c>
      <c r="H1274" s="1">
        <v>0</v>
      </c>
      <c r="I1274" s="1">
        <v>7931</v>
      </c>
      <c r="J1274" s="1">
        <v>11006</v>
      </c>
      <c r="K1274" s="1">
        <v>10</v>
      </c>
      <c r="L1274" s="1">
        <v>1</v>
      </c>
    </row>
    <row r="1275" spans="1:12">
      <c r="A1275" s="1">
        <v>11006</v>
      </c>
      <c r="B1275" s="23">
        <v>761270</v>
      </c>
      <c r="C1275" s="22">
        <v>766270</v>
      </c>
      <c r="D1275" s="1">
        <v>2024</v>
      </c>
      <c r="E1275" s="1">
        <v>2000</v>
      </c>
      <c r="F1275" s="1">
        <v>1</v>
      </c>
      <c r="G1275" s="1">
        <v>1</v>
      </c>
      <c r="H1275" s="1">
        <v>0</v>
      </c>
      <c r="I1275" s="1">
        <v>7932</v>
      </c>
      <c r="J1275" s="1">
        <v>0</v>
      </c>
      <c r="K1275" s="1">
        <v>0</v>
      </c>
      <c r="L1275" s="1">
        <v>1</v>
      </c>
    </row>
    <row r="1276" spans="1:12">
      <c r="A1276" s="1">
        <v>1100700</v>
      </c>
      <c r="B1276" s="23">
        <v>761271</v>
      </c>
      <c r="C1276" s="22">
        <v>766271</v>
      </c>
      <c r="D1276" s="1">
        <v>2020</v>
      </c>
      <c r="E1276" s="1">
        <v>2000</v>
      </c>
      <c r="F1276" s="1">
        <v>1</v>
      </c>
      <c r="G1276" s="1">
        <v>0</v>
      </c>
      <c r="H1276" s="1">
        <v>0</v>
      </c>
      <c r="I1276" s="1">
        <v>7933</v>
      </c>
      <c r="J1276" s="1">
        <v>11007</v>
      </c>
      <c r="K1276" s="1">
        <v>10</v>
      </c>
      <c r="L1276" s="1">
        <v>1</v>
      </c>
    </row>
    <row r="1277" spans="1:12">
      <c r="A1277" s="1">
        <v>11007</v>
      </c>
      <c r="B1277" s="23">
        <v>761272</v>
      </c>
      <c r="C1277" s="22">
        <v>766272</v>
      </c>
      <c r="D1277" s="1">
        <v>2022</v>
      </c>
      <c r="E1277" s="1">
        <v>2000</v>
      </c>
      <c r="F1277" s="1">
        <v>1</v>
      </c>
      <c r="G1277" s="1">
        <v>1</v>
      </c>
      <c r="H1277" s="1">
        <v>0</v>
      </c>
      <c r="I1277" s="1">
        <v>7934</v>
      </c>
      <c r="J1277" s="1">
        <v>0</v>
      </c>
      <c r="K1277" s="1">
        <v>0</v>
      </c>
      <c r="L1277" s="1">
        <v>1</v>
      </c>
    </row>
    <row r="1278" spans="1:12">
      <c r="A1278" s="1">
        <v>11008</v>
      </c>
      <c r="B1278" s="23">
        <v>761273</v>
      </c>
      <c r="C1278" s="22">
        <v>766273</v>
      </c>
      <c r="D1278" s="1">
        <v>8101</v>
      </c>
      <c r="E1278" s="1">
        <v>100</v>
      </c>
      <c r="F1278" s="1">
        <v>1</v>
      </c>
      <c r="G1278" s="1">
        <v>1</v>
      </c>
      <c r="H1278" s="1">
        <v>0</v>
      </c>
      <c r="I1278" s="1">
        <v>8001</v>
      </c>
      <c r="J1278" s="1">
        <v>0</v>
      </c>
      <c r="K1278" s="1">
        <v>0</v>
      </c>
      <c r="L1278" s="1">
        <v>0</v>
      </c>
    </row>
    <row r="1279" spans="1:12">
      <c r="A1279" s="1">
        <v>11009</v>
      </c>
      <c r="B1279" s="23">
        <v>761274</v>
      </c>
      <c r="C1279" s="22">
        <v>766274</v>
      </c>
      <c r="D1279" s="1">
        <v>8102</v>
      </c>
      <c r="E1279" s="1">
        <v>100</v>
      </c>
      <c r="F1279" s="1">
        <v>1</v>
      </c>
      <c r="G1279" s="1">
        <v>1</v>
      </c>
      <c r="H1279" s="1">
        <v>0</v>
      </c>
      <c r="I1279" s="1">
        <v>8002</v>
      </c>
      <c r="J1279" s="1">
        <v>0</v>
      </c>
      <c r="K1279" s="1">
        <v>0</v>
      </c>
      <c r="L1279" s="1">
        <v>0</v>
      </c>
    </row>
    <row r="1280" spans="1:12">
      <c r="A1280" s="1">
        <v>11010</v>
      </c>
      <c r="B1280" s="23">
        <v>761275</v>
      </c>
      <c r="C1280" s="22">
        <v>766275</v>
      </c>
      <c r="D1280" s="1">
        <v>8103</v>
      </c>
      <c r="E1280" s="1">
        <v>100</v>
      </c>
      <c r="F1280" s="1">
        <v>1</v>
      </c>
      <c r="G1280" s="1">
        <v>1</v>
      </c>
      <c r="H1280" s="1">
        <v>0</v>
      </c>
      <c r="I1280" s="1">
        <v>8003</v>
      </c>
      <c r="J1280" s="1">
        <v>0</v>
      </c>
      <c r="K1280" s="1">
        <v>0</v>
      </c>
      <c r="L1280" s="1">
        <v>0</v>
      </c>
    </row>
    <row r="1281" spans="1:12">
      <c r="A1281" s="1">
        <v>11011</v>
      </c>
      <c r="B1281" s="23">
        <v>761276</v>
      </c>
      <c r="C1281" s="22">
        <v>766276</v>
      </c>
      <c r="D1281" s="1">
        <v>8101</v>
      </c>
      <c r="E1281" s="1">
        <v>100</v>
      </c>
      <c r="F1281" s="1">
        <v>1</v>
      </c>
      <c r="G1281" s="1">
        <v>1</v>
      </c>
      <c r="H1281" s="1">
        <v>0</v>
      </c>
      <c r="I1281" s="1">
        <v>8004</v>
      </c>
      <c r="J1281" s="1">
        <v>0</v>
      </c>
      <c r="K1281" s="1">
        <v>0</v>
      </c>
      <c r="L1281" s="1">
        <v>0</v>
      </c>
    </row>
    <row r="1282" spans="1:12">
      <c r="A1282" s="1">
        <v>11012</v>
      </c>
      <c r="B1282" s="23">
        <v>761277</v>
      </c>
      <c r="C1282" s="22">
        <v>766277</v>
      </c>
      <c r="D1282" s="1">
        <v>8102</v>
      </c>
      <c r="E1282" s="1">
        <v>100</v>
      </c>
      <c r="F1282" s="1">
        <v>1</v>
      </c>
      <c r="G1282" s="1">
        <v>1</v>
      </c>
      <c r="H1282" s="1">
        <v>0</v>
      </c>
      <c r="I1282" s="1">
        <v>8005</v>
      </c>
      <c r="J1282" s="1">
        <v>0</v>
      </c>
      <c r="K1282" s="1">
        <v>0</v>
      </c>
      <c r="L1282" s="1">
        <v>0</v>
      </c>
    </row>
    <row r="1283" spans="1:12">
      <c r="A1283" s="1">
        <v>11013</v>
      </c>
      <c r="B1283" s="23">
        <v>761278</v>
      </c>
      <c r="C1283" s="22">
        <v>766278</v>
      </c>
      <c r="D1283" s="1">
        <v>8103</v>
      </c>
      <c r="E1283" s="1">
        <v>100</v>
      </c>
      <c r="F1283" s="1">
        <v>1</v>
      </c>
      <c r="G1283" s="1">
        <v>1</v>
      </c>
      <c r="H1283" s="1">
        <v>0</v>
      </c>
      <c r="I1283" s="1">
        <v>8006</v>
      </c>
      <c r="J1283" s="1">
        <v>0</v>
      </c>
      <c r="K1283" s="1">
        <v>0</v>
      </c>
      <c r="L1283" s="1">
        <v>0</v>
      </c>
    </row>
    <row r="1284" spans="1:12">
      <c r="A1284" s="1">
        <v>11014</v>
      </c>
      <c r="B1284" s="23">
        <v>761279</v>
      </c>
      <c r="C1284" s="22">
        <v>766279</v>
      </c>
      <c r="D1284" s="1">
        <v>108</v>
      </c>
      <c r="E1284" s="1">
        <v>100</v>
      </c>
      <c r="F1284" s="1">
        <v>1</v>
      </c>
      <c r="G1284" s="1">
        <v>1</v>
      </c>
      <c r="H1284" s="1">
        <v>0</v>
      </c>
      <c r="I1284" s="1">
        <v>100044</v>
      </c>
      <c r="J1284" s="1">
        <v>0</v>
      </c>
      <c r="K1284" s="1">
        <v>0</v>
      </c>
      <c r="L1284" s="1">
        <v>0</v>
      </c>
    </row>
    <row r="1285" spans="1:12">
      <c r="A1285" s="1">
        <v>11015</v>
      </c>
      <c r="B1285" s="23">
        <v>761280</v>
      </c>
      <c r="C1285" s="22">
        <v>766280</v>
      </c>
      <c r="D1285" s="1">
        <v>208</v>
      </c>
      <c r="E1285" s="1">
        <v>100</v>
      </c>
      <c r="F1285" s="1">
        <v>1</v>
      </c>
      <c r="G1285" s="1">
        <v>1</v>
      </c>
      <c r="H1285" s="1">
        <v>0</v>
      </c>
      <c r="I1285" s="1">
        <v>100045</v>
      </c>
      <c r="J1285" s="1">
        <v>0</v>
      </c>
      <c r="K1285" s="1">
        <v>0</v>
      </c>
      <c r="L1285" s="1">
        <v>0</v>
      </c>
    </row>
    <row r="1286" spans="1:12">
      <c r="A1286" s="1">
        <v>11016</v>
      </c>
      <c r="B1286" s="23">
        <v>761281</v>
      </c>
      <c r="C1286" s="22">
        <v>766281</v>
      </c>
      <c r="D1286" s="1">
        <v>8104</v>
      </c>
      <c r="E1286" s="1">
        <v>100</v>
      </c>
      <c r="F1286" s="1">
        <v>1</v>
      </c>
      <c r="G1286" s="1">
        <v>1</v>
      </c>
      <c r="H1286" s="1">
        <v>0</v>
      </c>
      <c r="I1286" s="1">
        <v>100154</v>
      </c>
      <c r="J1286" s="1">
        <v>0</v>
      </c>
      <c r="K1286" s="1">
        <v>0</v>
      </c>
      <c r="L1286" s="1">
        <v>0</v>
      </c>
    </row>
  </sheetData>
  <phoneticPr fontId="9" type="noConversion"/>
  <conditionalFormatting sqref="B6:C44 B1267:C1267">
    <cfRule type="expression" dxfId="4" priority="130" stopIfTrue="1">
      <formula>AND(COUNTIF($A$1:$A$46,B6)+COUNTIF($A$47:$A$63528,B6)&gt;1,NOT(ISBLANK(B6)))</formula>
    </cfRule>
    <cfRule type="expression" dxfId="3" priority="131" stopIfTrue="1">
      <formula>AND(COUNTIF($A$1:$A$46,B6)+COUNTIF(#REF!,B6)+COUNTIF($A$47:$A$63528,B6)&gt;1,NOT(ISBLANK(B6)))</formula>
    </cfRule>
    <cfRule type="expression" dxfId="2" priority="132" stopIfTrue="1">
      <formula>AND(COUNTIF($A$47:$A$63528,B6)+COUNTIF($A$1:$A$46,B6)+COUNTIF(#REF!,B6)&gt;1,NOT(ISBLANK(B6)))</formula>
    </cfRule>
  </conditionalFormatting>
  <dataValidations count="1">
    <dataValidation type="custom" allowBlank="1" showInputMessage="1" showErrorMessage="1" sqref="A6:C44 B1267">
      <formula1>COUNTIF(A:A,A6)=1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95"/>
  <sheetViews>
    <sheetView topLeftCell="A73" workbookViewId="0">
      <selection activeCell="H36" sqref="H36:H95"/>
    </sheetView>
  </sheetViews>
  <sheetFormatPr defaultRowHeight="16.5"/>
  <cols>
    <col min="1" max="1" width="11.375" style="7" bestFit="1" customWidth="1"/>
    <col min="2" max="2" width="9" style="7"/>
    <col min="3" max="3" width="11.25" style="7" customWidth="1"/>
    <col min="4" max="4" width="11.375" style="7" bestFit="1" customWidth="1"/>
    <col min="5" max="6" width="9.625" style="7" customWidth="1"/>
    <col min="7" max="12" width="15.875" style="30" customWidth="1"/>
    <col min="13" max="13" width="13.125" style="7" customWidth="1"/>
    <col min="14" max="14" width="18.625" style="7" bestFit="1" customWidth="1"/>
    <col min="15" max="16384" width="9" style="7"/>
  </cols>
  <sheetData>
    <row r="1" spans="1:15">
      <c r="A1" s="9" t="s">
        <v>367</v>
      </c>
      <c r="B1" s="9"/>
      <c r="C1" s="9"/>
      <c r="D1" s="9"/>
      <c r="E1" s="9"/>
      <c r="F1" s="9"/>
      <c r="G1" s="27"/>
      <c r="H1" s="27"/>
      <c r="I1" s="27"/>
      <c r="J1" s="27"/>
      <c r="K1" s="27"/>
      <c r="L1" s="27"/>
      <c r="M1" s="9"/>
      <c r="N1" s="9"/>
    </row>
    <row r="2" spans="1:15">
      <c r="A2" s="9" t="s">
        <v>368</v>
      </c>
      <c r="B2" s="9" t="s">
        <v>369</v>
      </c>
      <c r="C2" s="9" t="s">
        <v>370</v>
      </c>
      <c r="D2" s="9" t="s">
        <v>371</v>
      </c>
      <c r="E2" s="9" t="s">
        <v>372</v>
      </c>
      <c r="F2" s="9" t="s">
        <v>374</v>
      </c>
      <c r="G2" s="27" t="s">
        <v>412</v>
      </c>
      <c r="H2" s="27" t="s">
        <v>413</v>
      </c>
      <c r="I2" s="27" t="s">
        <v>414</v>
      </c>
      <c r="J2" s="27" t="s">
        <v>415</v>
      </c>
      <c r="K2" s="27" t="s">
        <v>416</v>
      </c>
      <c r="L2" s="27" t="s">
        <v>417</v>
      </c>
      <c r="M2" s="9" t="s">
        <v>376</v>
      </c>
      <c r="N2" s="19" t="s">
        <v>378</v>
      </c>
      <c r="O2" s="7" t="s">
        <v>410</v>
      </c>
    </row>
    <row r="3" spans="1:15">
      <c r="A3" s="9">
        <v>1</v>
      </c>
      <c r="B3" s="9">
        <v>2</v>
      </c>
      <c r="C3" s="9">
        <v>2</v>
      </c>
      <c r="D3" s="9">
        <v>2</v>
      </c>
      <c r="E3" s="9">
        <v>1</v>
      </c>
      <c r="F3" s="9">
        <v>1</v>
      </c>
      <c r="G3" s="27">
        <v>2</v>
      </c>
      <c r="H3" s="27">
        <v>2</v>
      </c>
      <c r="I3" s="27">
        <v>2</v>
      </c>
      <c r="J3" s="27">
        <v>2</v>
      </c>
      <c r="K3" s="27">
        <v>2</v>
      </c>
      <c r="L3" s="27">
        <v>2</v>
      </c>
      <c r="M3" s="9">
        <v>1</v>
      </c>
      <c r="N3" s="19">
        <v>2</v>
      </c>
      <c r="O3" s="7">
        <v>2</v>
      </c>
    </row>
    <row r="4" spans="1:15">
      <c r="A4" s="9">
        <v>1</v>
      </c>
      <c r="B4" s="9">
        <v>2</v>
      </c>
      <c r="C4" s="9">
        <v>2</v>
      </c>
      <c r="D4" s="9">
        <v>2</v>
      </c>
      <c r="E4" s="9">
        <v>1</v>
      </c>
      <c r="F4" s="9">
        <v>1</v>
      </c>
      <c r="G4" s="27">
        <v>1</v>
      </c>
      <c r="H4" s="27">
        <v>3</v>
      </c>
      <c r="I4" s="27">
        <v>3</v>
      </c>
      <c r="J4" s="27">
        <v>1</v>
      </c>
      <c r="K4" s="27">
        <v>3</v>
      </c>
      <c r="L4" s="27">
        <v>3</v>
      </c>
      <c r="M4" s="9">
        <v>1</v>
      </c>
      <c r="N4" s="19">
        <v>1</v>
      </c>
      <c r="O4" s="7">
        <v>1</v>
      </c>
    </row>
    <row r="5" spans="1:15">
      <c r="A5" s="9" t="s">
        <v>0</v>
      </c>
      <c r="B5" s="9" t="s">
        <v>1</v>
      </c>
      <c r="C5" s="9" t="s">
        <v>2</v>
      </c>
      <c r="D5" s="9" t="s">
        <v>15</v>
      </c>
      <c r="E5" s="9" t="s">
        <v>373</v>
      </c>
      <c r="F5" s="9" t="s">
        <v>375</v>
      </c>
      <c r="G5" s="27" t="s">
        <v>418</v>
      </c>
      <c r="H5" s="27" t="s">
        <v>419</v>
      </c>
      <c r="I5" s="27" t="s">
        <v>420</v>
      </c>
      <c r="J5" s="27" t="s">
        <v>421</v>
      </c>
      <c r="K5" s="27" t="s">
        <v>422</v>
      </c>
      <c r="L5" s="27" t="s">
        <v>423</v>
      </c>
      <c r="M5" s="9" t="s">
        <v>377</v>
      </c>
      <c r="N5" s="19" t="s">
        <v>379</v>
      </c>
      <c r="O5" s="7" t="s">
        <v>411</v>
      </c>
    </row>
    <row r="6" spans="1:15">
      <c r="A6" s="3">
        <v>101</v>
      </c>
      <c r="B6" s="7">
        <v>750037</v>
      </c>
      <c r="C6" s="8">
        <v>751037</v>
      </c>
      <c r="D6" s="7">
        <v>302</v>
      </c>
      <c r="E6" s="3">
        <v>2</v>
      </c>
      <c r="F6" s="3">
        <v>1</v>
      </c>
      <c r="G6" s="28">
        <v>0</v>
      </c>
      <c r="H6" s="29" t="s">
        <v>424</v>
      </c>
      <c r="I6" s="29" t="s">
        <v>455</v>
      </c>
      <c r="J6" s="29">
        <v>0</v>
      </c>
      <c r="K6" s="29" t="s">
        <v>426</v>
      </c>
      <c r="L6" s="29" t="s">
        <v>426</v>
      </c>
      <c r="M6" s="3">
        <v>102</v>
      </c>
      <c r="N6" s="3">
        <v>4001</v>
      </c>
      <c r="O6" s="7">
        <v>2</v>
      </c>
    </row>
    <row r="7" spans="1:15">
      <c r="A7" s="3">
        <v>102</v>
      </c>
      <c r="B7" s="7">
        <v>750038</v>
      </c>
      <c r="C7" s="8">
        <v>751038</v>
      </c>
      <c r="D7" s="7">
        <v>302</v>
      </c>
      <c r="E7" s="3">
        <v>2</v>
      </c>
      <c r="F7" s="3">
        <v>2</v>
      </c>
      <c r="G7" s="28">
        <v>0</v>
      </c>
      <c r="H7" s="29" t="s">
        <v>424</v>
      </c>
      <c r="I7" s="29" t="s">
        <v>456</v>
      </c>
      <c r="J7" s="29">
        <v>0</v>
      </c>
      <c r="K7" s="29" t="s">
        <v>426</v>
      </c>
      <c r="L7" s="29" t="s">
        <v>426</v>
      </c>
      <c r="M7" s="3">
        <v>103</v>
      </c>
      <c r="N7" s="3">
        <v>4002</v>
      </c>
      <c r="O7" s="7">
        <v>2</v>
      </c>
    </row>
    <row r="8" spans="1:15">
      <c r="A8" s="3">
        <v>103</v>
      </c>
      <c r="B8" s="7">
        <v>750039</v>
      </c>
      <c r="C8" s="8">
        <v>751039</v>
      </c>
      <c r="D8" s="7">
        <v>302</v>
      </c>
      <c r="E8" s="3">
        <v>2</v>
      </c>
      <c r="F8" s="3">
        <v>3</v>
      </c>
      <c r="G8" s="28">
        <v>0</v>
      </c>
      <c r="H8" s="29" t="s">
        <v>424</v>
      </c>
      <c r="I8" s="29" t="s">
        <v>427</v>
      </c>
      <c r="J8" s="29">
        <v>0</v>
      </c>
      <c r="K8" s="29" t="s">
        <v>426</v>
      </c>
      <c r="L8" s="29" t="s">
        <v>426</v>
      </c>
      <c r="M8" s="3">
        <v>104</v>
      </c>
      <c r="N8" s="3">
        <v>4003</v>
      </c>
      <c r="O8" s="7">
        <v>2</v>
      </c>
    </row>
    <row r="9" spans="1:15">
      <c r="A9" s="3">
        <v>104</v>
      </c>
      <c r="B9" s="7">
        <v>750040</v>
      </c>
      <c r="C9" s="8">
        <v>751040</v>
      </c>
      <c r="D9" s="7">
        <v>302</v>
      </c>
      <c r="E9" s="3">
        <v>2</v>
      </c>
      <c r="F9" s="3">
        <v>4</v>
      </c>
      <c r="G9" s="28">
        <v>0</v>
      </c>
      <c r="H9" s="29" t="s">
        <v>424</v>
      </c>
      <c r="I9" s="29" t="s">
        <v>437</v>
      </c>
      <c r="J9" s="29">
        <v>0</v>
      </c>
      <c r="K9" s="29" t="s">
        <v>426</v>
      </c>
      <c r="L9" s="29" t="s">
        <v>426</v>
      </c>
      <c r="M9" s="3">
        <v>105</v>
      </c>
      <c r="N9" s="3">
        <v>4004</v>
      </c>
      <c r="O9" s="7">
        <v>3</v>
      </c>
    </row>
    <row r="10" spans="1:15">
      <c r="A10" s="3">
        <v>105</v>
      </c>
      <c r="B10" s="7">
        <v>750041</v>
      </c>
      <c r="C10" s="8">
        <v>751041</v>
      </c>
      <c r="D10" s="7">
        <v>302</v>
      </c>
      <c r="E10" s="3">
        <v>2</v>
      </c>
      <c r="F10" s="3">
        <v>5</v>
      </c>
      <c r="G10" s="28">
        <v>0</v>
      </c>
      <c r="H10" s="29" t="s">
        <v>424</v>
      </c>
      <c r="I10" s="29" t="s">
        <v>425</v>
      </c>
      <c r="J10" s="29">
        <v>0</v>
      </c>
      <c r="K10" s="29" t="s">
        <v>426</v>
      </c>
      <c r="L10" s="29" t="s">
        <v>426</v>
      </c>
      <c r="M10" s="3">
        <v>106</v>
      </c>
      <c r="N10" s="3">
        <v>4005</v>
      </c>
      <c r="O10" s="7">
        <v>3</v>
      </c>
    </row>
    <row r="11" spans="1:15">
      <c r="A11" s="3">
        <v>106</v>
      </c>
      <c r="B11" s="7">
        <v>750042</v>
      </c>
      <c r="C11" s="8">
        <v>751042</v>
      </c>
      <c r="D11" s="7">
        <v>302</v>
      </c>
      <c r="E11" s="3">
        <v>2</v>
      </c>
      <c r="F11" s="3">
        <v>6</v>
      </c>
      <c r="G11" s="28">
        <v>0</v>
      </c>
      <c r="H11" s="29" t="s">
        <v>424</v>
      </c>
      <c r="I11" s="29" t="s">
        <v>436</v>
      </c>
      <c r="J11" s="29">
        <v>0</v>
      </c>
      <c r="K11" s="29" t="s">
        <v>426</v>
      </c>
      <c r="L11" s="29" t="s">
        <v>426</v>
      </c>
      <c r="M11" s="3">
        <v>107</v>
      </c>
      <c r="N11" s="3">
        <v>4006</v>
      </c>
      <c r="O11" s="7">
        <v>3</v>
      </c>
    </row>
    <row r="12" spans="1:15">
      <c r="A12" s="3">
        <v>107</v>
      </c>
      <c r="B12" s="7">
        <v>750043</v>
      </c>
      <c r="C12" s="8">
        <v>751043</v>
      </c>
      <c r="D12" s="7">
        <v>302</v>
      </c>
      <c r="E12" s="3">
        <v>2</v>
      </c>
      <c r="F12" s="3">
        <v>7</v>
      </c>
      <c r="G12" s="28">
        <v>0</v>
      </c>
      <c r="H12" s="29" t="s">
        <v>424</v>
      </c>
      <c r="I12" s="29" t="s">
        <v>442</v>
      </c>
      <c r="J12" s="29">
        <v>0</v>
      </c>
      <c r="K12" s="29" t="s">
        <v>426</v>
      </c>
      <c r="L12" s="29" t="s">
        <v>426</v>
      </c>
      <c r="M12" s="3">
        <v>108</v>
      </c>
      <c r="N12" s="3">
        <v>4007</v>
      </c>
      <c r="O12" s="7">
        <v>4</v>
      </c>
    </row>
    <row r="13" spans="1:15">
      <c r="A13" s="3">
        <v>108</v>
      </c>
      <c r="B13" s="7">
        <v>750044</v>
      </c>
      <c r="C13" s="8">
        <v>751044</v>
      </c>
      <c r="D13" s="7">
        <v>302</v>
      </c>
      <c r="E13" s="3">
        <v>2</v>
      </c>
      <c r="F13" s="3">
        <v>8</v>
      </c>
      <c r="G13" s="28">
        <v>0</v>
      </c>
      <c r="H13" s="29" t="s">
        <v>424</v>
      </c>
      <c r="I13" s="29" t="s">
        <v>435</v>
      </c>
      <c r="J13" s="29">
        <v>0</v>
      </c>
      <c r="K13" s="29" t="s">
        <v>426</v>
      </c>
      <c r="L13" s="29" t="s">
        <v>426</v>
      </c>
      <c r="M13" s="3">
        <v>109</v>
      </c>
      <c r="N13" s="3">
        <v>4008</v>
      </c>
      <c r="O13" s="7">
        <v>4</v>
      </c>
    </row>
    <row r="14" spans="1:15">
      <c r="A14" s="7">
        <v>109</v>
      </c>
      <c r="B14" s="7">
        <v>750045</v>
      </c>
      <c r="C14" s="8">
        <v>751045</v>
      </c>
      <c r="D14" s="7">
        <v>302</v>
      </c>
      <c r="E14" s="7">
        <v>2</v>
      </c>
      <c r="F14" s="7">
        <v>9</v>
      </c>
      <c r="G14" s="28">
        <v>0</v>
      </c>
      <c r="H14" s="29" t="s">
        <v>424</v>
      </c>
      <c r="I14" s="29" t="s">
        <v>453</v>
      </c>
      <c r="J14" s="29">
        <v>0</v>
      </c>
      <c r="K14" s="29" t="s">
        <v>426</v>
      </c>
      <c r="L14" s="29" t="s">
        <v>426</v>
      </c>
      <c r="M14" s="3">
        <v>110</v>
      </c>
      <c r="N14" s="3">
        <v>4009</v>
      </c>
      <c r="O14" s="7">
        <v>4</v>
      </c>
    </row>
    <row r="15" spans="1:15">
      <c r="A15" s="7">
        <v>110</v>
      </c>
      <c r="B15" s="7">
        <v>750046</v>
      </c>
      <c r="C15" s="8">
        <v>751046</v>
      </c>
      <c r="D15" s="7">
        <v>302</v>
      </c>
      <c r="E15" s="7">
        <v>2</v>
      </c>
      <c r="F15" s="7">
        <v>10</v>
      </c>
      <c r="G15" s="28">
        <v>0</v>
      </c>
      <c r="H15" s="29" t="s">
        <v>424</v>
      </c>
      <c r="I15" s="29" t="s">
        <v>452</v>
      </c>
      <c r="J15" s="29">
        <v>0</v>
      </c>
      <c r="K15" s="29" t="s">
        <v>426</v>
      </c>
      <c r="L15" s="29" t="s">
        <v>426</v>
      </c>
      <c r="M15" s="3">
        <v>0</v>
      </c>
      <c r="N15" s="3">
        <v>4010</v>
      </c>
      <c r="O15" s="7">
        <v>5</v>
      </c>
    </row>
    <row r="16" spans="1:15">
      <c r="A16" s="7">
        <v>201</v>
      </c>
      <c r="B16" s="7">
        <v>750047</v>
      </c>
      <c r="C16" s="8">
        <v>751047</v>
      </c>
      <c r="D16" s="7">
        <v>303</v>
      </c>
      <c r="E16" s="7">
        <v>3</v>
      </c>
      <c r="F16" s="7">
        <v>1</v>
      </c>
      <c r="G16" s="28">
        <v>0</v>
      </c>
      <c r="H16" s="29" t="s">
        <v>430</v>
      </c>
      <c r="I16" s="29" t="s">
        <v>457</v>
      </c>
      <c r="J16" s="29">
        <v>0</v>
      </c>
      <c r="K16" s="29" t="s">
        <v>426</v>
      </c>
      <c r="L16" s="29" t="s">
        <v>426</v>
      </c>
      <c r="M16" s="7">
        <v>202</v>
      </c>
      <c r="N16" s="7">
        <v>4011</v>
      </c>
      <c r="O16" s="7">
        <v>2</v>
      </c>
    </row>
    <row r="17" spans="1:15">
      <c r="A17" s="7">
        <v>202</v>
      </c>
      <c r="B17" s="7">
        <v>750048</v>
      </c>
      <c r="C17" s="8">
        <v>751048</v>
      </c>
      <c r="D17" s="7">
        <v>303</v>
      </c>
      <c r="E17" s="7">
        <v>3</v>
      </c>
      <c r="F17" s="7">
        <v>2</v>
      </c>
      <c r="G17" s="28">
        <v>0</v>
      </c>
      <c r="H17" s="29" t="s">
        <v>430</v>
      </c>
      <c r="I17" s="29" t="s">
        <v>432</v>
      </c>
      <c r="J17" s="29">
        <v>0</v>
      </c>
      <c r="K17" s="29" t="s">
        <v>426</v>
      </c>
      <c r="L17" s="29" t="s">
        <v>426</v>
      </c>
      <c r="M17" s="7">
        <v>203</v>
      </c>
      <c r="N17" s="7">
        <v>4012</v>
      </c>
      <c r="O17" s="7">
        <v>2</v>
      </c>
    </row>
    <row r="18" spans="1:15">
      <c r="A18" s="7">
        <v>203</v>
      </c>
      <c r="B18" s="7">
        <v>750049</v>
      </c>
      <c r="C18" s="8">
        <v>751049</v>
      </c>
      <c r="D18" s="7">
        <v>303</v>
      </c>
      <c r="E18" s="7">
        <v>3</v>
      </c>
      <c r="F18" s="7">
        <v>3</v>
      </c>
      <c r="G18" s="28">
        <v>0</v>
      </c>
      <c r="H18" s="29" t="s">
        <v>430</v>
      </c>
      <c r="I18" s="29" t="s">
        <v>458</v>
      </c>
      <c r="J18" s="29">
        <v>0</v>
      </c>
      <c r="K18" s="29" t="s">
        <v>426</v>
      </c>
      <c r="L18" s="29" t="s">
        <v>426</v>
      </c>
      <c r="M18" s="7">
        <v>204</v>
      </c>
      <c r="N18" s="7">
        <v>4013</v>
      </c>
      <c r="O18" s="7">
        <v>2</v>
      </c>
    </row>
    <row r="19" spans="1:15">
      <c r="A19" s="7">
        <v>204</v>
      </c>
      <c r="B19" s="7">
        <v>750050</v>
      </c>
      <c r="C19" s="8">
        <v>751050</v>
      </c>
      <c r="D19" s="7">
        <v>303</v>
      </c>
      <c r="E19" s="7">
        <v>3</v>
      </c>
      <c r="F19" s="7">
        <v>4</v>
      </c>
      <c r="G19" s="28">
        <v>0</v>
      </c>
      <c r="H19" s="29" t="s">
        <v>430</v>
      </c>
      <c r="I19" s="29" t="s">
        <v>431</v>
      </c>
      <c r="J19" s="29">
        <v>0</v>
      </c>
      <c r="K19" s="29" t="s">
        <v>426</v>
      </c>
      <c r="L19" s="29" t="s">
        <v>426</v>
      </c>
      <c r="M19" s="7">
        <v>205</v>
      </c>
      <c r="N19" s="7">
        <v>4014</v>
      </c>
      <c r="O19" s="7">
        <v>3</v>
      </c>
    </row>
    <row r="20" spans="1:15">
      <c r="A20" s="7">
        <v>205</v>
      </c>
      <c r="B20" s="7">
        <v>750051</v>
      </c>
      <c r="C20" s="8">
        <v>751051</v>
      </c>
      <c r="D20" s="7">
        <v>303</v>
      </c>
      <c r="E20" s="7">
        <v>3</v>
      </c>
      <c r="F20" s="7">
        <v>5</v>
      </c>
      <c r="G20" s="28">
        <v>0</v>
      </c>
      <c r="H20" s="29" t="s">
        <v>430</v>
      </c>
      <c r="I20" s="29" t="s">
        <v>459</v>
      </c>
      <c r="J20" s="29">
        <v>0</v>
      </c>
      <c r="K20" s="29" t="s">
        <v>426</v>
      </c>
      <c r="L20" s="29" t="s">
        <v>426</v>
      </c>
      <c r="M20" s="7">
        <v>206</v>
      </c>
      <c r="N20" s="7">
        <v>4015</v>
      </c>
      <c r="O20" s="7">
        <v>3</v>
      </c>
    </row>
    <row r="21" spans="1:15">
      <c r="A21" s="7">
        <v>206</v>
      </c>
      <c r="B21" s="7">
        <v>750052</v>
      </c>
      <c r="C21" s="8">
        <v>751052</v>
      </c>
      <c r="D21" s="7">
        <v>303</v>
      </c>
      <c r="E21" s="7">
        <v>3</v>
      </c>
      <c r="F21" s="7">
        <v>6</v>
      </c>
      <c r="G21" s="28">
        <v>0</v>
      </c>
      <c r="H21" s="29" t="s">
        <v>430</v>
      </c>
      <c r="I21" s="29" t="s">
        <v>440</v>
      </c>
      <c r="J21" s="29">
        <v>0</v>
      </c>
      <c r="K21" s="29" t="s">
        <v>426</v>
      </c>
      <c r="L21" s="29" t="s">
        <v>426</v>
      </c>
      <c r="M21" s="7">
        <v>207</v>
      </c>
      <c r="N21" s="7">
        <v>4016</v>
      </c>
      <c r="O21" s="7">
        <v>3</v>
      </c>
    </row>
    <row r="22" spans="1:15">
      <c r="A22" s="7">
        <v>207</v>
      </c>
      <c r="B22" s="7">
        <v>750053</v>
      </c>
      <c r="C22" s="8">
        <v>751053</v>
      </c>
      <c r="D22" s="7">
        <v>303</v>
      </c>
      <c r="E22" s="7">
        <v>3</v>
      </c>
      <c r="F22" s="7">
        <v>7</v>
      </c>
      <c r="G22" s="28">
        <v>0</v>
      </c>
      <c r="H22" s="29" t="s">
        <v>430</v>
      </c>
      <c r="I22" s="29" t="s">
        <v>444</v>
      </c>
      <c r="J22" s="29">
        <v>0</v>
      </c>
      <c r="K22" s="29" t="s">
        <v>426</v>
      </c>
      <c r="L22" s="29" t="s">
        <v>426</v>
      </c>
      <c r="M22" s="7">
        <v>208</v>
      </c>
      <c r="N22" s="7">
        <v>4017</v>
      </c>
      <c r="O22" s="7">
        <v>4</v>
      </c>
    </row>
    <row r="23" spans="1:15">
      <c r="A23" s="7">
        <v>208</v>
      </c>
      <c r="B23" s="7">
        <v>750054</v>
      </c>
      <c r="C23" s="8">
        <v>751054</v>
      </c>
      <c r="D23" s="7">
        <v>303</v>
      </c>
      <c r="E23" s="7">
        <v>3</v>
      </c>
      <c r="F23" s="7">
        <v>8</v>
      </c>
      <c r="G23" s="28">
        <v>0</v>
      </c>
      <c r="H23" s="29" t="s">
        <v>430</v>
      </c>
      <c r="I23" s="29" t="s">
        <v>448</v>
      </c>
      <c r="J23" s="29">
        <v>0</v>
      </c>
      <c r="K23" s="29" t="s">
        <v>426</v>
      </c>
      <c r="L23" s="29" t="s">
        <v>426</v>
      </c>
      <c r="M23" s="7">
        <v>209</v>
      </c>
      <c r="N23" s="7">
        <v>4018</v>
      </c>
      <c r="O23" s="7">
        <v>4</v>
      </c>
    </row>
    <row r="24" spans="1:15">
      <c r="A24" s="7">
        <v>209</v>
      </c>
      <c r="B24" s="7">
        <v>750055</v>
      </c>
      <c r="C24" s="8">
        <v>751055</v>
      </c>
      <c r="D24" s="7">
        <v>303</v>
      </c>
      <c r="E24" s="7">
        <v>3</v>
      </c>
      <c r="F24" s="7">
        <v>9</v>
      </c>
      <c r="G24" s="28">
        <v>0</v>
      </c>
      <c r="H24" s="29" t="s">
        <v>430</v>
      </c>
      <c r="I24" s="29" t="s">
        <v>454</v>
      </c>
      <c r="J24" s="29">
        <v>0</v>
      </c>
      <c r="K24" s="29" t="s">
        <v>426</v>
      </c>
      <c r="L24" s="29" t="s">
        <v>426</v>
      </c>
      <c r="M24" s="7">
        <v>210</v>
      </c>
      <c r="N24" s="7">
        <v>4019</v>
      </c>
      <c r="O24" s="7">
        <v>4</v>
      </c>
    </row>
    <row r="25" spans="1:15">
      <c r="A25" s="7">
        <v>210</v>
      </c>
      <c r="B25" s="7">
        <v>750056</v>
      </c>
      <c r="C25" s="8">
        <v>751056</v>
      </c>
      <c r="D25" s="7">
        <v>303</v>
      </c>
      <c r="E25" s="7">
        <v>3</v>
      </c>
      <c r="F25" s="7">
        <v>10</v>
      </c>
      <c r="G25" s="28">
        <v>0</v>
      </c>
      <c r="H25" s="29" t="s">
        <v>430</v>
      </c>
      <c r="I25" s="29" t="s">
        <v>460</v>
      </c>
      <c r="J25" s="29">
        <v>0</v>
      </c>
      <c r="K25" s="29" t="s">
        <v>426</v>
      </c>
      <c r="L25" s="29" t="s">
        <v>426</v>
      </c>
      <c r="M25" s="7">
        <v>0</v>
      </c>
      <c r="N25" s="7">
        <v>4020</v>
      </c>
      <c r="O25" s="7">
        <v>5</v>
      </c>
    </row>
    <row r="26" spans="1:15">
      <c r="A26" s="7">
        <v>301</v>
      </c>
      <c r="B26" s="7">
        <v>750057</v>
      </c>
      <c r="C26" s="8">
        <v>751057</v>
      </c>
      <c r="D26" s="7">
        <v>305</v>
      </c>
      <c r="E26" s="7">
        <v>5</v>
      </c>
      <c r="F26" s="7">
        <v>1</v>
      </c>
      <c r="G26" s="28">
        <v>0</v>
      </c>
      <c r="H26" s="29" t="s">
        <v>424</v>
      </c>
      <c r="I26" s="29" t="s">
        <v>461</v>
      </c>
      <c r="J26" s="29">
        <v>0</v>
      </c>
      <c r="K26" s="29" t="s">
        <v>426</v>
      </c>
      <c r="L26" s="29" t="s">
        <v>426</v>
      </c>
      <c r="M26" s="7">
        <v>302</v>
      </c>
      <c r="N26" s="7">
        <v>4021</v>
      </c>
      <c r="O26" s="7">
        <v>2</v>
      </c>
    </row>
    <row r="27" spans="1:15">
      <c r="A27" s="7">
        <v>302</v>
      </c>
      <c r="B27" s="7">
        <v>750058</v>
      </c>
      <c r="C27" s="8">
        <v>751058</v>
      </c>
      <c r="D27" s="7">
        <v>305</v>
      </c>
      <c r="E27" s="7">
        <v>5</v>
      </c>
      <c r="F27" s="7">
        <v>2</v>
      </c>
      <c r="G27" s="28">
        <v>0</v>
      </c>
      <c r="H27" s="29" t="s">
        <v>424</v>
      </c>
      <c r="I27" s="29" t="s">
        <v>462</v>
      </c>
      <c r="J27" s="29">
        <v>0</v>
      </c>
      <c r="K27" s="29" t="s">
        <v>426</v>
      </c>
      <c r="L27" s="29" t="s">
        <v>426</v>
      </c>
      <c r="M27" s="7">
        <v>303</v>
      </c>
      <c r="N27" s="7">
        <v>4022</v>
      </c>
      <c r="O27" s="7">
        <v>2</v>
      </c>
    </row>
    <row r="28" spans="1:15">
      <c r="A28" s="7">
        <v>303</v>
      </c>
      <c r="B28" s="7">
        <v>750059</v>
      </c>
      <c r="C28" s="8">
        <v>751059</v>
      </c>
      <c r="D28" s="7">
        <v>305</v>
      </c>
      <c r="E28" s="7">
        <v>5</v>
      </c>
      <c r="F28" s="7">
        <v>3</v>
      </c>
      <c r="G28" s="28">
        <v>0</v>
      </c>
      <c r="H28" s="29" t="s">
        <v>424</v>
      </c>
      <c r="I28" s="29" t="s">
        <v>463</v>
      </c>
      <c r="J28" s="29">
        <v>0</v>
      </c>
      <c r="K28" s="29" t="s">
        <v>426</v>
      </c>
      <c r="L28" s="29" t="s">
        <v>426</v>
      </c>
      <c r="M28" s="7">
        <v>304</v>
      </c>
      <c r="N28" s="7">
        <v>4023</v>
      </c>
      <c r="O28" s="7">
        <v>2</v>
      </c>
    </row>
    <row r="29" spans="1:15">
      <c r="A29" s="7">
        <v>304</v>
      </c>
      <c r="B29" s="7">
        <v>750060</v>
      </c>
      <c r="C29" s="8">
        <v>751060</v>
      </c>
      <c r="D29" s="7">
        <v>305</v>
      </c>
      <c r="E29" s="7">
        <v>5</v>
      </c>
      <c r="F29" s="7">
        <v>4</v>
      </c>
      <c r="G29" s="28">
        <v>0</v>
      </c>
      <c r="H29" s="29" t="s">
        <v>424</v>
      </c>
      <c r="I29" s="29" t="s">
        <v>464</v>
      </c>
      <c r="J29" s="29">
        <v>0</v>
      </c>
      <c r="K29" s="29" t="s">
        <v>426</v>
      </c>
      <c r="L29" s="29" t="s">
        <v>426</v>
      </c>
      <c r="M29" s="7">
        <v>305</v>
      </c>
      <c r="N29" s="7">
        <v>4024</v>
      </c>
      <c r="O29" s="7">
        <v>3</v>
      </c>
    </row>
    <row r="30" spans="1:15">
      <c r="A30" s="7">
        <v>305</v>
      </c>
      <c r="B30" s="7">
        <v>750061</v>
      </c>
      <c r="C30" s="8">
        <v>751061</v>
      </c>
      <c r="D30" s="7">
        <v>305</v>
      </c>
      <c r="E30" s="7">
        <v>5</v>
      </c>
      <c r="F30" s="7">
        <v>5</v>
      </c>
      <c r="G30" s="28">
        <v>0</v>
      </c>
      <c r="H30" s="29" t="s">
        <v>424</v>
      </c>
      <c r="I30" s="29" t="s">
        <v>428</v>
      </c>
      <c r="J30" s="29">
        <v>0</v>
      </c>
      <c r="K30" s="29" t="s">
        <v>426</v>
      </c>
      <c r="L30" s="29" t="s">
        <v>426</v>
      </c>
      <c r="M30" s="7">
        <v>306</v>
      </c>
      <c r="N30" s="7">
        <v>4025</v>
      </c>
      <c r="O30" s="7">
        <v>3</v>
      </c>
    </row>
    <row r="31" spans="1:15">
      <c r="A31" s="7">
        <v>306</v>
      </c>
      <c r="B31" s="7">
        <v>750062</v>
      </c>
      <c r="C31" s="8">
        <v>751062</v>
      </c>
      <c r="D31" s="7">
        <v>305</v>
      </c>
      <c r="E31" s="7">
        <v>5</v>
      </c>
      <c r="F31" s="7">
        <v>6</v>
      </c>
      <c r="G31" s="28">
        <v>0</v>
      </c>
      <c r="H31" s="29" t="s">
        <v>424</v>
      </c>
      <c r="I31" s="29" t="s">
        <v>438</v>
      </c>
      <c r="J31" s="29">
        <v>0</v>
      </c>
      <c r="K31" s="29" t="s">
        <v>426</v>
      </c>
      <c r="L31" s="29" t="s">
        <v>426</v>
      </c>
      <c r="M31" s="7">
        <v>307</v>
      </c>
      <c r="N31" s="7">
        <v>4026</v>
      </c>
      <c r="O31" s="7">
        <v>3</v>
      </c>
    </row>
    <row r="32" spans="1:15">
      <c r="A32" s="7">
        <v>307</v>
      </c>
      <c r="B32" s="7">
        <v>750063</v>
      </c>
      <c r="C32" s="8">
        <v>751063</v>
      </c>
      <c r="D32" s="7">
        <v>305</v>
      </c>
      <c r="E32" s="7">
        <v>5</v>
      </c>
      <c r="F32" s="7">
        <v>7</v>
      </c>
      <c r="G32" s="28">
        <v>0</v>
      </c>
      <c r="H32" s="29" t="s">
        <v>424</v>
      </c>
      <c r="I32" s="29" t="s">
        <v>443</v>
      </c>
      <c r="J32" s="29">
        <v>0</v>
      </c>
      <c r="K32" s="29" t="s">
        <v>426</v>
      </c>
      <c r="L32" s="29" t="s">
        <v>426</v>
      </c>
      <c r="M32" s="7">
        <v>308</v>
      </c>
      <c r="N32" s="7">
        <v>4027</v>
      </c>
      <c r="O32" s="7">
        <v>4</v>
      </c>
    </row>
    <row r="33" spans="1:15">
      <c r="A33" s="7">
        <v>308</v>
      </c>
      <c r="B33" s="7">
        <v>750064</v>
      </c>
      <c r="C33" s="8">
        <v>751064</v>
      </c>
      <c r="D33" s="7">
        <v>305</v>
      </c>
      <c r="E33" s="7">
        <v>5</v>
      </c>
      <c r="F33" s="7">
        <v>8</v>
      </c>
      <c r="G33" s="28">
        <v>0</v>
      </c>
      <c r="H33" s="29" t="s">
        <v>424</v>
      </c>
      <c r="I33" s="29" t="s">
        <v>447</v>
      </c>
      <c r="J33" s="29">
        <v>0</v>
      </c>
      <c r="K33" s="29" t="s">
        <v>426</v>
      </c>
      <c r="L33" s="29" t="s">
        <v>426</v>
      </c>
      <c r="M33" s="7">
        <v>309</v>
      </c>
      <c r="N33" s="7">
        <v>4028</v>
      </c>
      <c r="O33" s="7">
        <v>4</v>
      </c>
    </row>
    <row r="34" spans="1:15">
      <c r="A34" s="7">
        <v>309</v>
      </c>
      <c r="B34" s="7">
        <v>750065</v>
      </c>
      <c r="C34" s="8">
        <v>751065</v>
      </c>
      <c r="D34" s="7">
        <v>305</v>
      </c>
      <c r="E34" s="7">
        <v>5</v>
      </c>
      <c r="F34" s="7">
        <v>9</v>
      </c>
      <c r="G34" s="28">
        <v>0</v>
      </c>
      <c r="H34" s="29" t="s">
        <v>424</v>
      </c>
      <c r="I34" s="29" t="s">
        <v>465</v>
      </c>
      <c r="J34" s="29">
        <v>0</v>
      </c>
      <c r="K34" s="29" t="s">
        <v>426</v>
      </c>
      <c r="L34" s="29" t="s">
        <v>426</v>
      </c>
      <c r="M34" s="7">
        <v>310</v>
      </c>
      <c r="N34" s="7">
        <v>4029</v>
      </c>
      <c r="O34" s="7">
        <v>4</v>
      </c>
    </row>
    <row r="35" spans="1:15">
      <c r="A35" s="7">
        <v>310</v>
      </c>
      <c r="B35" s="7">
        <v>750066</v>
      </c>
      <c r="C35" s="8">
        <v>751066</v>
      </c>
      <c r="D35" s="7">
        <v>305</v>
      </c>
      <c r="E35" s="7">
        <v>5</v>
      </c>
      <c r="F35" s="7">
        <v>10</v>
      </c>
      <c r="G35" s="28">
        <v>0</v>
      </c>
      <c r="H35" s="29" t="s">
        <v>424</v>
      </c>
      <c r="I35" s="29" t="s">
        <v>451</v>
      </c>
      <c r="J35" s="29">
        <v>0</v>
      </c>
      <c r="K35" s="29" t="s">
        <v>426</v>
      </c>
      <c r="L35" s="29" t="s">
        <v>426</v>
      </c>
      <c r="M35" s="7">
        <v>0</v>
      </c>
      <c r="N35" s="7">
        <v>4030</v>
      </c>
      <c r="O35" s="7">
        <v>5</v>
      </c>
    </row>
    <row r="36" spans="1:15">
      <c r="A36" s="7">
        <v>401</v>
      </c>
      <c r="B36" s="7">
        <v>750067</v>
      </c>
      <c r="C36" s="8">
        <v>751067</v>
      </c>
      <c r="D36" s="7">
        <v>306</v>
      </c>
      <c r="E36" s="7">
        <v>6</v>
      </c>
      <c r="F36" s="7">
        <v>1</v>
      </c>
      <c r="G36" s="28">
        <v>0</v>
      </c>
      <c r="H36" s="29" t="s">
        <v>430</v>
      </c>
      <c r="I36" s="29" t="s">
        <v>466</v>
      </c>
      <c r="J36" s="29">
        <v>0</v>
      </c>
      <c r="K36" s="29" t="s">
        <v>426</v>
      </c>
      <c r="L36" s="29" t="s">
        <v>426</v>
      </c>
      <c r="M36" s="7">
        <v>402</v>
      </c>
      <c r="N36" s="7">
        <v>4031</v>
      </c>
      <c r="O36" s="7">
        <v>2</v>
      </c>
    </row>
    <row r="37" spans="1:15">
      <c r="A37" s="7">
        <v>402</v>
      </c>
      <c r="B37" s="7">
        <v>750068</v>
      </c>
      <c r="C37" s="8">
        <v>751068</v>
      </c>
      <c r="D37" s="7">
        <v>306</v>
      </c>
      <c r="E37" s="7">
        <v>6</v>
      </c>
      <c r="F37" s="7">
        <v>2</v>
      </c>
      <c r="G37" s="28">
        <v>0</v>
      </c>
      <c r="H37" s="29" t="s">
        <v>430</v>
      </c>
      <c r="I37" s="29" t="s">
        <v>467</v>
      </c>
      <c r="J37" s="29">
        <v>0</v>
      </c>
      <c r="K37" s="29" t="s">
        <v>426</v>
      </c>
      <c r="L37" s="29" t="s">
        <v>426</v>
      </c>
      <c r="M37" s="7">
        <v>403</v>
      </c>
      <c r="N37" s="7">
        <v>4032</v>
      </c>
      <c r="O37" s="7">
        <v>2</v>
      </c>
    </row>
    <row r="38" spans="1:15">
      <c r="A38" s="7">
        <v>403</v>
      </c>
      <c r="B38" s="7">
        <v>750069</v>
      </c>
      <c r="C38" s="8">
        <v>751069</v>
      </c>
      <c r="D38" s="7">
        <v>306</v>
      </c>
      <c r="E38" s="7">
        <v>6</v>
      </c>
      <c r="F38" s="7">
        <v>3</v>
      </c>
      <c r="G38" s="28">
        <v>0</v>
      </c>
      <c r="H38" s="29" t="s">
        <v>430</v>
      </c>
      <c r="I38" s="29" t="s">
        <v>468</v>
      </c>
      <c r="J38" s="29">
        <v>0</v>
      </c>
      <c r="K38" s="29" t="s">
        <v>426</v>
      </c>
      <c r="L38" s="29" t="s">
        <v>426</v>
      </c>
      <c r="M38" s="7">
        <v>404</v>
      </c>
      <c r="N38" s="7">
        <v>4033</v>
      </c>
      <c r="O38" s="7">
        <v>2</v>
      </c>
    </row>
    <row r="39" spans="1:15">
      <c r="A39" s="7">
        <v>404</v>
      </c>
      <c r="B39" s="7">
        <v>750070</v>
      </c>
      <c r="C39" s="8">
        <v>751070</v>
      </c>
      <c r="D39" s="7">
        <v>306</v>
      </c>
      <c r="E39" s="7">
        <v>6</v>
      </c>
      <c r="F39" s="7">
        <v>4</v>
      </c>
      <c r="G39" s="28">
        <v>0</v>
      </c>
      <c r="H39" s="29" t="s">
        <v>430</v>
      </c>
      <c r="I39" s="29" t="s">
        <v>469</v>
      </c>
      <c r="J39" s="29">
        <v>0</v>
      </c>
      <c r="K39" s="29" t="s">
        <v>426</v>
      </c>
      <c r="L39" s="29" t="s">
        <v>426</v>
      </c>
      <c r="M39" s="7">
        <v>405</v>
      </c>
      <c r="N39" s="7">
        <v>4034</v>
      </c>
      <c r="O39" s="7">
        <v>3</v>
      </c>
    </row>
    <row r="40" spans="1:15">
      <c r="A40" s="7">
        <v>405</v>
      </c>
      <c r="B40" s="7">
        <v>750071</v>
      </c>
      <c r="C40" s="8">
        <v>751071</v>
      </c>
      <c r="D40" s="7">
        <v>306</v>
      </c>
      <c r="E40" s="7">
        <v>6</v>
      </c>
      <c r="F40" s="7">
        <v>5</v>
      </c>
      <c r="G40" s="28">
        <v>0</v>
      </c>
      <c r="H40" s="29" t="s">
        <v>430</v>
      </c>
      <c r="I40" s="29" t="s">
        <v>470</v>
      </c>
      <c r="J40" s="29">
        <v>0</v>
      </c>
      <c r="K40" s="29" t="s">
        <v>426</v>
      </c>
      <c r="L40" s="29" t="s">
        <v>426</v>
      </c>
      <c r="M40" s="7">
        <v>406</v>
      </c>
      <c r="N40" s="7">
        <v>4035</v>
      </c>
      <c r="O40" s="7">
        <v>3</v>
      </c>
    </row>
    <row r="41" spans="1:15">
      <c r="A41" s="7">
        <v>406</v>
      </c>
      <c r="B41" s="7">
        <v>750072</v>
      </c>
      <c r="C41" s="8">
        <v>751072</v>
      </c>
      <c r="D41" s="7">
        <v>306</v>
      </c>
      <c r="E41" s="7">
        <v>6</v>
      </c>
      <c r="F41" s="7">
        <v>6</v>
      </c>
      <c r="G41" s="28">
        <v>0</v>
      </c>
      <c r="H41" s="29" t="s">
        <v>430</v>
      </c>
      <c r="I41" s="29" t="s">
        <v>471</v>
      </c>
      <c r="J41" s="29">
        <v>0</v>
      </c>
      <c r="K41" s="29" t="s">
        <v>426</v>
      </c>
      <c r="L41" s="29" t="s">
        <v>426</v>
      </c>
      <c r="M41" s="7">
        <v>407</v>
      </c>
      <c r="N41" s="7">
        <v>4036</v>
      </c>
      <c r="O41" s="7">
        <v>3</v>
      </c>
    </row>
    <row r="42" spans="1:15">
      <c r="A42" s="7">
        <v>407</v>
      </c>
      <c r="B42" s="7">
        <v>750073</v>
      </c>
      <c r="C42" s="8">
        <v>751073</v>
      </c>
      <c r="D42" s="7">
        <v>306</v>
      </c>
      <c r="E42" s="7">
        <v>6</v>
      </c>
      <c r="F42" s="7">
        <v>7</v>
      </c>
      <c r="G42" s="28">
        <v>0</v>
      </c>
      <c r="H42" s="29" t="s">
        <v>430</v>
      </c>
      <c r="I42" s="29" t="s">
        <v>472</v>
      </c>
      <c r="J42" s="29">
        <v>0</v>
      </c>
      <c r="K42" s="29" t="s">
        <v>426</v>
      </c>
      <c r="L42" s="29" t="s">
        <v>426</v>
      </c>
      <c r="M42" s="7">
        <v>408</v>
      </c>
      <c r="N42" s="7">
        <v>4037</v>
      </c>
      <c r="O42" s="7">
        <v>4</v>
      </c>
    </row>
    <row r="43" spans="1:15">
      <c r="A43" s="7">
        <v>408</v>
      </c>
      <c r="B43" s="7">
        <v>750074</v>
      </c>
      <c r="C43" s="8">
        <v>751074</v>
      </c>
      <c r="D43" s="7">
        <v>306</v>
      </c>
      <c r="E43" s="7">
        <v>6</v>
      </c>
      <c r="F43" s="7">
        <v>8</v>
      </c>
      <c r="G43" s="28">
        <v>0</v>
      </c>
      <c r="H43" s="29" t="s">
        <v>430</v>
      </c>
      <c r="I43" s="29" t="s">
        <v>450</v>
      </c>
      <c r="J43" s="29">
        <v>0</v>
      </c>
      <c r="K43" s="29" t="s">
        <v>426</v>
      </c>
      <c r="L43" s="29" t="s">
        <v>426</v>
      </c>
      <c r="M43" s="7">
        <v>409</v>
      </c>
      <c r="N43" s="7">
        <v>4038</v>
      </c>
      <c r="O43" s="7">
        <v>4</v>
      </c>
    </row>
    <row r="44" spans="1:15">
      <c r="A44" s="7">
        <v>409</v>
      </c>
      <c r="B44" s="7">
        <v>750075</v>
      </c>
      <c r="C44" s="8">
        <v>751075</v>
      </c>
      <c r="D44" s="7">
        <v>306</v>
      </c>
      <c r="E44" s="7">
        <v>6</v>
      </c>
      <c r="F44" s="7">
        <v>9</v>
      </c>
      <c r="G44" s="28">
        <v>0</v>
      </c>
      <c r="H44" s="29" t="s">
        <v>430</v>
      </c>
      <c r="I44" s="29" t="s">
        <v>473</v>
      </c>
      <c r="J44" s="29">
        <v>0</v>
      </c>
      <c r="K44" s="29" t="s">
        <v>426</v>
      </c>
      <c r="L44" s="29" t="s">
        <v>426</v>
      </c>
      <c r="M44" s="7">
        <v>410</v>
      </c>
      <c r="N44" s="7">
        <v>4039</v>
      </c>
      <c r="O44" s="7">
        <v>4</v>
      </c>
    </row>
    <row r="45" spans="1:15">
      <c r="A45" s="7">
        <v>410</v>
      </c>
      <c r="B45" s="7">
        <v>750076</v>
      </c>
      <c r="C45" s="8">
        <v>751076</v>
      </c>
      <c r="D45" s="7">
        <v>306</v>
      </c>
      <c r="E45" s="7">
        <v>6</v>
      </c>
      <c r="F45" s="7">
        <v>10</v>
      </c>
      <c r="G45" s="28">
        <v>0</v>
      </c>
      <c r="H45" s="29" t="s">
        <v>430</v>
      </c>
      <c r="I45" s="29" t="s">
        <v>474</v>
      </c>
      <c r="J45" s="29">
        <v>0</v>
      </c>
      <c r="K45" s="29" t="s">
        <v>426</v>
      </c>
      <c r="L45" s="29" t="s">
        <v>426</v>
      </c>
      <c r="M45" s="7">
        <v>0</v>
      </c>
      <c r="N45" s="7">
        <v>4040</v>
      </c>
      <c r="O45" s="7">
        <v>5</v>
      </c>
    </row>
    <row r="46" spans="1:15">
      <c r="A46" s="7">
        <v>501</v>
      </c>
      <c r="B46" s="7">
        <v>750077</v>
      </c>
      <c r="C46" s="8">
        <v>751077</v>
      </c>
      <c r="D46" s="7">
        <v>307</v>
      </c>
      <c r="E46" s="7">
        <v>7</v>
      </c>
      <c r="F46" s="7">
        <v>1</v>
      </c>
      <c r="G46" s="28">
        <v>0</v>
      </c>
      <c r="H46" s="29" t="s">
        <v>430</v>
      </c>
      <c r="I46" s="29" t="s">
        <v>475</v>
      </c>
      <c r="J46" s="29">
        <v>0</v>
      </c>
      <c r="K46" s="29" t="s">
        <v>426</v>
      </c>
      <c r="L46" s="29" t="s">
        <v>426</v>
      </c>
      <c r="M46" s="7">
        <v>502</v>
      </c>
      <c r="N46" s="7">
        <v>4041</v>
      </c>
      <c r="O46" s="7">
        <v>2</v>
      </c>
    </row>
    <row r="47" spans="1:15">
      <c r="A47" s="7">
        <v>502</v>
      </c>
      <c r="B47" s="7">
        <v>750078</v>
      </c>
      <c r="C47" s="8">
        <v>751078</v>
      </c>
      <c r="D47" s="7">
        <v>307</v>
      </c>
      <c r="E47" s="7">
        <v>7</v>
      </c>
      <c r="F47" s="7">
        <v>2</v>
      </c>
      <c r="G47" s="28">
        <v>0</v>
      </c>
      <c r="H47" s="29" t="s">
        <v>430</v>
      </c>
      <c r="I47" s="29" t="s">
        <v>476</v>
      </c>
      <c r="J47" s="29">
        <v>0</v>
      </c>
      <c r="K47" s="29" t="s">
        <v>426</v>
      </c>
      <c r="L47" s="29" t="s">
        <v>426</v>
      </c>
      <c r="M47" s="7">
        <v>503</v>
      </c>
      <c r="N47" s="7">
        <v>4042</v>
      </c>
      <c r="O47" s="7">
        <v>2</v>
      </c>
    </row>
    <row r="48" spans="1:15">
      <c r="A48" s="7">
        <v>503</v>
      </c>
      <c r="B48" s="7">
        <v>750079</v>
      </c>
      <c r="C48" s="8">
        <v>751079</v>
      </c>
      <c r="D48" s="7">
        <v>307</v>
      </c>
      <c r="E48" s="7">
        <v>7</v>
      </c>
      <c r="F48" s="7">
        <v>3</v>
      </c>
      <c r="G48" s="28">
        <v>0</v>
      </c>
      <c r="H48" s="29" t="s">
        <v>430</v>
      </c>
      <c r="I48" s="29" t="s">
        <v>477</v>
      </c>
      <c r="J48" s="29">
        <v>0</v>
      </c>
      <c r="K48" s="29" t="s">
        <v>426</v>
      </c>
      <c r="L48" s="29" t="s">
        <v>426</v>
      </c>
      <c r="M48" s="7">
        <v>504</v>
      </c>
      <c r="N48" s="7">
        <v>4043</v>
      </c>
      <c r="O48" s="7">
        <v>2</v>
      </c>
    </row>
    <row r="49" spans="1:15">
      <c r="A49" s="7">
        <v>504</v>
      </c>
      <c r="B49" s="7">
        <v>750080</v>
      </c>
      <c r="C49" s="8">
        <v>751080</v>
      </c>
      <c r="D49" s="7">
        <v>307</v>
      </c>
      <c r="E49" s="7">
        <v>7</v>
      </c>
      <c r="F49" s="7">
        <v>4</v>
      </c>
      <c r="G49" s="28">
        <v>0</v>
      </c>
      <c r="H49" s="29" t="s">
        <v>430</v>
      </c>
      <c r="I49" s="29" t="s">
        <v>478</v>
      </c>
      <c r="J49" s="29">
        <v>0</v>
      </c>
      <c r="K49" s="29" t="s">
        <v>426</v>
      </c>
      <c r="L49" s="29" t="s">
        <v>426</v>
      </c>
      <c r="M49" s="7">
        <v>505</v>
      </c>
      <c r="N49" s="7">
        <v>4044</v>
      </c>
      <c r="O49" s="7">
        <v>3</v>
      </c>
    </row>
    <row r="50" spans="1:15">
      <c r="A50" s="7">
        <v>505</v>
      </c>
      <c r="B50" s="7">
        <v>750081</v>
      </c>
      <c r="C50" s="8">
        <v>751081</v>
      </c>
      <c r="D50" s="7">
        <v>307</v>
      </c>
      <c r="E50" s="7">
        <v>7</v>
      </c>
      <c r="F50" s="7">
        <v>5</v>
      </c>
      <c r="G50" s="28">
        <v>0</v>
      </c>
      <c r="H50" s="29" t="s">
        <v>430</v>
      </c>
      <c r="I50" s="29" t="s">
        <v>479</v>
      </c>
      <c r="J50" s="29">
        <v>0</v>
      </c>
      <c r="K50" s="29" t="s">
        <v>426</v>
      </c>
      <c r="L50" s="29" t="s">
        <v>426</v>
      </c>
      <c r="M50" s="7">
        <v>506</v>
      </c>
      <c r="N50" s="7">
        <v>4045</v>
      </c>
      <c r="O50" s="7">
        <v>3</v>
      </c>
    </row>
    <row r="51" spans="1:15">
      <c r="A51" s="7">
        <v>506</v>
      </c>
      <c r="B51" s="7">
        <v>750082</v>
      </c>
      <c r="C51" s="8">
        <v>751082</v>
      </c>
      <c r="D51" s="7">
        <v>307</v>
      </c>
      <c r="E51" s="7">
        <v>7</v>
      </c>
      <c r="F51" s="7">
        <v>6</v>
      </c>
      <c r="G51" s="28">
        <v>0</v>
      </c>
      <c r="H51" s="29" t="s">
        <v>430</v>
      </c>
      <c r="I51" s="29" t="s">
        <v>480</v>
      </c>
      <c r="J51" s="29">
        <v>0</v>
      </c>
      <c r="K51" s="29" t="s">
        <v>426</v>
      </c>
      <c r="L51" s="29" t="s">
        <v>426</v>
      </c>
      <c r="M51" s="7">
        <v>507</v>
      </c>
      <c r="N51" s="7">
        <v>4046</v>
      </c>
      <c r="O51" s="7">
        <v>3</v>
      </c>
    </row>
    <row r="52" spans="1:15">
      <c r="A52" s="7">
        <v>507</v>
      </c>
      <c r="B52" s="7">
        <v>750083</v>
      </c>
      <c r="C52" s="8">
        <v>751083</v>
      </c>
      <c r="D52" s="7">
        <v>307</v>
      </c>
      <c r="E52" s="7">
        <v>7</v>
      </c>
      <c r="F52" s="7">
        <v>7</v>
      </c>
      <c r="G52" s="28">
        <v>0</v>
      </c>
      <c r="H52" s="29" t="s">
        <v>430</v>
      </c>
      <c r="I52" s="29" t="s">
        <v>481</v>
      </c>
      <c r="J52" s="29">
        <v>0</v>
      </c>
      <c r="K52" s="29" t="s">
        <v>426</v>
      </c>
      <c r="L52" s="29" t="s">
        <v>426</v>
      </c>
      <c r="M52" s="7">
        <v>508</v>
      </c>
      <c r="N52" s="7">
        <v>4047</v>
      </c>
      <c r="O52" s="7">
        <v>4</v>
      </c>
    </row>
    <row r="53" spans="1:15">
      <c r="A53" s="7">
        <v>508</v>
      </c>
      <c r="B53" s="7">
        <v>750084</v>
      </c>
      <c r="C53" s="8">
        <v>751084</v>
      </c>
      <c r="D53" s="7">
        <v>307</v>
      </c>
      <c r="E53" s="7">
        <v>7</v>
      </c>
      <c r="F53" s="7">
        <v>8</v>
      </c>
      <c r="G53" s="28">
        <v>0</v>
      </c>
      <c r="H53" s="29" t="s">
        <v>430</v>
      </c>
      <c r="I53" s="29" t="s">
        <v>482</v>
      </c>
      <c r="J53" s="29">
        <v>0</v>
      </c>
      <c r="K53" s="29" t="s">
        <v>426</v>
      </c>
      <c r="L53" s="29" t="s">
        <v>426</v>
      </c>
      <c r="M53" s="7">
        <v>509</v>
      </c>
      <c r="N53" s="7">
        <v>4048</v>
      </c>
      <c r="O53" s="7">
        <v>4</v>
      </c>
    </row>
    <row r="54" spans="1:15">
      <c r="A54" s="7">
        <v>509</v>
      </c>
      <c r="B54" s="7">
        <v>750085</v>
      </c>
      <c r="C54" s="8">
        <v>751085</v>
      </c>
      <c r="D54" s="7">
        <v>307</v>
      </c>
      <c r="E54" s="7">
        <v>7</v>
      </c>
      <c r="F54" s="7">
        <v>9</v>
      </c>
      <c r="G54" s="28">
        <v>0</v>
      </c>
      <c r="H54" s="29" t="s">
        <v>430</v>
      </c>
      <c r="I54" s="30" t="s">
        <v>483</v>
      </c>
      <c r="J54" s="29">
        <v>0</v>
      </c>
      <c r="K54" s="29" t="s">
        <v>426</v>
      </c>
      <c r="L54" s="29" t="s">
        <v>426</v>
      </c>
      <c r="M54" s="7">
        <v>510</v>
      </c>
      <c r="N54" s="7">
        <v>4049</v>
      </c>
      <c r="O54" s="7">
        <v>4</v>
      </c>
    </row>
    <row r="55" spans="1:15">
      <c r="A55" s="7">
        <v>510</v>
      </c>
      <c r="B55" s="7">
        <v>750086</v>
      </c>
      <c r="C55" s="8">
        <v>751086</v>
      </c>
      <c r="D55" s="7">
        <v>307</v>
      </c>
      <c r="E55" s="7">
        <v>7</v>
      </c>
      <c r="F55" s="7">
        <v>10</v>
      </c>
      <c r="G55" s="28">
        <v>0</v>
      </c>
      <c r="H55" s="29" t="s">
        <v>430</v>
      </c>
      <c r="I55" s="30" t="s">
        <v>484</v>
      </c>
      <c r="J55" s="29">
        <v>0</v>
      </c>
      <c r="K55" s="29" t="s">
        <v>426</v>
      </c>
      <c r="L55" s="29" t="s">
        <v>426</v>
      </c>
      <c r="M55" s="7">
        <v>0</v>
      </c>
      <c r="N55" s="7">
        <v>4050</v>
      </c>
      <c r="O55" s="7">
        <v>5</v>
      </c>
    </row>
    <row r="56" spans="1:15">
      <c r="A56" s="7">
        <v>601</v>
      </c>
      <c r="B56" s="7">
        <v>750087</v>
      </c>
      <c r="C56" s="8">
        <v>751087</v>
      </c>
      <c r="D56" s="7">
        <v>308</v>
      </c>
      <c r="E56" s="7">
        <v>8</v>
      </c>
      <c r="F56" s="7">
        <v>1</v>
      </c>
      <c r="G56" s="28">
        <v>0</v>
      </c>
      <c r="H56" s="29" t="s">
        <v>430</v>
      </c>
      <c r="I56" s="30" t="s">
        <v>485</v>
      </c>
      <c r="J56" s="29">
        <v>0</v>
      </c>
      <c r="K56" s="29" t="s">
        <v>426</v>
      </c>
      <c r="L56" s="29" t="s">
        <v>426</v>
      </c>
      <c r="M56" s="7">
        <v>602</v>
      </c>
      <c r="N56" s="7">
        <v>4051</v>
      </c>
      <c r="O56" s="7">
        <v>2</v>
      </c>
    </row>
    <row r="57" spans="1:15">
      <c r="A57" s="7">
        <v>602</v>
      </c>
      <c r="B57" s="7">
        <v>750088</v>
      </c>
      <c r="C57" s="8">
        <v>751088</v>
      </c>
      <c r="D57" s="7">
        <v>308</v>
      </c>
      <c r="E57" s="7">
        <v>8</v>
      </c>
      <c r="F57" s="7">
        <v>2</v>
      </c>
      <c r="G57" s="28">
        <v>0</v>
      </c>
      <c r="H57" s="29" t="s">
        <v>430</v>
      </c>
      <c r="I57" s="30" t="s">
        <v>486</v>
      </c>
      <c r="J57" s="29">
        <v>0</v>
      </c>
      <c r="K57" s="29" t="s">
        <v>426</v>
      </c>
      <c r="L57" s="29" t="s">
        <v>426</v>
      </c>
      <c r="M57" s="7">
        <v>603</v>
      </c>
      <c r="N57" s="7">
        <v>4052</v>
      </c>
      <c r="O57" s="7">
        <v>2</v>
      </c>
    </row>
    <row r="58" spans="1:15">
      <c r="A58" s="7">
        <v>603</v>
      </c>
      <c r="B58" s="7">
        <v>750089</v>
      </c>
      <c r="C58" s="8">
        <v>751089</v>
      </c>
      <c r="D58" s="7">
        <v>308</v>
      </c>
      <c r="E58" s="7">
        <v>8</v>
      </c>
      <c r="F58" s="7">
        <v>3</v>
      </c>
      <c r="G58" s="28">
        <v>0</v>
      </c>
      <c r="H58" s="29" t="s">
        <v>430</v>
      </c>
      <c r="I58" s="30" t="s">
        <v>487</v>
      </c>
      <c r="J58" s="29">
        <v>0</v>
      </c>
      <c r="K58" s="29" t="s">
        <v>426</v>
      </c>
      <c r="L58" s="29" t="s">
        <v>426</v>
      </c>
      <c r="M58" s="7">
        <v>604</v>
      </c>
      <c r="N58" s="7">
        <v>4053</v>
      </c>
      <c r="O58" s="7">
        <v>2</v>
      </c>
    </row>
    <row r="59" spans="1:15">
      <c r="A59" s="7">
        <v>604</v>
      </c>
      <c r="B59" s="7">
        <v>750090</v>
      </c>
      <c r="C59" s="8">
        <v>751090</v>
      </c>
      <c r="D59" s="7">
        <v>308</v>
      </c>
      <c r="E59" s="7">
        <v>8</v>
      </c>
      <c r="F59" s="7">
        <v>4</v>
      </c>
      <c r="G59" s="28">
        <v>0</v>
      </c>
      <c r="H59" s="29" t="s">
        <v>430</v>
      </c>
      <c r="I59" s="30" t="s">
        <v>488</v>
      </c>
      <c r="J59" s="29">
        <v>0</v>
      </c>
      <c r="K59" s="29" t="s">
        <v>426</v>
      </c>
      <c r="L59" s="29" t="s">
        <v>426</v>
      </c>
      <c r="M59" s="7">
        <v>605</v>
      </c>
      <c r="N59" s="7">
        <v>4054</v>
      </c>
      <c r="O59" s="7">
        <v>3</v>
      </c>
    </row>
    <row r="60" spans="1:15">
      <c r="A60" s="7">
        <v>605</v>
      </c>
      <c r="B60" s="7">
        <v>750091</v>
      </c>
      <c r="C60" s="8">
        <v>751091</v>
      </c>
      <c r="D60" s="7">
        <v>308</v>
      </c>
      <c r="E60" s="7">
        <v>8</v>
      </c>
      <c r="F60" s="7">
        <v>5</v>
      </c>
      <c r="G60" s="28">
        <v>0</v>
      </c>
      <c r="H60" s="29" t="s">
        <v>430</v>
      </c>
      <c r="I60" s="30" t="s">
        <v>433</v>
      </c>
      <c r="J60" s="29">
        <v>0</v>
      </c>
      <c r="K60" s="29" t="s">
        <v>426</v>
      </c>
      <c r="L60" s="29" t="s">
        <v>426</v>
      </c>
      <c r="M60" s="7">
        <v>606</v>
      </c>
      <c r="N60" s="7">
        <v>4055</v>
      </c>
      <c r="O60" s="7">
        <v>3</v>
      </c>
    </row>
    <row r="61" spans="1:15">
      <c r="A61" s="7">
        <v>606</v>
      </c>
      <c r="B61" s="7">
        <v>750092</v>
      </c>
      <c r="C61" s="8">
        <v>751092</v>
      </c>
      <c r="D61" s="7">
        <v>308</v>
      </c>
      <c r="E61" s="7">
        <v>8</v>
      </c>
      <c r="F61" s="7">
        <v>6</v>
      </c>
      <c r="G61" s="28">
        <v>0</v>
      </c>
      <c r="H61" s="29" t="s">
        <v>430</v>
      </c>
      <c r="I61" s="30" t="s">
        <v>441</v>
      </c>
      <c r="J61" s="29">
        <v>0</v>
      </c>
      <c r="K61" s="29" t="s">
        <v>426</v>
      </c>
      <c r="L61" s="29" t="s">
        <v>426</v>
      </c>
      <c r="M61" s="7">
        <v>607</v>
      </c>
      <c r="N61" s="7">
        <v>4056</v>
      </c>
      <c r="O61" s="7">
        <v>3</v>
      </c>
    </row>
    <row r="62" spans="1:15">
      <c r="A62" s="7">
        <v>607</v>
      </c>
      <c r="B62" s="7">
        <v>750093</v>
      </c>
      <c r="C62" s="8">
        <v>751093</v>
      </c>
      <c r="D62" s="7">
        <v>308</v>
      </c>
      <c r="E62" s="7">
        <v>8</v>
      </c>
      <c r="F62" s="7">
        <v>7</v>
      </c>
      <c r="G62" s="28">
        <v>0</v>
      </c>
      <c r="H62" s="29" t="s">
        <v>430</v>
      </c>
      <c r="I62" s="30" t="s">
        <v>445</v>
      </c>
      <c r="J62" s="29">
        <v>0</v>
      </c>
      <c r="K62" s="29" t="s">
        <v>426</v>
      </c>
      <c r="L62" s="29" t="s">
        <v>426</v>
      </c>
      <c r="M62" s="7">
        <v>608</v>
      </c>
      <c r="N62" s="7">
        <v>4057</v>
      </c>
      <c r="O62" s="7">
        <v>4</v>
      </c>
    </row>
    <row r="63" spans="1:15">
      <c r="A63" s="7">
        <v>608</v>
      </c>
      <c r="B63" s="7">
        <v>750094</v>
      </c>
      <c r="C63" s="8">
        <v>751094</v>
      </c>
      <c r="D63" s="7">
        <v>308</v>
      </c>
      <c r="E63" s="7">
        <v>8</v>
      </c>
      <c r="F63" s="7">
        <v>8</v>
      </c>
      <c r="G63" s="28">
        <v>0</v>
      </c>
      <c r="H63" s="29" t="s">
        <v>430</v>
      </c>
      <c r="I63" s="30" t="s">
        <v>449</v>
      </c>
      <c r="J63" s="29">
        <v>0</v>
      </c>
      <c r="K63" s="29" t="s">
        <v>426</v>
      </c>
      <c r="L63" s="29" t="s">
        <v>426</v>
      </c>
      <c r="M63" s="7">
        <v>609</v>
      </c>
      <c r="N63" s="7">
        <v>4058</v>
      </c>
      <c r="O63" s="7">
        <v>4</v>
      </c>
    </row>
    <row r="64" spans="1:15">
      <c r="A64" s="7">
        <v>609</v>
      </c>
      <c r="B64" s="7">
        <v>750095</v>
      </c>
      <c r="C64" s="8">
        <v>751095</v>
      </c>
      <c r="D64" s="7">
        <v>308</v>
      </c>
      <c r="E64" s="7">
        <v>8</v>
      </c>
      <c r="F64" s="7">
        <v>9</v>
      </c>
      <c r="G64" s="28">
        <v>0</v>
      </c>
      <c r="H64" s="29" t="s">
        <v>430</v>
      </c>
      <c r="I64" s="30" t="s">
        <v>489</v>
      </c>
      <c r="J64" s="29">
        <v>0</v>
      </c>
      <c r="K64" s="29" t="s">
        <v>426</v>
      </c>
      <c r="L64" s="29" t="s">
        <v>426</v>
      </c>
      <c r="M64" s="7">
        <v>610</v>
      </c>
      <c r="N64" s="7">
        <v>4059</v>
      </c>
      <c r="O64" s="7">
        <v>4</v>
      </c>
    </row>
    <row r="65" spans="1:15">
      <c r="A65" s="7">
        <v>610</v>
      </c>
      <c r="B65" s="7">
        <v>750096</v>
      </c>
      <c r="C65" s="8">
        <v>751096</v>
      </c>
      <c r="D65" s="7">
        <v>308</v>
      </c>
      <c r="E65" s="7">
        <v>8</v>
      </c>
      <c r="F65" s="7">
        <v>10</v>
      </c>
      <c r="G65" s="28">
        <v>0</v>
      </c>
      <c r="H65" s="29" t="s">
        <v>430</v>
      </c>
      <c r="I65" s="30" t="s">
        <v>490</v>
      </c>
      <c r="J65" s="29">
        <v>0</v>
      </c>
      <c r="K65" s="29" t="s">
        <v>426</v>
      </c>
      <c r="L65" s="29" t="s">
        <v>426</v>
      </c>
      <c r="M65" s="7">
        <v>0</v>
      </c>
      <c r="N65" s="7">
        <v>4060</v>
      </c>
      <c r="O65" s="7">
        <v>5</v>
      </c>
    </row>
    <row r="66" spans="1:15">
      <c r="A66" s="7">
        <v>701</v>
      </c>
      <c r="B66" s="7">
        <v>750097</v>
      </c>
      <c r="C66" s="8">
        <v>751097</v>
      </c>
      <c r="D66" s="7">
        <v>309</v>
      </c>
      <c r="E66" s="7">
        <v>9</v>
      </c>
      <c r="F66" s="7">
        <v>1</v>
      </c>
      <c r="G66" s="28">
        <v>0</v>
      </c>
      <c r="H66" s="29" t="s">
        <v>430</v>
      </c>
      <c r="I66" s="30" t="s">
        <v>491</v>
      </c>
      <c r="J66" s="29">
        <v>0</v>
      </c>
      <c r="K66" s="29" t="s">
        <v>426</v>
      </c>
      <c r="L66" s="29" t="s">
        <v>426</v>
      </c>
      <c r="M66" s="7">
        <v>702</v>
      </c>
      <c r="N66" s="7">
        <v>4061</v>
      </c>
      <c r="O66" s="7">
        <v>2</v>
      </c>
    </row>
    <row r="67" spans="1:15">
      <c r="A67" s="7">
        <v>702</v>
      </c>
      <c r="B67" s="7">
        <v>750098</v>
      </c>
      <c r="C67" s="8">
        <v>751098</v>
      </c>
      <c r="D67" s="7">
        <v>309</v>
      </c>
      <c r="E67" s="7">
        <v>9</v>
      </c>
      <c r="F67" s="7">
        <v>2</v>
      </c>
      <c r="G67" s="28">
        <v>0</v>
      </c>
      <c r="H67" s="29" t="s">
        <v>430</v>
      </c>
      <c r="I67" s="30" t="s">
        <v>492</v>
      </c>
      <c r="J67" s="29">
        <v>0</v>
      </c>
      <c r="K67" s="29" t="s">
        <v>426</v>
      </c>
      <c r="L67" s="29" t="s">
        <v>426</v>
      </c>
      <c r="M67" s="7">
        <v>703</v>
      </c>
      <c r="N67" s="7">
        <v>4062</v>
      </c>
      <c r="O67" s="7">
        <v>2</v>
      </c>
    </row>
    <row r="68" spans="1:15">
      <c r="A68" s="7">
        <v>703</v>
      </c>
      <c r="B68" s="7">
        <v>750099</v>
      </c>
      <c r="C68" s="8">
        <v>751099</v>
      </c>
      <c r="D68" s="7">
        <v>309</v>
      </c>
      <c r="E68" s="7">
        <v>9</v>
      </c>
      <c r="F68" s="7">
        <v>3</v>
      </c>
      <c r="G68" s="28">
        <v>0</v>
      </c>
      <c r="H68" s="29" t="s">
        <v>430</v>
      </c>
      <c r="I68" s="30" t="s">
        <v>493</v>
      </c>
      <c r="J68" s="29">
        <v>0</v>
      </c>
      <c r="K68" s="29" t="s">
        <v>426</v>
      </c>
      <c r="L68" s="29" t="s">
        <v>426</v>
      </c>
      <c r="M68" s="7">
        <v>704</v>
      </c>
      <c r="N68" s="7">
        <v>4063</v>
      </c>
      <c r="O68" s="7">
        <v>2</v>
      </c>
    </row>
    <row r="69" spans="1:15">
      <c r="A69" s="7">
        <v>704</v>
      </c>
      <c r="B69" s="7">
        <v>750100</v>
      </c>
      <c r="C69" s="8">
        <v>751100</v>
      </c>
      <c r="D69" s="7">
        <v>309</v>
      </c>
      <c r="E69" s="7">
        <v>9</v>
      </c>
      <c r="F69" s="7">
        <v>4</v>
      </c>
      <c r="G69" s="28">
        <v>0</v>
      </c>
      <c r="H69" s="29" t="s">
        <v>430</v>
      </c>
      <c r="I69" s="30" t="s">
        <v>494</v>
      </c>
      <c r="J69" s="29">
        <v>0</v>
      </c>
      <c r="K69" s="29" t="s">
        <v>426</v>
      </c>
      <c r="L69" s="29" t="s">
        <v>426</v>
      </c>
      <c r="M69" s="7">
        <v>705</v>
      </c>
      <c r="N69" s="7">
        <v>4064</v>
      </c>
      <c r="O69" s="7">
        <v>3</v>
      </c>
    </row>
    <row r="70" spans="1:15">
      <c r="A70" s="7">
        <v>705</v>
      </c>
      <c r="B70" s="7">
        <v>750101</v>
      </c>
      <c r="C70" s="8">
        <v>751101</v>
      </c>
      <c r="D70" s="7">
        <v>309</v>
      </c>
      <c r="E70" s="7">
        <v>9</v>
      </c>
      <c r="F70" s="7">
        <v>5</v>
      </c>
      <c r="G70" s="28">
        <v>0</v>
      </c>
      <c r="H70" s="29" t="s">
        <v>430</v>
      </c>
      <c r="I70" s="30" t="s">
        <v>495</v>
      </c>
      <c r="J70" s="29">
        <v>0</v>
      </c>
      <c r="K70" s="29" t="s">
        <v>426</v>
      </c>
      <c r="L70" s="29" t="s">
        <v>426</v>
      </c>
      <c r="M70" s="7">
        <v>706</v>
      </c>
      <c r="N70" s="7">
        <v>4065</v>
      </c>
      <c r="O70" s="7">
        <v>3</v>
      </c>
    </row>
    <row r="71" spans="1:15">
      <c r="A71" s="7">
        <v>706</v>
      </c>
      <c r="B71" s="7">
        <v>750102</v>
      </c>
      <c r="C71" s="8">
        <v>751102</v>
      </c>
      <c r="D71" s="7">
        <v>309</v>
      </c>
      <c r="E71" s="7">
        <v>9</v>
      </c>
      <c r="F71" s="7">
        <v>6</v>
      </c>
      <c r="G71" s="28">
        <v>0</v>
      </c>
      <c r="H71" s="29" t="s">
        <v>430</v>
      </c>
      <c r="I71" s="30" t="s">
        <v>496</v>
      </c>
      <c r="J71" s="29">
        <v>0</v>
      </c>
      <c r="K71" s="29" t="s">
        <v>426</v>
      </c>
      <c r="L71" s="29" t="s">
        <v>426</v>
      </c>
      <c r="M71" s="7">
        <v>707</v>
      </c>
      <c r="N71" s="7">
        <v>4066</v>
      </c>
      <c r="O71" s="7">
        <v>3</v>
      </c>
    </row>
    <row r="72" spans="1:15">
      <c r="A72" s="7">
        <v>707</v>
      </c>
      <c r="B72" s="7">
        <v>750103</v>
      </c>
      <c r="C72" s="8">
        <v>751103</v>
      </c>
      <c r="D72" s="7">
        <v>309</v>
      </c>
      <c r="E72" s="7">
        <v>9</v>
      </c>
      <c r="F72" s="7">
        <v>7</v>
      </c>
      <c r="G72" s="28">
        <v>0</v>
      </c>
      <c r="H72" s="29" t="s">
        <v>430</v>
      </c>
      <c r="I72" s="30" t="s">
        <v>497</v>
      </c>
      <c r="J72" s="29">
        <v>0</v>
      </c>
      <c r="K72" s="29" t="s">
        <v>426</v>
      </c>
      <c r="L72" s="29" t="s">
        <v>426</v>
      </c>
      <c r="M72" s="7">
        <v>708</v>
      </c>
      <c r="N72" s="7">
        <v>4067</v>
      </c>
      <c r="O72" s="7">
        <v>4</v>
      </c>
    </row>
    <row r="73" spans="1:15">
      <c r="A73" s="7">
        <v>708</v>
      </c>
      <c r="B73" s="7">
        <v>750104</v>
      </c>
      <c r="C73" s="8">
        <v>751104</v>
      </c>
      <c r="D73" s="7">
        <v>309</v>
      </c>
      <c r="E73" s="7">
        <v>9</v>
      </c>
      <c r="F73" s="7">
        <v>8</v>
      </c>
      <c r="G73" s="28">
        <v>0</v>
      </c>
      <c r="H73" s="29" t="s">
        <v>430</v>
      </c>
      <c r="I73" s="30" t="s">
        <v>498</v>
      </c>
      <c r="J73" s="29">
        <v>0</v>
      </c>
      <c r="K73" s="29" t="s">
        <v>426</v>
      </c>
      <c r="L73" s="29" t="s">
        <v>426</v>
      </c>
      <c r="M73" s="7">
        <v>709</v>
      </c>
      <c r="N73" s="7">
        <v>4068</v>
      </c>
      <c r="O73" s="7">
        <v>4</v>
      </c>
    </row>
    <row r="74" spans="1:15">
      <c r="A74" s="7">
        <v>709</v>
      </c>
      <c r="B74" s="7">
        <v>750105</v>
      </c>
      <c r="C74" s="8">
        <v>751105</v>
      </c>
      <c r="D74" s="7">
        <v>309</v>
      </c>
      <c r="E74" s="7">
        <v>9</v>
      </c>
      <c r="F74" s="7">
        <v>9</v>
      </c>
      <c r="G74" s="28">
        <v>0</v>
      </c>
      <c r="H74" s="29" t="s">
        <v>430</v>
      </c>
      <c r="I74" s="30" t="s">
        <v>499</v>
      </c>
      <c r="J74" s="29">
        <v>0</v>
      </c>
      <c r="K74" s="29" t="s">
        <v>426</v>
      </c>
      <c r="L74" s="29" t="s">
        <v>426</v>
      </c>
      <c r="M74" s="7">
        <v>710</v>
      </c>
      <c r="N74" s="7">
        <v>4069</v>
      </c>
      <c r="O74" s="7">
        <v>4</v>
      </c>
    </row>
    <row r="75" spans="1:15">
      <c r="A75" s="7">
        <v>710</v>
      </c>
      <c r="B75" s="7">
        <v>750106</v>
      </c>
      <c r="C75" s="8">
        <v>751106</v>
      </c>
      <c r="D75" s="7">
        <v>309</v>
      </c>
      <c r="E75" s="7">
        <v>9</v>
      </c>
      <c r="F75" s="7">
        <v>10</v>
      </c>
      <c r="G75" s="28">
        <v>0</v>
      </c>
      <c r="H75" s="29" t="s">
        <v>430</v>
      </c>
      <c r="I75" s="30" t="s">
        <v>500</v>
      </c>
      <c r="J75" s="29">
        <v>0</v>
      </c>
      <c r="K75" s="29" t="s">
        <v>426</v>
      </c>
      <c r="L75" s="29" t="s">
        <v>426</v>
      </c>
      <c r="M75" s="7">
        <v>0</v>
      </c>
      <c r="N75" s="7">
        <v>4070</v>
      </c>
      <c r="O75" s="7">
        <v>5</v>
      </c>
    </row>
    <row r="76" spans="1:15">
      <c r="A76" s="7">
        <v>801</v>
      </c>
      <c r="B76" s="7">
        <v>750107</v>
      </c>
      <c r="C76" s="8">
        <v>751107</v>
      </c>
      <c r="D76" s="7">
        <v>3010</v>
      </c>
      <c r="E76" s="7">
        <v>10</v>
      </c>
      <c r="F76" s="7">
        <v>1</v>
      </c>
      <c r="G76" s="28">
        <v>0</v>
      </c>
      <c r="H76" s="29" t="s">
        <v>430</v>
      </c>
      <c r="I76" s="30" t="s">
        <v>501</v>
      </c>
      <c r="J76" s="29">
        <v>0</v>
      </c>
      <c r="K76" s="29" t="s">
        <v>426</v>
      </c>
      <c r="L76" s="29" t="s">
        <v>426</v>
      </c>
      <c r="M76" s="7">
        <v>802</v>
      </c>
      <c r="N76" s="7">
        <v>4071</v>
      </c>
      <c r="O76" s="7">
        <v>2</v>
      </c>
    </row>
    <row r="77" spans="1:15">
      <c r="A77" s="7">
        <v>802</v>
      </c>
      <c r="B77" s="7">
        <v>750108</v>
      </c>
      <c r="C77" s="8">
        <v>751108</v>
      </c>
      <c r="D77" s="7">
        <v>3010</v>
      </c>
      <c r="E77" s="7">
        <v>10</v>
      </c>
      <c r="F77" s="7">
        <v>2</v>
      </c>
      <c r="G77" s="28">
        <v>0</v>
      </c>
      <c r="H77" s="29" t="s">
        <v>430</v>
      </c>
      <c r="I77" s="30" t="s">
        <v>502</v>
      </c>
      <c r="J77" s="29">
        <v>0</v>
      </c>
      <c r="K77" s="29" t="s">
        <v>426</v>
      </c>
      <c r="L77" s="29" t="s">
        <v>426</v>
      </c>
      <c r="M77" s="7">
        <v>803</v>
      </c>
      <c r="N77" s="7">
        <v>4072</v>
      </c>
      <c r="O77" s="7">
        <v>2</v>
      </c>
    </row>
    <row r="78" spans="1:15">
      <c r="A78" s="7">
        <v>803</v>
      </c>
      <c r="B78" s="7">
        <v>750109</v>
      </c>
      <c r="C78" s="8">
        <v>751109</v>
      </c>
      <c r="D78" s="7">
        <v>3010</v>
      </c>
      <c r="E78" s="7">
        <v>10</v>
      </c>
      <c r="F78" s="7">
        <v>3</v>
      </c>
      <c r="G78" s="28">
        <v>0</v>
      </c>
      <c r="H78" s="29" t="s">
        <v>430</v>
      </c>
      <c r="I78" s="30" t="s">
        <v>503</v>
      </c>
      <c r="J78" s="29">
        <v>0</v>
      </c>
      <c r="K78" s="29" t="s">
        <v>426</v>
      </c>
      <c r="L78" s="29" t="s">
        <v>426</v>
      </c>
      <c r="M78" s="7">
        <v>804</v>
      </c>
      <c r="N78" s="7">
        <v>4073</v>
      </c>
      <c r="O78" s="7">
        <v>2</v>
      </c>
    </row>
    <row r="79" spans="1:15">
      <c r="A79" s="7">
        <v>804</v>
      </c>
      <c r="B79" s="7">
        <v>750110</v>
      </c>
      <c r="C79" s="8">
        <v>751110</v>
      </c>
      <c r="D79" s="7">
        <v>3010</v>
      </c>
      <c r="E79" s="7">
        <v>10</v>
      </c>
      <c r="F79" s="7">
        <v>4</v>
      </c>
      <c r="G79" s="28">
        <v>0</v>
      </c>
      <c r="H79" s="29" t="s">
        <v>430</v>
      </c>
      <c r="I79" s="30" t="s">
        <v>434</v>
      </c>
      <c r="J79" s="29">
        <v>0</v>
      </c>
      <c r="K79" s="29" t="s">
        <v>426</v>
      </c>
      <c r="L79" s="29" t="s">
        <v>426</v>
      </c>
      <c r="M79" s="7">
        <v>805</v>
      </c>
      <c r="N79" s="7">
        <v>4074</v>
      </c>
      <c r="O79" s="7">
        <v>3</v>
      </c>
    </row>
    <row r="80" spans="1:15">
      <c r="A80" s="7">
        <v>805</v>
      </c>
      <c r="B80" s="7">
        <v>750111</v>
      </c>
      <c r="C80" s="8">
        <v>751111</v>
      </c>
      <c r="D80" s="7">
        <v>3010</v>
      </c>
      <c r="E80" s="7">
        <v>10</v>
      </c>
      <c r="F80" s="7">
        <v>5</v>
      </c>
      <c r="G80" s="28">
        <v>0</v>
      </c>
      <c r="H80" s="29" t="s">
        <v>430</v>
      </c>
      <c r="I80" s="30" t="s">
        <v>504</v>
      </c>
      <c r="J80" s="29">
        <v>0</v>
      </c>
      <c r="K80" s="29" t="s">
        <v>426</v>
      </c>
      <c r="L80" s="29" t="s">
        <v>426</v>
      </c>
      <c r="M80" s="7">
        <v>806</v>
      </c>
      <c r="N80" s="7">
        <v>4075</v>
      </c>
      <c r="O80" s="7">
        <v>3</v>
      </c>
    </row>
    <row r="81" spans="1:15">
      <c r="A81" s="7">
        <v>806</v>
      </c>
      <c r="B81" s="7">
        <v>750112</v>
      </c>
      <c r="C81" s="8">
        <v>751112</v>
      </c>
      <c r="D81" s="7">
        <v>3010</v>
      </c>
      <c r="E81" s="7">
        <v>10</v>
      </c>
      <c r="F81" s="7">
        <v>6</v>
      </c>
      <c r="G81" s="28">
        <v>0</v>
      </c>
      <c r="H81" s="29" t="s">
        <v>430</v>
      </c>
      <c r="I81" s="30" t="s">
        <v>505</v>
      </c>
      <c r="J81" s="29">
        <v>0</v>
      </c>
      <c r="K81" s="29" t="s">
        <v>426</v>
      </c>
      <c r="L81" s="29" t="s">
        <v>426</v>
      </c>
      <c r="M81" s="7">
        <v>807</v>
      </c>
      <c r="N81" s="7">
        <v>4076</v>
      </c>
      <c r="O81" s="7">
        <v>3</v>
      </c>
    </row>
    <row r="82" spans="1:15">
      <c r="A82" s="7">
        <v>807</v>
      </c>
      <c r="B82" s="7">
        <v>750113</v>
      </c>
      <c r="C82" s="8">
        <v>751113</v>
      </c>
      <c r="D82" s="7">
        <v>3010</v>
      </c>
      <c r="E82" s="7">
        <v>10</v>
      </c>
      <c r="F82" s="7">
        <v>7</v>
      </c>
      <c r="G82" s="28">
        <v>0</v>
      </c>
      <c r="H82" s="29" t="s">
        <v>430</v>
      </c>
      <c r="I82" s="30" t="s">
        <v>506</v>
      </c>
      <c r="J82" s="29">
        <v>0</v>
      </c>
      <c r="K82" s="29" t="s">
        <v>426</v>
      </c>
      <c r="L82" s="29" t="s">
        <v>426</v>
      </c>
      <c r="M82" s="7">
        <v>808</v>
      </c>
      <c r="N82" s="7">
        <v>4077</v>
      </c>
      <c r="O82" s="7">
        <v>4</v>
      </c>
    </row>
    <row r="83" spans="1:15">
      <c r="A83" s="7">
        <v>808</v>
      </c>
      <c r="B83" s="7">
        <v>750114</v>
      </c>
      <c r="C83" s="8">
        <v>751114</v>
      </c>
      <c r="D83" s="7">
        <v>3010</v>
      </c>
      <c r="E83" s="7">
        <v>10</v>
      </c>
      <c r="F83" s="7">
        <v>8</v>
      </c>
      <c r="G83" s="28">
        <v>0</v>
      </c>
      <c r="H83" s="29" t="s">
        <v>430</v>
      </c>
      <c r="I83" s="30" t="s">
        <v>507</v>
      </c>
      <c r="J83" s="29">
        <v>0</v>
      </c>
      <c r="K83" s="29" t="s">
        <v>426</v>
      </c>
      <c r="L83" s="29" t="s">
        <v>426</v>
      </c>
      <c r="M83" s="7">
        <v>809</v>
      </c>
      <c r="N83" s="7">
        <v>4078</v>
      </c>
      <c r="O83" s="7">
        <v>4</v>
      </c>
    </row>
    <row r="84" spans="1:15">
      <c r="A84" s="7">
        <v>809</v>
      </c>
      <c r="B84" s="7">
        <v>750115</v>
      </c>
      <c r="C84" s="8">
        <v>751115</v>
      </c>
      <c r="D84" s="7">
        <v>3010</v>
      </c>
      <c r="E84" s="7">
        <v>10</v>
      </c>
      <c r="F84" s="7">
        <v>9</v>
      </c>
      <c r="G84" s="28">
        <v>0</v>
      </c>
      <c r="H84" s="29" t="s">
        <v>430</v>
      </c>
      <c r="I84" s="30" t="s">
        <v>508</v>
      </c>
      <c r="J84" s="29">
        <v>0</v>
      </c>
      <c r="K84" s="29" t="s">
        <v>426</v>
      </c>
      <c r="L84" s="29" t="s">
        <v>426</v>
      </c>
      <c r="M84" s="7">
        <v>810</v>
      </c>
      <c r="N84" s="7">
        <v>4079</v>
      </c>
      <c r="O84" s="7">
        <v>4</v>
      </c>
    </row>
    <row r="85" spans="1:15">
      <c r="A85" s="7">
        <v>810</v>
      </c>
      <c r="B85" s="7">
        <v>750116</v>
      </c>
      <c r="C85" s="8">
        <v>751116</v>
      </c>
      <c r="D85" s="7">
        <v>3010</v>
      </c>
      <c r="E85" s="7">
        <v>10</v>
      </c>
      <c r="F85" s="7">
        <v>10</v>
      </c>
      <c r="G85" s="28">
        <v>0</v>
      </c>
      <c r="H85" s="29" t="s">
        <v>430</v>
      </c>
      <c r="I85" s="30" t="s">
        <v>509</v>
      </c>
      <c r="J85" s="29">
        <v>0</v>
      </c>
      <c r="K85" s="29" t="s">
        <v>426</v>
      </c>
      <c r="L85" s="29" t="s">
        <v>426</v>
      </c>
      <c r="M85" s="7">
        <v>0</v>
      </c>
      <c r="N85" s="7">
        <v>4080</v>
      </c>
      <c r="O85" s="7">
        <v>5</v>
      </c>
    </row>
    <row r="86" spans="1:15">
      <c r="A86" s="7">
        <v>901</v>
      </c>
      <c r="B86" s="7">
        <v>750117</v>
      </c>
      <c r="C86" s="8">
        <v>751117</v>
      </c>
      <c r="D86" s="7">
        <v>3011</v>
      </c>
      <c r="E86" s="7">
        <v>11</v>
      </c>
      <c r="F86" s="7">
        <v>1</v>
      </c>
      <c r="G86" s="28">
        <v>0</v>
      </c>
      <c r="H86" s="29" t="s">
        <v>430</v>
      </c>
      <c r="I86" s="30" t="s">
        <v>510</v>
      </c>
      <c r="J86" s="29">
        <v>0</v>
      </c>
      <c r="K86" s="29" t="s">
        <v>426</v>
      </c>
      <c r="L86" s="29" t="s">
        <v>426</v>
      </c>
      <c r="M86" s="7">
        <v>902</v>
      </c>
      <c r="N86" s="7">
        <v>4081</v>
      </c>
      <c r="O86" s="7">
        <v>2</v>
      </c>
    </row>
    <row r="87" spans="1:15">
      <c r="A87" s="7">
        <v>902</v>
      </c>
      <c r="B87" s="7">
        <v>7501171</v>
      </c>
      <c r="C87" s="8">
        <v>751118</v>
      </c>
      <c r="D87" s="7">
        <v>3011</v>
      </c>
      <c r="E87" s="7">
        <v>11</v>
      </c>
      <c r="F87" s="7">
        <v>2</v>
      </c>
      <c r="G87" s="28">
        <v>0</v>
      </c>
      <c r="H87" s="29" t="s">
        <v>430</v>
      </c>
      <c r="I87" s="30" t="s">
        <v>511</v>
      </c>
      <c r="J87" s="29">
        <v>0</v>
      </c>
      <c r="K87" s="29" t="s">
        <v>426</v>
      </c>
      <c r="L87" s="29" t="s">
        <v>426</v>
      </c>
      <c r="M87" s="7">
        <v>903</v>
      </c>
      <c r="N87" s="7">
        <v>4082</v>
      </c>
      <c r="O87" s="7">
        <v>2</v>
      </c>
    </row>
    <row r="88" spans="1:15">
      <c r="A88" s="7">
        <v>903</v>
      </c>
      <c r="B88" s="7">
        <v>7501172</v>
      </c>
      <c r="C88" s="8">
        <v>751119</v>
      </c>
      <c r="D88" s="7">
        <v>3011</v>
      </c>
      <c r="E88" s="7">
        <v>11</v>
      </c>
      <c r="F88" s="7">
        <v>3</v>
      </c>
      <c r="G88" s="28">
        <v>0</v>
      </c>
      <c r="H88" s="29" t="s">
        <v>430</v>
      </c>
      <c r="I88" s="30" t="s">
        <v>512</v>
      </c>
      <c r="J88" s="29">
        <v>0</v>
      </c>
      <c r="K88" s="29" t="s">
        <v>426</v>
      </c>
      <c r="L88" s="29" t="s">
        <v>426</v>
      </c>
      <c r="M88" s="7">
        <v>904</v>
      </c>
      <c r="N88" s="7">
        <v>4083</v>
      </c>
      <c r="O88" s="7">
        <v>2</v>
      </c>
    </row>
    <row r="89" spans="1:15">
      <c r="A89" s="7">
        <v>904</v>
      </c>
      <c r="B89" s="7">
        <v>7501173</v>
      </c>
      <c r="C89" s="8">
        <v>751120</v>
      </c>
      <c r="D89" s="7">
        <v>3011</v>
      </c>
      <c r="E89" s="7">
        <v>11</v>
      </c>
      <c r="F89" s="7">
        <v>4</v>
      </c>
      <c r="G89" s="28">
        <v>0</v>
      </c>
      <c r="H89" s="29" t="s">
        <v>430</v>
      </c>
      <c r="I89" s="30" t="s">
        <v>439</v>
      </c>
      <c r="J89" s="29">
        <v>0</v>
      </c>
      <c r="K89" s="29" t="s">
        <v>426</v>
      </c>
      <c r="L89" s="29" t="s">
        <v>426</v>
      </c>
      <c r="M89" s="7">
        <v>905</v>
      </c>
      <c r="N89" s="7">
        <v>4084</v>
      </c>
      <c r="O89" s="7">
        <v>3</v>
      </c>
    </row>
    <row r="90" spans="1:15">
      <c r="A90" s="7">
        <v>905</v>
      </c>
      <c r="B90" s="7">
        <v>7501174</v>
      </c>
      <c r="C90" s="8">
        <v>751121</v>
      </c>
      <c r="D90" s="7">
        <v>3011</v>
      </c>
      <c r="E90" s="7">
        <v>11</v>
      </c>
      <c r="F90" s="7">
        <v>5</v>
      </c>
      <c r="G90" s="28">
        <v>0</v>
      </c>
      <c r="H90" s="29" t="s">
        <v>430</v>
      </c>
      <c r="I90" s="30" t="s">
        <v>429</v>
      </c>
      <c r="J90" s="29">
        <v>0</v>
      </c>
      <c r="K90" s="29" t="s">
        <v>426</v>
      </c>
      <c r="L90" s="29" t="s">
        <v>426</v>
      </c>
      <c r="M90" s="7">
        <v>906</v>
      </c>
      <c r="N90" s="7">
        <v>4085</v>
      </c>
      <c r="O90" s="7">
        <v>3</v>
      </c>
    </row>
    <row r="91" spans="1:15">
      <c r="A91" s="7">
        <v>906</v>
      </c>
      <c r="B91" s="7">
        <v>7501175</v>
      </c>
      <c r="C91" s="8">
        <v>751122</v>
      </c>
      <c r="D91" s="7">
        <v>3011</v>
      </c>
      <c r="E91" s="7">
        <v>11</v>
      </c>
      <c r="F91" s="7">
        <v>6</v>
      </c>
      <c r="G91" s="28">
        <v>0</v>
      </c>
      <c r="H91" s="29" t="s">
        <v>430</v>
      </c>
      <c r="I91" s="30" t="s">
        <v>513</v>
      </c>
      <c r="J91" s="29">
        <v>0</v>
      </c>
      <c r="K91" s="29" t="s">
        <v>426</v>
      </c>
      <c r="L91" s="29" t="s">
        <v>426</v>
      </c>
      <c r="M91" s="7">
        <v>907</v>
      </c>
      <c r="N91" s="7">
        <v>4086</v>
      </c>
      <c r="O91" s="7">
        <v>3</v>
      </c>
    </row>
    <row r="92" spans="1:15">
      <c r="A92" s="7">
        <v>907</v>
      </c>
      <c r="B92" s="7">
        <v>7501176</v>
      </c>
      <c r="C92" s="8">
        <v>751123</v>
      </c>
      <c r="D92" s="7">
        <v>3011</v>
      </c>
      <c r="E92" s="7">
        <v>11</v>
      </c>
      <c r="F92" s="7">
        <v>7</v>
      </c>
      <c r="G92" s="28">
        <v>0</v>
      </c>
      <c r="H92" s="29" t="s">
        <v>430</v>
      </c>
      <c r="I92" s="30" t="s">
        <v>514</v>
      </c>
      <c r="J92" s="29">
        <v>0</v>
      </c>
      <c r="K92" s="29" t="s">
        <v>426</v>
      </c>
      <c r="L92" s="29" t="s">
        <v>426</v>
      </c>
      <c r="M92" s="7">
        <v>908</v>
      </c>
      <c r="N92" s="7">
        <v>4087</v>
      </c>
      <c r="O92" s="7">
        <v>4</v>
      </c>
    </row>
    <row r="93" spans="1:15">
      <c r="A93" s="7">
        <v>908</v>
      </c>
      <c r="B93" s="7">
        <v>7501177</v>
      </c>
      <c r="C93" s="8">
        <v>751124</v>
      </c>
      <c r="D93" s="7">
        <v>3011</v>
      </c>
      <c r="E93" s="7">
        <v>11</v>
      </c>
      <c r="F93" s="7">
        <v>8</v>
      </c>
      <c r="G93" s="28">
        <v>0</v>
      </c>
      <c r="H93" s="29" t="s">
        <v>430</v>
      </c>
      <c r="I93" s="30" t="s">
        <v>446</v>
      </c>
      <c r="J93" s="29">
        <v>0</v>
      </c>
      <c r="K93" s="29" t="s">
        <v>426</v>
      </c>
      <c r="L93" s="29" t="s">
        <v>426</v>
      </c>
      <c r="M93" s="7">
        <v>909</v>
      </c>
      <c r="N93" s="7">
        <v>4088</v>
      </c>
      <c r="O93" s="7">
        <v>4</v>
      </c>
    </row>
    <row r="94" spans="1:15">
      <c r="A94" s="7">
        <v>909</v>
      </c>
      <c r="B94" s="7">
        <v>7501178</v>
      </c>
      <c r="C94" s="8">
        <v>751125</v>
      </c>
      <c r="D94" s="7">
        <v>3011</v>
      </c>
      <c r="E94" s="7">
        <v>11</v>
      </c>
      <c r="F94" s="7">
        <v>9</v>
      </c>
      <c r="G94" s="28">
        <v>0</v>
      </c>
      <c r="H94" s="29" t="s">
        <v>430</v>
      </c>
      <c r="I94" s="30" t="s">
        <v>515</v>
      </c>
      <c r="J94" s="29">
        <v>0</v>
      </c>
      <c r="K94" s="29" t="s">
        <v>426</v>
      </c>
      <c r="L94" s="29" t="s">
        <v>426</v>
      </c>
      <c r="M94" s="7">
        <v>910</v>
      </c>
      <c r="N94" s="7">
        <v>4089</v>
      </c>
      <c r="O94" s="7">
        <v>4</v>
      </c>
    </row>
    <row r="95" spans="1:15">
      <c r="A95" s="7">
        <v>910</v>
      </c>
      <c r="B95" s="7">
        <v>7501179</v>
      </c>
      <c r="C95" s="8">
        <v>751126</v>
      </c>
      <c r="D95" s="7">
        <v>3011</v>
      </c>
      <c r="E95" s="7">
        <v>11</v>
      </c>
      <c r="F95" s="7">
        <v>10</v>
      </c>
      <c r="G95" s="28">
        <v>0</v>
      </c>
      <c r="H95" s="29" t="s">
        <v>430</v>
      </c>
      <c r="I95" s="30" t="s">
        <v>516</v>
      </c>
      <c r="J95" s="29">
        <v>0</v>
      </c>
      <c r="K95" s="29" t="s">
        <v>426</v>
      </c>
      <c r="L95" s="29" t="s">
        <v>426</v>
      </c>
      <c r="M95" s="7">
        <v>0</v>
      </c>
      <c r="N95" s="7">
        <v>4090</v>
      </c>
      <c r="O95" s="7">
        <v>5</v>
      </c>
    </row>
  </sheetData>
  <phoneticPr fontId="9" type="noConversion"/>
  <conditionalFormatting sqref="A6:A13">
    <cfRule type="expression" dxfId="1" priority="126" stopIfTrue="1">
      <formula>AND(COUNTIF($A$1:$A$13,A6)+COUNTIF($A$14:$A$64755,A6)&gt;1,NOT(ISBLANK(A6)))</formula>
    </cfRule>
    <cfRule type="expression" dxfId="0" priority="127" stopIfTrue="1">
      <formula>AND(COUNTIF($A$1:$A$13,A6)+COUNTIF($A$14:$A$64755,A6)&gt;1,NOT(ISBLANK(A6)))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C12" sqref="C12"/>
    </sheetView>
  </sheetViews>
  <sheetFormatPr defaultRowHeight="16.5"/>
  <cols>
    <col min="1" max="1" width="26.625" style="1" customWidth="1"/>
    <col min="2" max="3" width="13.125" style="1" bestFit="1" customWidth="1"/>
    <col min="4" max="4" width="26.625" style="1" customWidth="1"/>
    <col min="5" max="5" width="18.125" style="1" bestFit="1" customWidth="1"/>
    <col min="6" max="7" width="18.125" style="1" customWidth="1"/>
    <col min="8" max="8" width="13" style="1" customWidth="1"/>
    <col min="9" max="9" width="12.25" style="1" customWidth="1"/>
    <col min="10" max="16384" width="9" style="1"/>
  </cols>
  <sheetData>
    <row r="1" spans="1:9">
      <c r="A1" s="15" t="s">
        <v>110</v>
      </c>
    </row>
    <row r="2" spans="1:9">
      <c r="A2" s="2" t="s">
        <v>67</v>
      </c>
      <c r="B2" s="2" t="s">
        <v>89</v>
      </c>
      <c r="C2" s="2" t="s">
        <v>90</v>
      </c>
      <c r="D2" s="2" t="s">
        <v>111</v>
      </c>
      <c r="E2" s="18" t="s">
        <v>360</v>
      </c>
      <c r="F2" s="18" t="s">
        <v>363</v>
      </c>
      <c r="G2" s="18" t="s">
        <v>364</v>
      </c>
      <c r="H2" s="1" t="s">
        <v>353</v>
      </c>
      <c r="I2" s="1" t="s">
        <v>355</v>
      </c>
    </row>
    <row r="3" spans="1:9">
      <c r="A3" s="2">
        <v>1</v>
      </c>
      <c r="B3" s="2">
        <v>1</v>
      </c>
      <c r="C3" s="2">
        <v>1</v>
      </c>
      <c r="D3" s="2">
        <v>1</v>
      </c>
      <c r="E3" s="18">
        <v>1</v>
      </c>
      <c r="F3" s="18">
        <v>1</v>
      </c>
      <c r="G3" s="18">
        <v>1</v>
      </c>
      <c r="H3" s="1">
        <v>1</v>
      </c>
      <c r="I3" s="1">
        <v>1</v>
      </c>
    </row>
    <row r="4" spans="1:9">
      <c r="A4" s="2">
        <v>1</v>
      </c>
      <c r="B4" s="2">
        <v>1</v>
      </c>
      <c r="C4" s="2">
        <v>1</v>
      </c>
      <c r="D4" s="2">
        <v>1</v>
      </c>
      <c r="E4" s="18">
        <v>1</v>
      </c>
      <c r="F4" s="18">
        <v>1</v>
      </c>
      <c r="G4" s="18">
        <v>1</v>
      </c>
      <c r="H4" s="1">
        <v>1</v>
      </c>
      <c r="I4" s="1">
        <v>1</v>
      </c>
    </row>
    <row r="5" spans="1:9">
      <c r="A5" s="2" t="s">
        <v>362</v>
      </c>
      <c r="B5" s="2" t="s">
        <v>91</v>
      </c>
      <c r="C5" s="2" t="s">
        <v>92</v>
      </c>
      <c r="D5" s="2" t="s">
        <v>112</v>
      </c>
      <c r="E5" s="18" t="s">
        <v>361</v>
      </c>
      <c r="F5" s="18" t="s">
        <v>365</v>
      </c>
      <c r="G5" s="18" t="s">
        <v>366</v>
      </c>
      <c r="H5" s="1" t="s">
        <v>354</v>
      </c>
      <c r="I5" s="1" t="s">
        <v>356</v>
      </c>
    </row>
    <row r="6" spans="1:9">
      <c r="A6" s="1">
        <v>1800</v>
      </c>
      <c r="B6" s="1">
        <v>24</v>
      </c>
      <c r="C6" s="1">
        <v>240</v>
      </c>
      <c r="D6" s="1">
        <v>86400</v>
      </c>
      <c r="E6" s="1">
        <v>11</v>
      </c>
      <c r="F6" s="1">
        <v>90</v>
      </c>
      <c r="G6" s="1">
        <v>1800</v>
      </c>
      <c r="H6" s="1">
        <v>10</v>
      </c>
      <c r="I6" s="1">
        <v>120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装备数据表</vt:lpstr>
      <vt:lpstr>装备强化消耗表</vt:lpstr>
      <vt:lpstr>装备升星属性表</vt:lpstr>
      <vt:lpstr>装备套装属性表</vt:lpstr>
      <vt:lpstr>武将碎片表</vt:lpstr>
      <vt:lpstr>消耗道具数据表</vt:lpstr>
      <vt:lpstr>宝箱道具数据表</vt:lpstr>
      <vt:lpstr>战旗数据表</vt:lpstr>
      <vt:lpstr>道具配置表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2016-02-01T03:25:26Z</dcterms:modified>
</cp:coreProperties>
</file>