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S-PC\Desktop\metadata\2022-11-27_mfd-metadata\"/>
    </mc:Choice>
  </mc:AlternateContent>
  <xr:revisionPtr revIDLastSave="0" documentId="13_ncr:1_{9961AE31-7961-46B1-A9E0-288077C0ABD0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MFD_SustainScapes_merged_220708" sheetId="1" r:id="rId1"/>
  </sheets>
  <calcPr calcId="0"/>
</workbook>
</file>

<file path=xl/sharedStrings.xml><?xml version="1.0" encoding="utf-8"?>
<sst xmlns="http://schemas.openxmlformats.org/spreadsheetml/2006/main" count="3391" uniqueCount="930">
  <si>
    <t>latitude</t>
  </si>
  <si>
    <t>longitude</t>
  </si>
  <si>
    <t>habitattype</t>
  </si>
  <si>
    <t>sampling_date</t>
  </si>
  <si>
    <t>MFD06754</t>
  </si>
  <si>
    <t>Soil</t>
  </si>
  <si>
    <t>natural_soil</t>
  </si>
  <si>
    <t>2022-05-04T00:00:00Z</t>
  </si>
  <si>
    <t>MFD06694</t>
  </si>
  <si>
    <t>MFD06709</t>
  </si>
  <si>
    <t>MFD06685</t>
  </si>
  <si>
    <t>MFD06793</t>
  </si>
  <si>
    <t>MFD06749</t>
  </si>
  <si>
    <t>MFD06686</t>
  </si>
  <si>
    <t>MFD06727</t>
  </si>
  <si>
    <t>MFD06689</t>
  </si>
  <si>
    <t>MFD06688</t>
  </si>
  <si>
    <t>MFD06633</t>
  </si>
  <si>
    <t>MFD06531</t>
  </si>
  <si>
    <t>MFD06673</t>
  </si>
  <si>
    <t>MFD06523</t>
  </si>
  <si>
    <t>MFD06638</t>
  </si>
  <si>
    <t>MFD06760</t>
  </si>
  <si>
    <t>MFD06534</t>
  </si>
  <si>
    <t>MFD06722</t>
  </si>
  <si>
    <t>MFD06565</t>
  </si>
  <si>
    <t>MFD06540</t>
  </si>
  <si>
    <t>MFD06566</t>
  </si>
  <si>
    <t>MFD06616</t>
  </si>
  <si>
    <t>MFD06684</t>
  </si>
  <si>
    <t>MFD06728</t>
  </si>
  <si>
    <t>MFD06287</t>
  </si>
  <si>
    <t>2022-05-11T00:00:00Z</t>
  </si>
  <si>
    <t>MFD06275</t>
  </si>
  <si>
    <t>Water/sediment</t>
  </si>
  <si>
    <t>MFD06245</t>
  </si>
  <si>
    <t>MFD06345</t>
  </si>
  <si>
    <t>MFD06333</t>
  </si>
  <si>
    <t>MFD06279</t>
  </si>
  <si>
    <t>Sediment</t>
  </si>
  <si>
    <t>MFD06277</t>
  </si>
  <si>
    <t>MFD06355</t>
  </si>
  <si>
    <t>MFD06257</t>
  </si>
  <si>
    <t>MFD06230</t>
  </si>
  <si>
    <t>MFD06242</t>
  </si>
  <si>
    <t>MFD06331</t>
  </si>
  <si>
    <t>MFD06357</t>
  </si>
  <si>
    <t>MFD06300</t>
  </si>
  <si>
    <t>MFD06304</t>
  </si>
  <si>
    <t>MFD06224</t>
  </si>
  <si>
    <t>MFD06278</t>
  </si>
  <si>
    <t>MFD06281</t>
  </si>
  <si>
    <t>MFD06283</t>
  </si>
  <si>
    <t>MFD06226</t>
  </si>
  <si>
    <t>MFD06235</t>
  </si>
  <si>
    <t>MFD06334</t>
  </si>
  <si>
    <t>MFD06323</t>
  </si>
  <si>
    <t>MFD06354</t>
  </si>
  <si>
    <t>MFD06298</t>
  </si>
  <si>
    <t>MFD06244</t>
  </si>
  <si>
    <t>MFD06393</t>
  </si>
  <si>
    <t>Sediment/water</t>
  </si>
  <si>
    <t>2022-05-12T00:00:00Z</t>
  </si>
  <si>
    <t>MFD06383</t>
  </si>
  <si>
    <t>Sediment/soil</t>
  </si>
  <si>
    <t>MFD06378</t>
  </si>
  <si>
    <t>MFD06309</t>
  </si>
  <si>
    <t>MFD06367</t>
  </si>
  <si>
    <t>MFD06376</t>
  </si>
  <si>
    <t>MFD06340</t>
  </si>
  <si>
    <t>MFD06274</t>
  </si>
  <si>
    <t>MFD06332</t>
  </si>
  <si>
    <t>MFD06273</t>
  </si>
  <si>
    <t>MFD06379</t>
  </si>
  <si>
    <t>MFD06225</t>
  </si>
  <si>
    <t>MFD06249</t>
  </si>
  <si>
    <t>MFD06342</t>
  </si>
  <si>
    <t>MFD06341</t>
  </si>
  <si>
    <t>MFD06239</t>
  </si>
  <si>
    <t>MFD06362</t>
  </si>
  <si>
    <t>MFD06276</t>
  </si>
  <si>
    <t>MFD06229</t>
  </si>
  <si>
    <t>MFD06371</t>
  </si>
  <si>
    <t>Soil/water</t>
  </si>
  <si>
    <t>MFD06347</t>
  </si>
  <si>
    <t>MFD06337</t>
  </si>
  <si>
    <t>2022-05-18T00:00:00Z</t>
  </si>
  <si>
    <t>MFD06313</t>
  </si>
  <si>
    <t>MFD06339</t>
  </si>
  <si>
    <t>MFD06366</t>
  </si>
  <si>
    <t>Soil/sediment</t>
  </si>
  <si>
    <t>MFD06372</t>
  </si>
  <si>
    <t>MFD06351</t>
  </si>
  <si>
    <t>MFD06284</t>
  </si>
  <si>
    <t>MFD06223</t>
  </si>
  <si>
    <t>MFD06310</t>
  </si>
  <si>
    <t>MFD06232</t>
  </si>
  <si>
    <t>MFD06305</t>
  </si>
  <si>
    <t>MFD06618</t>
  </si>
  <si>
    <t>MFD06348</t>
  </si>
  <si>
    <t>MFD06391</t>
  </si>
  <si>
    <t>MFD06363</t>
  </si>
  <si>
    <t>MFD06392</t>
  </si>
  <si>
    <t>MFD06311</t>
  </si>
  <si>
    <t>MFD06294</t>
  </si>
  <si>
    <t>2022-05-19T00:00:00Z</t>
  </si>
  <si>
    <t>MFD06382</t>
  </si>
  <si>
    <t>MFD06358</t>
  </si>
  <si>
    <t>MFD06359</t>
  </si>
  <si>
    <t>MFD06388</t>
  </si>
  <si>
    <t>MFD06375</t>
  </si>
  <si>
    <t>MFD06329</t>
  </si>
  <si>
    <t>MFD06286</t>
  </si>
  <si>
    <t>MFD06250</t>
  </si>
  <si>
    <t>MFD06373</t>
  </si>
  <si>
    <t>MFD06288</t>
  </si>
  <si>
    <t>MFD06364</t>
  </si>
  <si>
    <t>2022-05-23T00:00:00Z</t>
  </si>
  <si>
    <t>MFD06312</t>
  </si>
  <si>
    <t>MFD06260</t>
  </si>
  <si>
    <t>MFD06295</t>
  </si>
  <si>
    <t>MFD06255</t>
  </si>
  <si>
    <t>MFD06353</t>
  </si>
  <si>
    <t>MFD06365</t>
  </si>
  <si>
    <t>MFD06267</t>
  </si>
  <si>
    <t>MFD06360</t>
  </si>
  <si>
    <t>MFD06302</t>
  </si>
  <si>
    <t>MFD06377</t>
  </si>
  <si>
    <t>MFD06306</t>
  </si>
  <si>
    <t>2022-05-30T00:00:00Z</t>
  </si>
  <si>
    <t>MFD06394</t>
  </si>
  <si>
    <t>MFD06297</t>
  </si>
  <si>
    <t>MFD06325</t>
  </si>
  <si>
    <t>MFD06381</t>
  </si>
  <si>
    <t>MFD06253</t>
  </si>
  <si>
    <t>MFD06324</t>
  </si>
  <si>
    <t>MFD06307</t>
  </si>
  <si>
    <t>MFD06369</t>
  </si>
  <si>
    <t>MFD06385</t>
  </si>
  <si>
    <t>MFD06349</t>
  </si>
  <si>
    <t>MFD06386</t>
  </si>
  <si>
    <t>MFD06251</t>
  </si>
  <si>
    <t>MFD06320</t>
  </si>
  <si>
    <t>MFD06361</t>
  </si>
  <si>
    <t>MFD06301</t>
  </si>
  <si>
    <t>MFD06370</t>
  </si>
  <si>
    <t>MFD06380</t>
  </si>
  <si>
    <t>MFD06319</t>
  </si>
  <si>
    <t>MFD06318</t>
  </si>
  <si>
    <t>MFD06254</t>
  </si>
  <si>
    <t>MFD06368</t>
  </si>
  <si>
    <t>MFD06280</t>
  </si>
  <si>
    <t>MFD06384</t>
  </si>
  <si>
    <t>MFD06321</t>
  </si>
  <si>
    <t>MFD06322</t>
  </si>
  <si>
    <t>MFD06374</t>
  </si>
  <si>
    <t>MFD06231</t>
  </si>
  <si>
    <t>MFD06285</t>
  </si>
  <si>
    <t>MFD06390</t>
  </si>
  <si>
    <t>MFD06387</t>
  </si>
  <si>
    <t>MFD06316</t>
  </si>
  <si>
    <t>2022-06-01T00:00:00Z</t>
  </si>
  <si>
    <t>MFD06308</t>
  </si>
  <si>
    <t>MFD06220</t>
  </si>
  <si>
    <t>MFD06248</t>
  </si>
  <si>
    <t>MFD06268</t>
  </si>
  <si>
    <t>MFD06330</t>
  </si>
  <si>
    <t>MFD06263</t>
  </si>
  <si>
    <t>MFD06292</t>
  </si>
  <si>
    <t>MFD06270</t>
  </si>
  <si>
    <t>MFD06256</t>
  </si>
  <si>
    <t>MFD06291</t>
  </si>
  <si>
    <t>MFD06264</t>
  </si>
  <si>
    <t>MFD06350</t>
  </si>
  <si>
    <t>MFD06265</t>
  </si>
  <si>
    <t>MFD06271</t>
  </si>
  <si>
    <t>MFD06243</t>
  </si>
  <si>
    <t>MFD06328</t>
  </si>
  <si>
    <t>MFD06343</t>
  </si>
  <si>
    <t>MFD06338</t>
  </si>
  <si>
    <t>MFD06246</t>
  </si>
  <si>
    <t>MFD06315</t>
  </si>
  <si>
    <t>MFD06262</t>
  </si>
  <si>
    <t>2022-06-03T00:00:00Z</t>
  </si>
  <si>
    <t>MFD06252</t>
  </si>
  <si>
    <t>MFD06395</t>
  </si>
  <si>
    <t>MFD06269</t>
  </si>
  <si>
    <t>MFD06272</t>
  </si>
  <si>
    <t>MFD06317</t>
  </si>
  <si>
    <t>MFD06289</t>
  </si>
  <si>
    <t>MFD06327</t>
  </si>
  <si>
    <t>MFD06247</t>
  </si>
  <si>
    <t>MFD06293</t>
  </si>
  <si>
    <t>MFD06259</t>
  </si>
  <si>
    <t>MFD06344</t>
  </si>
  <si>
    <t>MFD06346</t>
  </si>
  <si>
    <t>MFD06258</t>
  </si>
  <si>
    <t>MFD06261</t>
  </si>
  <si>
    <t>MFD06299</t>
  </si>
  <si>
    <t>MFD06734</t>
  </si>
  <si>
    <t>MFD06266</t>
  </si>
  <si>
    <t>MFD06437</t>
  </si>
  <si>
    <t>soil</t>
  </si>
  <si>
    <t>2022-02-02T00:00:00Z</t>
  </si>
  <si>
    <t>MFD06414</t>
  </si>
  <si>
    <t>MFD06476</t>
  </si>
  <si>
    <t>MFD06444</t>
  </si>
  <si>
    <t>MFD06422</t>
  </si>
  <si>
    <t>MFD06445</t>
  </si>
  <si>
    <t>MFD06426</t>
  </si>
  <si>
    <t>MFD06504</t>
  </si>
  <si>
    <t>MFD06460</t>
  </si>
  <si>
    <t>MFD06396</t>
  </si>
  <si>
    <t>MFD06440</t>
  </si>
  <si>
    <t>MFD06492</t>
  </si>
  <si>
    <t>MFD06486</t>
  </si>
  <si>
    <t>MFD06431</t>
  </si>
  <si>
    <t>MFD06484</t>
  </si>
  <si>
    <t>MFD06455</t>
  </si>
  <si>
    <t>MFD06443</t>
  </si>
  <si>
    <t>MFD06402</t>
  </si>
  <si>
    <t>MFD06475</t>
  </si>
  <si>
    <t>MFD06410</t>
  </si>
  <si>
    <t>MFD06501</t>
  </si>
  <si>
    <t>MFD06433</t>
  </si>
  <si>
    <t>MFD06498</t>
  </si>
  <si>
    <t>MFD06398</t>
  </si>
  <si>
    <t>MFD06467</t>
  </si>
  <si>
    <t>MFD06491</t>
  </si>
  <si>
    <t>MFD06404</t>
  </si>
  <si>
    <t>MFD06513</t>
  </si>
  <si>
    <t>MFD06510</t>
  </si>
  <si>
    <t>MFD06508</t>
  </si>
  <si>
    <t>MFD06505</t>
  </si>
  <si>
    <t>MFD06489</t>
  </si>
  <si>
    <t>MFD06169</t>
  </si>
  <si>
    <t>2022-02-14T00:00:00Z</t>
  </si>
  <si>
    <t>MFD06081</t>
  </si>
  <si>
    <t>MFD06174</t>
  </si>
  <si>
    <t>MFD06079</t>
  </si>
  <si>
    <t>MFD06207</t>
  </si>
  <si>
    <t>MFD06069</t>
  </si>
  <si>
    <t>MFD06061</t>
  </si>
  <si>
    <t>MFD06196</t>
  </si>
  <si>
    <t>MFD06077</t>
  </si>
  <si>
    <t>MFD06180</t>
  </si>
  <si>
    <t>MFD06080</t>
  </si>
  <si>
    <t>MFD06150</t>
  </si>
  <si>
    <t>MFD06203</t>
  </si>
  <si>
    <t>MFD06167</t>
  </si>
  <si>
    <t>MFD06168</t>
  </si>
  <si>
    <t>MFD06160</t>
  </si>
  <si>
    <t>MFD06062</t>
  </si>
  <si>
    <t>MFD06084</t>
  </si>
  <si>
    <t>MFD06066</t>
  </si>
  <si>
    <t>MFD06060</t>
  </si>
  <si>
    <t>MFD06152</t>
  </si>
  <si>
    <t>MFD06129</t>
  </si>
  <si>
    <t>MFD06159</t>
  </si>
  <si>
    <t>2022-02-15T00:00:00Z</t>
  </si>
  <si>
    <t>MFD06179</t>
  </si>
  <si>
    <t>MFD06071</t>
  </si>
  <si>
    <t>MFD06147</t>
  </si>
  <si>
    <t>MFD06072</t>
  </si>
  <si>
    <t>MFD06128</t>
  </si>
  <si>
    <t>MFD06074</t>
  </si>
  <si>
    <t>MFD06173</t>
  </si>
  <si>
    <t>MFD06148</t>
  </si>
  <si>
    <t>MFD06070</t>
  </si>
  <si>
    <t>MFD06121</t>
  </si>
  <si>
    <t>MFD06068</t>
  </si>
  <si>
    <t>MFD06163</t>
  </si>
  <si>
    <t>MFD06155</t>
  </si>
  <si>
    <t>MFD06172</t>
  </si>
  <si>
    <t>MFD06153</t>
  </si>
  <si>
    <t>MFD06083</t>
  </si>
  <si>
    <t>MFD06064</t>
  </si>
  <si>
    <t>MFD06110</t>
  </si>
  <si>
    <t>MFD06145</t>
  </si>
  <si>
    <t>MFD06194</t>
  </si>
  <si>
    <t>MFD06067</t>
  </si>
  <si>
    <t>MFD06120</t>
  </si>
  <si>
    <t>MFD06094</t>
  </si>
  <si>
    <t>MFD06193</t>
  </si>
  <si>
    <t>MFD06144</t>
  </si>
  <si>
    <t>MFD06195</t>
  </si>
  <si>
    <t>MFD06091</t>
  </si>
  <si>
    <t>MFD06089</t>
  </si>
  <si>
    <t>MFD06141</t>
  </si>
  <si>
    <t>2022-02-16T00:00:00Z</t>
  </si>
  <si>
    <t>MFD06086</t>
  </si>
  <si>
    <t>MFD06076</t>
  </si>
  <si>
    <t>MFD06205</t>
  </si>
  <si>
    <t>MFD06124</t>
  </si>
  <si>
    <t>MFD06125</t>
  </si>
  <si>
    <t>MFD06082</t>
  </si>
  <si>
    <t>MFD06211</t>
  </si>
  <si>
    <t>MFD06206</t>
  </si>
  <si>
    <t>MFD06189</t>
  </si>
  <si>
    <t>MFD06154</t>
  </si>
  <si>
    <t>MFD06065</t>
  </si>
  <si>
    <t>MFD06063</t>
  </si>
  <si>
    <t>MFD06075</t>
  </si>
  <si>
    <t>MFD06156</t>
  </si>
  <si>
    <t>MFD06104</t>
  </si>
  <si>
    <t>MFD06151</t>
  </si>
  <si>
    <t>MFD06192</t>
  </si>
  <si>
    <t>MFD06090</t>
  </si>
  <si>
    <t>MFD06109</t>
  </si>
  <si>
    <t>MFD06212</t>
  </si>
  <si>
    <t>MFD06178</t>
  </si>
  <si>
    <t>MFD06073</t>
  </si>
  <si>
    <t>MFD06170</t>
  </si>
  <si>
    <t>MFD06209</t>
  </si>
  <si>
    <t>MFD06085</t>
  </si>
  <si>
    <t>MFD06138</t>
  </si>
  <si>
    <t>MFD06218</t>
  </si>
  <si>
    <t>MFD06439</t>
  </si>
  <si>
    <t>2022-01-27T00:00:00Z</t>
  </si>
  <si>
    <t>MFD06415</t>
  </si>
  <si>
    <t>MFD06500</t>
  </si>
  <si>
    <t>MFD06469</t>
  </si>
  <si>
    <t>MFD06399</t>
  </si>
  <si>
    <t>MFD06424</t>
  </si>
  <si>
    <t>MFD06655</t>
  </si>
  <si>
    <t>MFD06420</t>
  </si>
  <si>
    <t>MFD06463</t>
  </si>
  <si>
    <t>MFD06412</t>
  </si>
  <si>
    <t>MFD06456</t>
  </si>
  <si>
    <t>MFD06430</t>
  </si>
  <si>
    <t>MFD06450</t>
  </si>
  <si>
    <t>MFD06462</t>
  </si>
  <si>
    <t>MFD06473</t>
  </si>
  <si>
    <t>MFD06464</t>
  </si>
  <si>
    <t>MFD06451</t>
  </si>
  <si>
    <t>MFD06478</t>
  </si>
  <si>
    <t>MFD06454</t>
  </si>
  <si>
    <t>MFD06465</t>
  </si>
  <si>
    <t>MFD06409</t>
  </si>
  <si>
    <t>MFD06449</t>
  </si>
  <si>
    <t>MFD06405</t>
  </si>
  <si>
    <t>MFD06407</t>
  </si>
  <si>
    <t>MFD06413</t>
  </si>
  <si>
    <t>MFD06416</t>
  </si>
  <si>
    <t>2022-01-28T00:00:00Z</t>
  </si>
  <si>
    <t>MFD06446</t>
  </si>
  <si>
    <t>MFD06418</t>
  </si>
  <si>
    <t>MFD06400</t>
  </si>
  <si>
    <t>MFD06470</t>
  </si>
  <si>
    <t>MFD06474</t>
  </si>
  <si>
    <t>MFD06466</t>
  </si>
  <si>
    <t>MFD06479</t>
  </si>
  <si>
    <t>MFD06461</t>
  </si>
  <si>
    <t>MFD06453</t>
  </si>
  <si>
    <t>MFD06406</t>
  </si>
  <si>
    <t>MFD06452</t>
  </si>
  <si>
    <t>MFD06448</t>
  </si>
  <si>
    <t>MFD06459</t>
  </si>
  <si>
    <t>MFD06427</t>
  </si>
  <si>
    <t>MFD06447</t>
  </si>
  <si>
    <t>MFD06472</t>
  </si>
  <si>
    <t>MFD06397</t>
  </si>
  <si>
    <t>MFD06411</t>
  </si>
  <si>
    <t>MFD06425</t>
  </si>
  <si>
    <t>MFD06419</t>
  </si>
  <si>
    <t>MFD06477</t>
  </si>
  <si>
    <t>MFD06423</t>
  </si>
  <si>
    <t>MFD06502</t>
  </si>
  <si>
    <t>MFD06442</t>
  </si>
  <si>
    <t>MFD06495</t>
  </si>
  <si>
    <t>MFD06480</t>
  </si>
  <si>
    <t>MFD06471</t>
  </si>
  <si>
    <t>MFD06497</t>
  </si>
  <si>
    <t>MFD06483</t>
  </si>
  <si>
    <t>MFD06487</t>
  </si>
  <si>
    <t>MFD06468</t>
  </si>
  <si>
    <t>MFD06457</t>
  </si>
  <si>
    <t>MFD06490</t>
  </si>
  <si>
    <t>MFD06485</t>
  </si>
  <si>
    <t>MFD06488</t>
  </si>
  <si>
    <t>MFD06403</t>
  </si>
  <si>
    <t>MFD06401</t>
  </si>
  <si>
    <t>MFD06421</t>
  </si>
  <si>
    <t>MFD06438</t>
  </si>
  <si>
    <t>MFD06570</t>
  </si>
  <si>
    <t>2022-04-29T00:00:00Z</t>
  </si>
  <si>
    <t>MFD06571</t>
  </si>
  <si>
    <t>MFD06621</t>
  </si>
  <si>
    <t>MFD06562</t>
  </si>
  <si>
    <t>MFD06660</t>
  </si>
  <si>
    <t>MFD06522</t>
  </si>
  <si>
    <t>MFD06651</t>
  </si>
  <si>
    <t>MFD06614</t>
  </si>
  <si>
    <t>MFD06631</t>
  </si>
  <si>
    <t>MFD06600</t>
  </si>
  <si>
    <t>MFD06532</t>
  </si>
  <si>
    <t>MFD06542</t>
  </si>
  <si>
    <t>MFD06626</t>
  </si>
  <si>
    <t>MFD06528</t>
  </si>
  <si>
    <t>MFD06591</t>
  </si>
  <si>
    <t>MFD06605</t>
  </si>
  <si>
    <t>MFD06625</t>
  </si>
  <si>
    <t>MFD06623</t>
  </si>
  <si>
    <t>MFD06435</t>
  </si>
  <si>
    <t>MFD06579</t>
  </si>
  <si>
    <t>MFD06548</t>
  </si>
  <si>
    <t>MFD06530</t>
  </si>
  <si>
    <t>MFD06661</t>
  </si>
  <si>
    <t>MFD06514</t>
  </si>
  <si>
    <t>2022-03-14T00:00:00Z</t>
  </si>
  <si>
    <t>MFD06503</t>
  </si>
  <si>
    <t>MFD06482</t>
  </si>
  <si>
    <t>MFD06499</t>
  </si>
  <si>
    <t>MFD06441</t>
  </si>
  <si>
    <t>MFD06493</t>
  </si>
  <si>
    <t>MFD06417</t>
  </si>
  <si>
    <t>MFD06432</t>
  </si>
  <si>
    <t>MFD06511</t>
  </si>
  <si>
    <t>MFD06509</t>
  </si>
  <si>
    <t>MFD06102</t>
  </si>
  <si>
    <t>MFD06197</t>
  </si>
  <si>
    <t>MFD06183</t>
  </si>
  <si>
    <t>MFD06175</t>
  </si>
  <si>
    <t>MFD06087</t>
  </si>
  <si>
    <t>MFD06092</t>
  </si>
  <si>
    <t>MFD06146</t>
  </si>
  <si>
    <t>MFD06118</t>
  </si>
  <si>
    <t>MFD06132</t>
  </si>
  <si>
    <t>MFD06496</t>
  </si>
  <si>
    <t>MFD06184</t>
  </si>
  <si>
    <t>MFD06093</t>
  </si>
  <si>
    <t>MFD06108</t>
  </si>
  <si>
    <t>MFD06190</t>
  </si>
  <si>
    <t>MFD06208</t>
  </si>
  <si>
    <t>2022-03-15T00:00:00Z</t>
  </si>
  <si>
    <t>MFD06103</t>
  </si>
  <si>
    <t>MFD06186</t>
  </si>
  <si>
    <t>MFD06137</t>
  </si>
  <si>
    <t>MFD06140</t>
  </si>
  <si>
    <t>MFD06135</t>
  </si>
  <si>
    <t>MFD06139</t>
  </si>
  <si>
    <t>MFD06142</t>
  </si>
  <si>
    <t>MFD06105</t>
  </si>
  <si>
    <t>MFD06088</t>
  </si>
  <si>
    <t>MFD06097</t>
  </si>
  <si>
    <t>MFD06217</t>
  </si>
  <si>
    <t>MFD06176</t>
  </si>
  <si>
    <t>MFD06134</t>
  </si>
  <si>
    <t>MFD06115</t>
  </si>
  <si>
    <t>MFD06164</t>
  </si>
  <si>
    <t>MFD06116</t>
  </si>
  <si>
    <t>MFD06143</t>
  </si>
  <si>
    <t>MFD06078</t>
  </si>
  <si>
    <t>MFD06181</t>
  </si>
  <si>
    <t>MFD06158</t>
  </si>
  <si>
    <t>MFD06111</t>
  </si>
  <si>
    <t>MFD06098</t>
  </si>
  <si>
    <t>MFD06182</t>
  </si>
  <si>
    <t>MFD06185</t>
  </si>
  <si>
    <t>MFD06133</t>
  </si>
  <si>
    <t>MFD06171</t>
  </si>
  <si>
    <t>MFD06114</t>
  </si>
  <si>
    <t>2022-03-16T00:00:00Z</t>
  </si>
  <si>
    <t>MFD06126</t>
  </si>
  <si>
    <t>MFD06095</t>
  </si>
  <si>
    <t>MFD06113</t>
  </si>
  <si>
    <t>MFD06165</t>
  </si>
  <si>
    <t>MFD06096</t>
  </si>
  <si>
    <t>MFD06112</t>
  </si>
  <si>
    <t>MFD06117</t>
  </si>
  <si>
    <t>MFD06201</t>
  </si>
  <si>
    <t>MFD06213</t>
  </si>
  <si>
    <t>MFD06210</t>
  </si>
  <si>
    <t>MFD06191</t>
  </si>
  <si>
    <t>MFD06099</t>
  </si>
  <si>
    <t>MFD06130</t>
  </si>
  <si>
    <t>MFD06136</t>
  </si>
  <si>
    <t>MFD06122</t>
  </si>
  <si>
    <t>MFD06127</t>
  </si>
  <si>
    <t>MFD06177</t>
  </si>
  <si>
    <t>MFD06204</t>
  </si>
  <si>
    <t>MFD06100</t>
  </si>
  <si>
    <t>MFD06187</t>
  </si>
  <si>
    <t>MFD06188</t>
  </si>
  <si>
    <t>MFD06123</t>
  </si>
  <si>
    <t>MFD06106</t>
  </si>
  <si>
    <t>MFD06199</t>
  </si>
  <si>
    <t>MFD06166</t>
  </si>
  <si>
    <t>MFD06214</t>
  </si>
  <si>
    <t>MFD06101</t>
  </si>
  <si>
    <t>MFD06198</t>
  </si>
  <si>
    <t>MFD06161</t>
  </si>
  <si>
    <t>MFD06219</t>
  </si>
  <si>
    <t>MFD06556</t>
  </si>
  <si>
    <t>2022-04-04T00:00:00Z</t>
  </si>
  <si>
    <t>MFD06586</t>
  </si>
  <si>
    <t>MFD06590</t>
  </si>
  <si>
    <t>MFD06520</t>
  </si>
  <si>
    <t>MFD06549</t>
  </si>
  <si>
    <t>MFD06564</t>
  </si>
  <si>
    <t>MFD06575</t>
  </si>
  <si>
    <t>MFD06544</t>
  </si>
  <si>
    <t>MFD06525</t>
  </si>
  <si>
    <t>MFD06529</t>
  </si>
  <si>
    <t>MFD06656</t>
  </si>
  <si>
    <t>MFD06517</t>
  </si>
  <si>
    <t>MFD06527</t>
  </si>
  <si>
    <t>MFD06533</t>
  </si>
  <si>
    <t>MFD06547</t>
  </si>
  <si>
    <t>MFD06551</t>
  </si>
  <si>
    <t>MFD06554</t>
  </si>
  <si>
    <t>MFD06545</t>
  </si>
  <si>
    <t>MFD06662</t>
  </si>
  <si>
    <t>MFD06573</t>
  </si>
  <si>
    <t>MFD06640</t>
  </si>
  <si>
    <t>MFD06559</t>
  </si>
  <si>
    <t>MFD06535</t>
  </si>
  <si>
    <t>MFD06615</t>
  </si>
  <si>
    <t>MFD06526</t>
  </si>
  <si>
    <t>MFD06552</t>
  </si>
  <si>
    <t>MFD06654</t>
  </si>
  <si>
    <t>MFD06119</t>
  </si>
  <si>
    <t>2022-03-23T00:00:00Z</t>
  </si>
  <si>
    <t>MFD06107</t>
  </si>
  <si>
    <t>MFD06215</t>
  </si>
  <si>
    <t>MFD06131</t>
  </si>
  <si>
    <t>MFD06216</t>
  </si>
  <si>
    <t>MFD06162</t>
  </si>
  <si>
    <t>MFD06200</t>
  </si>
  <si>
    <t>MFD06202</t>
  </si>
  <si>
    <t>MFD06553</t>
  </si>
  <si>
    <t>MFD06589</t>
  </si>
  <si>
    <t>MFD06557</t>
  </si>
  <si>
    <t>MFD06157</t>
  </si>
  <si>
    <t>MFD06149</t>
  </si>
  <si>
    <t>MFD06543</t>
  </si>
  <si>
    <t>MFD06536</t>
  </si>
  <si>
    <t>MFD06560</t>
  </si>
  <si>
    <t>MFD06546</t>
  </si>
  <si>
    <t>MFD06596</t>
  </si>
  <si>
    <t>MFD06558</t>
  </si>
  <si>
    <t>MFD06555</t>
  </si>
  <si>
    <t>MFD06572</t>
  </si>
  <si>
    <t>MFD06624</t>
  </si>
  <si>
    <t>MFD06561</t>
  </si>
  <si>
    <t>2022-03-25T00:00:00Z</t>
  </si>
  <si>
    <t>MFD06629</t>
  </si>
  <si>
    <t>MFD06617</t>
  </si>
  <si>
    <t>MFD06541</t>
  </si>
  <si>
    <t>MFD06628</t>
  </si>
  <si>
    <t>MFD06627</t>
  </si>
  <si>
    <t>MFD06537</t>
  </si>
  <si>
    <t>MFD06582</t>
  </si>
  <si>
    <t>MFD06568</t>
  </si>
  <si>
    <t>MFD06538</t>
  </si>
  <si>
    <t>MFD06632</t>
  </si>
  <si>
    <t>MFD06563</t>
  </si>
  <si>
    <t>MFD06576</t>
  </si>
  <si>
    <t>MFD06524</t>
  </si>
  <si>
    <t>MFD06620</t>
  </si>
  <si>
    <t>MFD06569</t>
  </si>
  <si>
    <t>MFD06610</t>
  </si>
  <si>
    <t>MFD06221</t>
  </si>
  <si>
    <t>MFD06222</t>
  </si>
  <si>
    <t>soil_water</t>
  </si>
  <si>
    <t>MFD06227</t>
  </si>
  <si>
    <t>MFD06228</t>
  </si>
  <si>
    <t>MFD06233</t>
  </si>
  <si>
    <t>MFD06234</t>
  </si>
  <si>
    <t>MFD06236</t>
  </si>
  <si>
    <t>MFD06237</t>
  </si>
  <si>
    <t>MFD06238</t>
  </si>
  <si>
    <t>MFD06240</t>
  </si>
  <si>
    <t>MFD06241</t>
  </si>
  <si>
    <t>MFD06290</t>
  </si>
  <si>
    <t>MFD06296</t>
  </si>
  <si>
    <t>MFD06303</t>
  </si>
  <si>
    <t>MFD06314</t>
  </si>
  <si>
    <t>MFD06326</t>
  </si>
  <si>
    <t>MFD06335</t>
  </si>
  <si>
    <t>MFD06336</t>
  </si>
  <si>
    <t>MFD06352</t>
  </si>
  <si>
    <t>MFD06356</t>
  </si>
  <si>
    <t>MFD06665</t>
  </si>
  <si>
    <t>MFD06669</t>
  </si>
  <si>
    <t>MFD06672</t>
  </si>
  <si>
    <t>water_soil</t>
  </si>
  <si>
    <t>MFD06677</t>
  </si>
  <si>
    <t>MFD06687</t>
  </si>
  <si>
    <t>MFD06693</t>
  </si>
  <si>
    <t>MFD06695</t>
  </si>
  <si>
    <t>MFD06701</t>
  </si>
  <si>
    <t>MFD06703</t>
  </si>
  <si>
    <t>MFD06708</t>
  </si>
  <si>
    <t>MFD06710</t>
  </si>
  <si>
    <t>MFD06711</t>
  </si>
  <si>
    <t>MFD06712</t>
  </si>
  <si>
    <t>MFD06714</t>
  </si>
  <si>
    <t>MFD06715</t>
  </si>
  <si>
    <t>MFD06716</t>
  </si>
  <si>
    <t>MFD06721</t>
  </si>
  <si>
    <t>MFD06725</t>
  </si>
  <si>
    <t>MFD06729</t>
  </si>
  <si>
    <t>MFD06730</t>
  </si>
  <si>
    <t>MFD06732</t>
  </si>
  <si>
    <t>MFD06736</t>
  </si>
  <si>
    <t>MFD06737</t>
  </si>
  <si>
    <t>MFD06738</t>
  </si>
  <si>
    <t>MFD06742</t>
  </si>
  <si>
    <t>MFD06743</t>
  </si>
  <si>
    <t>MFD06745</t>
  </si>
  <si>
    <t>MFD06746</t>
  </si>
  <si>
    <t>MFD06747</t>
  </si>
  <si>
    <t>MFD06751</t>
  </si>
  <si>
    <t>MFD06752</t>
  </si>
  <si>
    <t>MFD06753</t>
  </si>
  <si>
    <t>MFD06755</t>
  </si>
  <si>
    <t>MFD06756</t>
  </si>
  <si>
    <t>MFD06758</t>
  </si>
  <si>
    <t>MFD06764</t>
  </si>
  <si>
    <t>MFD06765</t>
  </si>
  <si>
    <t>MFD06769</t>
  </si>
  <si>
    <t>MFD06770</t>
  </si>
  <si>
    <t>MFD06771</t>
  </si>
  <si>
    <t>MFD06774</t>
  </si>
  <si>
    <t>MFD06775</t>
  </si>
  <si>
    <t>MFD06777</t>
  </si>
  <si>
    <t>MFD06778</t>
  </si>
  <si>
    <t>MFD06779</t>
  </si>
  <si>
    <t>MFD06780</t>
  </si>
  <si>
    <t>MFD06781</t>
  </si>
  <si>
    <t>MFD06789</t>
  </si>
  <si>
    <t>MFD06790</t>
  </si>
  <si>
    <t>MFD06792</t>
  </si>
  <si>
    <t>MFD06794</t>
  </si>
  <si>
    <t>MFD06795</t>
  </si>
  <si>
    <t>MFD06798</t>
  </si>
  <si>
    <t>MFD06801</t>
  </si>
  <si>
    <t>MFD06802</t>
  </si>
  <si>
    <t>MFD06803</t>
  </si>
  <si>
    <t>MFD06805</t>
  </si>
  <si>
    <t>MFD06807</t>
  </si>
  <si>
    <t>MFD06808</t>
  </si>
  <si>
    <t>MFD06809</t>
  </si>
  <si>
    <t>water</t>
  </si>
  <si>
    <t>MFD06574</t>
  </si>
  <si>
    <t>MFD06645</t>
  </si>
  <si>
    <t>MFD06593</t>
  </si>
  <si>
    <t>MFD06646</t>
  </si>
  <si>
    <t>MFD06592</t>
  </si>
  <si>
    <t>MFD06608</t>
  </si>
  <si>
    <t>MFD06612</t>
  </si>
  <si>
    <t>MFD06594</t>
  </si>
  <si>
    <t>MFD06611</t>
  </si>
  <si>
    <t>MFD06650</t>
  </si>
  <si>
    <t>MFD06601</t>
  </si>
  <si>
    <t>MFD06597</t>
  </si>
  <si>
    <t>MFD06512</t>
  </si>
  <si>
    <t>MFD06429</t>
  </si>
  <si>
    <t>MFD06481</t>
  </si>
  <si>
    <t>MFD06434</t>
  </si>
  <si>
    <t>MFD06408</t>
  </si>
  <si>
    <t>MFD06494</t>
  </si>
  <si>
    <t>MFD06506</t>
  </si>
  <si>
    <t>MFD06507</t>
  </si>
  <si>
    <t>MFD06458</t>
  </si>
  <si>
    <t>MFD06428</t>
  </si>
  <si>
    <t>MFD06515</t>
  </si>
  <si>
    <t>MFD06436</t>
  </si>
  <si>
    <t>MFD06539</t>
  </si>
  <si>
    <t>MFD06652</t>
  </si>
  <si>
    <t>MFD06619</t>
  </si>
  <si>
    <t>MFD06659</t>
  </si>
  <si>
    <t>MFD06643</t>
  </si>
  <si>
    <t>MFD06630</t>
  </si>
  <si>
    <t>MFD06598</t>
  </si>
  <si>
    <t>MFD06583</t>
  </si>
  <si>
    <t>MFD06603</t>
  </si>
  <si>
    <t>MFD06641</t>
  </si>
  <si>
    <t>MFD06658</t>
  </si>
  <si>
    <t>MFD06613</t>
  </si>
  <si>
    <t>MFD06634</t>
  </si>
  <si>
    <t>MFD06516</t>
  </si>
  <si>
    <t>MFD06644</t>
  </si>
  <si>
    <t>MFD06636</t>
  </si>
  <si>
    <t>MFD6609</t>
  </si>
  <si>
    <t>MFD06602</t>
  </si>
  <si>
    <t>MFD06587</t>
  </si>
  <si>
    <t>MFD06584</t>
  </si>
  <si>
    <t>MFD06595</t>
  </si>
  <si>
    <t>MFD06577</t>
  </si>
  <si>
    <t>MFD06588</t>
  </si>
  <si>
    <t>MFD06585</t>
  </si>
  <si>
    <t>MFD06653</t>
  </si>
  <si>
    <t>MFD06657</t>
  </si>
  <si>
    <t>MFD06647</t>
  </si>
  <si>
    <t>MFD06622</t>
  </si>
  <si>
    <t>MFD06567</t>
  </si>
  <si>
    <t>MFD06578</t>
  </si>
  <si>
    <t>MFD06635</t>
  </si>
  <si>
    <t>MFD06519</t>
  </si>
  <si>
    <t>MFD06606</t>
  </si>
  <si>
    <t>MFD06521</t>
  </si>
  <si>
    <t>MFD06649</t>
  </si>
  <si>
    <t>MFD06550</t>
  </si>
  <si>
    <t>MFD06642</t>
  </si>
  <si>
    <t>MFD06599</t>
  </si>
  <si>
    <t>MFD06637</t>
  </si>
  <si>
    <t>MFD06648</t>
  </si>
  <si>
    <t>MFD06604</t>
  </si>
  <si>
    <t>MFD06607</t>
  </si>
  <si>
    <t>MFD06639</t>
  </si>
  <si>
    <t>MFD06518</t>
  </si>
  <si>
    <t>MFD10233</t>
  </si>
  <si>
    <t>MFD10199</t>
  </si>
  <si>
    <t>MFD10166</t>
  </si>
  <si>
    <t>MFD10144</t>
  </si>
  <si>
    <t>MFD10159</t>
  </si>
  <si>
    <t>MFD10120</t>
  </si>
  <si>
    <t>MFD10128</t>
  </si>
  <si>
    <t>MFD10125</t>
  </si>
  <si>
    <t>MFD10157</t>
  </si>
  <si>
    <t>MFD10116</t>
  </si>
  <si>
    <t>MFD10139</t>
  </si>
  <si>
    <t>MFD10257</t>
  </si>
  <si>
    <t>MFD06800</t>
  </si>
  <si>
    <t>MFD06785</t>
  </si>
  <si>
    <t>MFD10175</t>
  </si>
  <si>
    <t>MFD06680</t>
  </si>
  <si>
    <t>MFD10202</t>
  </si>
  <si>
    <t>MFD10167</t>
  </si>
  <si>
    <t>MFD10214</t>
  </si>
  <si>
    <t>MFD10121</t>
  </si>
  <si>
    <t>MFD10209</t>
  </si>
  <si>
    <t>MFD10221</t>
  </si>
  <si>
    <t>MFD10145</t>
  </si>
  <si>
    <t>MFD10392</t>
  </si>
  <si>
    <t>MFD10204</t>
  </si>
  <si>
    <t>MFD10132</t>
  </si>
  <si>
    <t>MFD10196</t>
  </si>
  <si>
    <t>MFD06767</t>
  </si>
  <si>
    <t>MFD10217</t>
  </si>
  <si>
    <t>MFD10113</t>
  </si>
  <si>
    <t>MFD10240</t>
  </si>
  <si>
    <t>MFD10387</t>
  </si>
  <si>
    <t>MFD10190</t>
  </si>
  <si>
    <t>MFD10178</t>
  </si>
  <si>
    <t>MFD10194</t>
  </si>
  <si>
    <t>MFD10264</t>
  </si>
  <si>
    <t>MFD10375</t>
  </si>
  <si>
    <t>MFD10258</t>
  </si>
  <si>
    <t>MFD10237</t>
  </si>
  <si>
    <t>MFD10239</t>
  </si>
  <si>
    <t>MFD06706</t>
  </si>
  <si>
    <t>MFD06663</t>
  </si>
  <si>
    <t>MFD10393</t>
  </si>
  <si>
    <t>MFD10381</t>
  </si>
  <si>
    <t>MFD10186</t>
  </si>
  <si>
    <t>MFD10378</t>
  </si>
  <si>
    <t>MFD10388</t>
  </si>
  <si>
    <t>MFD10267</t>
  </si>
  <si>
    <t>MFD10117</t>
  </si>
  <si>
    <t>MFD10223</t>
  </si>
  <si>
    <t>MFD10142</t>
  </si>
  <si>
    <t>MFD06739</t>
  </si>
  <si>
    <t>MFD06690</t>
  </si>
  <si>
    <t>MFD06804</t>
  </si>
  <si>
    <t>MFD06698</t>
  </si>
  <si>
    <t>MFD06741</t>
  </si>
  <si>
    <t>MFD06696</t>
  </si>
  <si>
    <t>MFD06692</t>
  </si>
  <si>
    <t>MFD06776</t>
  </si>
  <si>
    <t>MFD06678</t>
  </si>
  <si>
    <t>MFD06759</t>
  </si>
  <si>
    <t>MFD06697</t>
  </si>
  <si>
    <t>MFD06772</t>
  </si>
  <si>
    <t>MFD06682</t>
  </si>
  <si>
    <t>MFD06806</t>
  </si>
  <si>
    <t>MFD06664</t>
  </si>
  <si>
    <t>MFD06691</t>
  </si>
  <si>
    <t>MFD06683</t>
  </si>
  <si>
    <t>MFD06671</t>
  </si>
  <si>
    <t>MFD06750</t>
  </si>
  <si>
    <t>MFD06720</t>
  </si>
  <si>
    <t>MFD06723</t>
  </si>
  <si>
    <t>MFD06791</t>
  </si>
  <si>
    <t>MFD06699</t>
  </si>
  <si>
    <t>MFD06675</t>
  </si>
  <si>
    <t>MFD06748</t>
  </si>
  <si>
    <t>MFD06740</t>
  </si>
  <si>
    <t>MFD06679</t>
  </si>
  <si>
    <t>MFD06757</t>
  </si>
  <si>
    <t>MFD06666</t>
  </si>
  <si>
    <t>MFD06726</t>
  </si>
  <si>
    <t>MFD10193</t>
  </si>
  <si>
    <t>MFD10147</t>
  </si>
  <si>
    <t>MFD10398</t>
  </si>
  <si>
    <t>MFD10146</t>
  </si>
  <si>
    <t>MFD10205</t>
  </si>
  <si>
    <t>MFD10371</t>
  </si>
  <si>
    <t>MFD10276</t>
  </si>
  <si>
    <t>MFD10187</t>
  </si>
  <si>
    <t>MFD10251</t>
  </si>
  <si>
    <t>MFD10249</t>
  </si>
  <si>
    <t>MFD10220</t>
  </si>
  <si>
    <t>MFD10372</t>
  </si>
  <si>
    <t>MFD10215</t>
  </si>
  <si>
    <t>MFD10114</t>
  </si>
  <si>
    <t>MFD10152</t>
  </si>
  <si>
    <t>MFD10389</t>
  </si>
  <si>
    <t>MFD10188</t>
  </si>
  <si>
    <t>MFD10236</t>
  </si>
  <si>
    <t>MFD10133</t>
  </si>
  <si>
    <t>MFD10232</t>
  </si>
  <si>
    <t>MFD10218</t>
  </si>
  <si>
    <t>MFD10234</t>
  </si>
  <si>
    <t>MFD10376</t>
  </si>
  <si>
    <t>MFD10384</t>
  </si>
  <si>
    <t>MFD10118</t>
  </si>
  <si>
    <t>MFD10168</t>
  </si>
  <si>
    <t>MFD10386</t>
  </si>
  <si>
    <t>MFD10226</t>
  </si>
  <si>
    <t>MFD10143</t>
  </si>
  <si>
    <t>MFD10271</t>
  </si>
  <si>
    <t>MFD10119</t>
  </si>
  <si>
    <t>MFD10208</t>
  </si>
  <si>
    <t>MFD10265</t>
  </si>
  <si>
    <t>MFD10403</t>
  </si>
  <si>
    <t>MFD10252</t>
  </si>
  <si>
    <t>MFD10401</t>
  </si>
  <si>
    <t>MFD10124</t>
  </si>
  <si>
    <t>MFD10203</t>
  </si>
  <si>
    <t>MFD10150</t>
  </si>
  <si>
    <t>MFD10373</t>
  </si>
  <si>
    <t>MFD10272</t>
  </si>
  <si>
    <t>MFD10184</t>
  </si>
  <si>
    <t>MFD10394</t>
  </si>
  <si>
    <t>MFD10261</t>
  </si>
  <si>
    <t>MFD10262</t>
  </si>
  <si>
    <t>MFD10228</t>
  </si>
  <si>
    <t>MFD10162</t>
  </si>
  <si>
    <t>MFD10229</t>
  </si>
  <si>
    <t>MFD10200</t>
  </si>
  <si>
    <t>MFD10155</t>
  </si>
  <si>
    <t>MFD10138</t>
  </si>
  <si>
    <t>MFD10179</t>
  </si>
  <si>
    <t>MFD10154</t>
  </si>
  <si>
    <t>MFD10380</t>
  </si>
  <si>
    <t>MFD10399</t>
  </si>
  <si>
    <t>MFD10219</t>
  </si>
  <si>
    <t>MFD10165</t>
  </si>
  <si>
    <t>MFD10385</t>
  </si>
  <si>
    <t>MFD10182</t>
  </si>
  <si>
    <t>MFD10153</t>
  </si>
  <si>
    <t>MFD10231</t>
  </si>
  <si>
    <t>Soil / water</t>
  </si>
  <si>
    <t>MFD10382</t>
  </si>
  <si>
    <t>MFD10122</t>
  </si>
  <si>
    <t>MFD10395</t>
  </si>
  <si>
    <t>MFD10183</t>
  </si>
  <si>
    <t>MFD10238</t>
  </si>
  <si>
    <t>MFD10402</t>
  </si>
  <si>
    <t>MFD10212</t>
  </si>
  <si>
    <t>MFD10273</t>
  </si>
  <si>
    <t>MFD10197</t>
  </si>
  <si>
    <t>MFD10136</t>
  </si>
  <si>
    <t>MFD10269</t>
  </si>
  <si>
    <t>MFD10112</t>
  </si>
  <si>
    <t>MFD10216</t>
  </si>
  <si>
    <t>MFD10400</t>
  </si>
  <si>
    <t>MFD10140</t>
  </si>
  <si>
    <t>MFD10169</t>
  </si>
  <si>
    <t>MFD10274</t>
  </si>
  <si>
    <t>MFD10247</t>
  </si>
  <si>
    <t>MFD10207</t>
  </si>
  <si>
    <t>MFD10268</t>
  </si>
  <si>
    <t>MFD10148</t>
  </si>
  <si>
    <t>MFD10227</t>
  </si>
  <si>
    <t>MFD10390</t>
  </si>
  <si>
    <t>MFD10243</t>
  </si>
  <si>
    <t>MFD10210</t>
  </si>
  <si>
    <t>MFD10135</t>
  </si>
  <si>
    <t>nature_type</t>
  </si>
  <si>
    <t>MDF06762</t>
  </si>
  <si>
    <t>2021-07-06</t>
  </si>
  <si>
    <t>2021-07-03</t>
  </si>
  <si>
    <t>2021-06-27</t>
  </si>
  <si>
    <t>2021-06-28</t>
  </si>
  <si>
    <t>2021-06-29</t>
  </si>
  <si>
    <t>2021-07-05</t>
  </si>
  <si>
    <t>2021-07-08</t>
  </si>
  <si>
    <t>2021-07-04</t>
  </si>
  <si>
    <t>2021-06-30</t>
  </si>
  <si>
    <t>2021-07-10</t>
  </si>
  <si>
    <t>2021-07-14</t>
  </si>
  <si>
    <t>2021-07-15</t>
  </si>
  <si>
    <t>2021-07-17</t>
  </si>
  <si>
    <t>2021-08-07</t>
  </si>
  <si>
    <t>2021-07-26</t>
  </si>
  <si>
    <t>2021-07-27</t>
  </si>
  <si>
    <t>2021-07-20</t>
  </si>
  <si>
    <t>2021-07-19</t>
  </si>
  <si>
    <t>2021-07-22</t>
  </si>
  <si>
    <t>2021-07-24</t>
  </si>
  <si>
    <t>2021-07-25</t>
  </si>
  <si>
    <t>2021-07-11</t>
  </si>
  <si>
    <t>2021-07-28</t>
  </si>
  <si>
    <t>2021-07-18</t>
  </si>
  <si>
    <t>2021-07-12</t>
  </si>
  <si>
    <t>2021-07-21</t>
  </si>
  <si>
    <t>2021-07-09</t>
  </si>
  <si>
    <t>2021-07-13</t>
  </si>
  <si>
    <t>2022-01-18</t>
  </si>
  <si>
    <t>2022-03-02</t>
  </si>
  <si>
    <t>2022-03-03</t>
  </si>
  <si>
    <t>2021-07-16</t>
  </si>
  <si>
    <t>2022-06-15</t>
  </si>
  <si>
    <t>2022-06-13</t>
  </si>
  <si>
    <t>2022-05-16</t>
  </si>
  <si>
    <t>2022-06-02</t>
  </si>
  <si>
    <t>2022-05-17</t>
  </si>
  <si>
    <t>2022-05-18</t>
  </si>
  <si>
    <t>2022-06-07</t>
  </si>
  <si>
    <t>2022-05-30</t>
  </si>
  <si>
    <t>2022-06-08</t>
  </si>
  <si>
    <t>2022-06-14</t>
  </si>
  <si>
    <t>2022-06-09</t>
  </si>
  <si>
    <t>2022-06-16</t>
  </si>
  <si>
    <t>sample_type</t>
  </si>
  <si>
    <t>fieldsample_barcode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</si>
</sst>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tabSelected="1" workbookViewId="0">
      <selection activeCell="A2" sqref="A2"/>
    </sheetView>
  </sheetViews>
  <sheetFormatPr defaultRowHeight="15" x14ac:dyDescent="0.25"/>
  <cols>
    <col min="1" max="1" width="20" bestFit="1" customWidth="1"/>
    <col min="5" max="5" width="11.42578125" bestFit="1" customWidth="1"/>
    <col min="6" max="6" width="19.85546875" style="1" bestFit="1" customWidth="1"/>
  </cols>
  <sheetData>
    <row r="1" spans="1:7" x14ac:dyDescent="0.25">
      <c r="A1" t="s">
        <v>929</v>
      </c>
      <c r="B1" t="s">
        <v>928</v>
      </c>
      <c r="C1" t="s">
        <v>0</v>
      </c>
      <c r="D1" t="s">
        <v>1</v>
      </c>
      <c r="E1" t="s">
        <v>2</v>
      </c>
      <c r="F1" s="1" t="s">
        <v>3</v>
      </c>
      <c r="G1" t="s">
        <v>882</v>
      </c>
    </row>
    <row r="2" spans="1:7" x14ac:dyDescent="0.25">
      <c r="A2" t="s">
        <v>4</v>
      </c>
      <c r="B2" t="s">
        <v>5</v>
      </c>
      <c r="C2">
        <v>56.208815620000003</v>
      </c>
      <c r="D2">
        <v>10.125432289999999</v>
      </c>
      <c r="E2" t="s">
        <v>6</v>
      </c>
      <c r="F2" s="1" t="s">
        <v>7</v>
      </c>
    </row>
    <row r="3" spans="1:7" x14ac:dyDescent="0.25">
      <c r="A3" t="s">
        <v>8</v>
      </c>
      <c r="B3" t="s">
        <v>5</v>
      </c>
      <c r="C3">
        <v>56.210387859999997</v>
      </c>
      <c r="D3">
        <v>10.124516720000001</v>
      </c>
      <c r="E3" t="s">
        <v>6</v>
      </c>
      <c r="F3" s="1" t="s">
        <v>7</v>
      </c>
    </row>
    <row r="4" spans="1:7" x14ac:dyDescent="0.25">
      <c r="A4" t="s">
        <v>9</v>
      </c>
      <c r="B4" t="s">
        <v>5</v>
      </c>
      <c r="C4">
        <v>56.210197149999999</v>
      </c>
      <c r="D4">
        <v>10.12313438</v>
      </c>
      <c r="E4" t="s">
        <v>6</v>
      </c>
      <c r="F4" s="1" t="s">
        <v>7</v>
      </c>
    </row>
    <row r="5" spans="1:7" x14ac:dyDescent="0.25">
      <c r="A5" t="s">
        <v>10</v>
      </c>
      <c r="B5" t="s">
        <v>5</v>
      </c>
      <c r="C5">
        <v>56.210521460000002</v>
      </c>
      <c r="D5">
        <v>10.121497509999999</v>
      </c>
      <c r="E5" t="s">
        <v>6</v>
      </c>
      <c r="F5" s="1" t="s">
        <v>7</v>
      </c>
    </row>
    <row r="6" spans="1:7" x14ac:dyDescent="0.25">
      <c r="A6" t="s">
        <v>11</v>
      </c>
      <c r="B6" t="s">
        <v>5</v>
      </c>
      <c r="C6">
        <v>56.210553519999998</v>
      </c>
      <c r="D6">
        <v>10.12044158</v>
      </c>
      <c r="E6" t="s">
        <v>6</v>
      </c>
      <c r="F6" s="1" t="s">
        <v>7</v>
      </c>
    </row>
    <row r="7" spans="1:7" x14ac:dyDescent="0.25">
      <c r="A7" t="s">
        <v>12</v>
      </c>
      <c r="B7" t="s">
        <v>5</v>
      </c>
      <c r="C7">
        <v>56.210662790000001</v>
      </c>
      <c r="D7">
        <v>10.120454240000001</v>
      </c>
      <c r="E7" t="s">
        <v>6</v>
      </c>
      <c r="F7" s="1" t="s">
        <v>7</v>
      </c>
    </row>
    <row r="8" spans="1:7" x14ac:dyDescent="0.25">
      <c r="A8" t="s">
        <v>13</v>
      </c>
      <c r="B8" t="s">
        <v>5</v>
      </c>
      <c r="C8">
        <v>56.210594909999998</v>
      </c>
      <c r="D8">
        <v>10.119985850000001</v>
      </c>
      <c r="E8" t="s">
        <v>6</v>
      </c>
      <c r="F8" s="1" t="s">
        <v>7</v>
      </c>
    </row>
    <row r="9" spans="1:7" x14ac:dyDescent="0.25">
      <c r="A9" t="s">
        <v>14</v>
      </c>
      <c r="B9" t="s">
        <v>5</v>
      </c>
      <c r="C9">
        <v>56.209835750000003</v>
      </c>
      <c r="D9">
        <v>10.121760650000001</v>
      </c>
      <c r="E9" t="s">
        <v>6</v>
      </c>
      <c r="F9" s="1" t="s">
        <v>7</v>
      </c>
    </row>
    <row r="10" spans="1:7" x14ac:dyDescent="0.25">
      <c r="A10" t="s">
        <v>15</v>
      </c>
      <c r="B10" t="s">
        <v>5</v>
      </c>
      <c r="C10">
        <v>56.209540109999999</v>
      </c>
      <c r="D10">
        <v>10.121431749999999</v>
      </c>
      <c r="E10" t="s">
        <v>6</v>
      </c>
      <c r="F10" s="1" t="s">
        <v>7</v>
      </c>
    </row>
    <row r="11" spans="1:7" x14ac:dyDescent="0.25">
      <c r="A11" t="s">
        <v>16</v>
      </c>
      <c r="B11" t="s">
        <v>5</v>
      </c>
      <c r="C11">
        <v>56.209098529999999</v>
      </c>
      <c r="D11">
        <v>10.12134588</v>
      </c>
      <c r="E11" t="s">
        <v>6</v>
      </c>
      <c r="F11" s="1" t="s">
        <v>7</v>
      </c>
    </row>
    <row r="12" spans="1:7" x14ac:dyDescent="0.25">
      <c r="A12" t="s">
        <v>17</v>
      </c>
      <c r="B12" t="s">
        <v>5</v>
      </c>
      <c r="C12">
        <v>56.208429700000003</v>
      </c>
      <c r="D12">
        <v>10.12138981</v>
      </c>
      <c r="E12" t="s">
        <v>6</v>
      </c>
      <c r="F12" s="1" t="s">
        <v>7</v>
      </c>
    </row>
    <row r="13" spans="1:7" x14ac:dyDescent="0.25">
      <c r="A13" t="s">
        <v>18</v>
      </c>
      <c r="B13" t="s">
        <v>5</v>
      </c>
      <c r="C13">
        <v>56.208102410000002</v>
      </c>
      <c r="D13">
        <v>10.121427690000001</v>
      </c>
      <c r="E13" t="s">
        <v>6</v>
      </c>
      <c r="F13" s="1" t="s">
        <v>7</v>
      </c>
    </row>
    <row r="14" spans="1:7" x14ac:dyDescent="0.25">
      <c r="A14" t="s">
        <v>19</v>
      </c>
      <c r="B14" t="s">
        <v>5</v>
      </c>
      <c r="C14">
        <v>56.208013139999998</v>
      </c>
      <c r="D14">
        <v>10.12139296</v>
      </c>
      <c r="E14" t="s">
        <v>6</v>
      </c>
      <c r="F14" s="1" t="s">
        <v>7</v>
      </c>
    </row>
    <row r="15" spans="1:7" x14ac:dyDescent="0.25">
      <c r="A15" t="s">
        <v>20</v>
      </c>
      <c r="B15" t="s">
        <v>5</v>
      </c>
      <c r="C15">
        <v>56.207715810000003</v>
      </c>
      <c r="D15">
        <v>10.12089578</v>
      </c>
      <c r="E15" t="s">
        <v>6</v>
      </c>
      <c r="F15" s="1" t="s">
        <v>7</v>
      </c>
    </row>
    <row r="16" spans="1:7" x14ac:dyDescent="0.25">
      <c r="A16" t="s">
        <v>21</v>
      </c>
      <c r="B16" t="s">
        <v>5</v>
      </c>
      <c r="C16">
        <v>56.207515190000002</v>
      </c>
      <c r="D16">
        <v>10.119750890000001</v>
      </c>
      <c r="E16" t="s">
        <v>6</v>
      </c>
      <c r="F16" s="1" t="s">
        <v>7</v>
      </c>
    </row>
    <row r="17" spans="1:6" x14ac:dyDescent="0.25">
      <c r="A17" t="s">
        <v>22</v>
      </c>
      <c r="B17" t="s">
        <v>5</v>
      </c>
      <c r="C17">
        <v>56.207468499999997</v>
      </c>
      <c r="D17">
        <v>10.118149069999999</v>
      </c>
      <c r="E17" t="s">
        <v>6</v>
      </c>
      <c r="F17" s="1" t="s">
        <v>7</v>
      </c>
    </row>
    <row r="18" spans="1:6" x14ac:dyDescent="0.25">
      <c r="A18" t="s">
        <v>23</v>
      </c>
      <c r="B18" t="s">
        <v>5</v>
      </c>
      <c r="C18">
        <v>56.206652779999999</v>
      </c>
      <c r="D18">
        <v>10.11766244</v>
      </c>
      <c r="E18" t="s">
        <v>6</v>
      </c>
      <c r="F18" s="1" t="s">
        <v>7</v>
      </c>
    </row>
    <row r="19" spans="1:6" x14ac:dyDescent="0.25">
      <c r="A19" t="s">
        <v>24</v>
      </c>
      <c r="B19" t="s">
        <v>5</v>
      </c>
      <c r="C19">
        <v>56.206583940000002</v>
      </c>
      <c r="D19">
        <v>10.117542759999999</v>
      </c>
      <c r="E19" t="s">
        <v>6</v>
      </c>
      <c r="F19" s="1" t="s">
        <v>7</v>
      </c>
    </row>
    <row r="20" spans="1:6" x14ac:dyDescent="0.25">
      <c r="A20" t="s">
        <v>25</v>
      </c>
      <c r="B20" t="s">
        <v>5</v>
      </c>
      <c r="C20">
        <v>56.206809679999999</v>
      </c>
      <c r="D20">
        <v>10.117508600000001</v>
      </c>
      <c r="E20" t="s">
        <v>6</v>
      </c>
      <c r="F20" s="1" t="s">
        <v>7</v>
      </c>
    </row>
    <row r="21" spans="1:6" x14ac:dyDescent="0.25">
      <c r="A21" t="s">
        <v>26</v>
      </c>
      <c r="B21" t="s">
        <v>5</v>
      </c>
      <c r="C21">
        <v>56.206866410000003</v>
      </c>
      <c r="D21">
        <v>10.11731024</v>
      </c>
      <c r="E21" t="s">
        <v>6</v>
      </c>
      <c r="F21" s="1" t="s">
        <v>7</v>
      </c>
    </row>
    <row r="22" spans="1:6" x14ac:dyDescent="0.25">
      <c r="A22" t="s">
        <v>27</v>
      </c>
      <c r="B22" t="s">
        <v>5</v>
      </c>
      <c r="C22">
        <v>56.206648149999999</v>
      </c>
      <c r="D22">
        <v>10.117112390000001</v>
      </c>
      <c r="E22" t="s">
        <v>6</v>
      </c>
      <c r="F22" s="1" t="s">
        <v>7</v>
      </c>
    </row>
    <row r="23" spans="1:6" x14ac:dyDescent="0.25">
      <c r="A23" t="s">
        <v>28</v>
      </c>
      <c r="B23" t="s">
        <v>5</v>
      </c>
      <c r="C23">
        <v>56.207053080000001</v>
      </c>
      <c r="D23">
        <v>10.117059530000001</v>
      </c>
      <c r="E23" t="s">
        <v>6</v>
      </c>
      <c r="F23" s="1" t="s">
        <v>7</v>
      </c>
    </row>
    <row r="24" spans="1:6" x14ac:dyDescent="0.25">
      <c r="A24" t="s">
        <v>29</v>
      </c>
      <c r="B24" t="s">
        <v>5</v>
      </c>
      <c r="C24">
        <v>56.207174969999997</v>
      </c>
      <c r="D24">
        <v>10.11719456</v>
      </c>
      <c r="E24" t="s">
        <v>6</v>
      </c>
      <c r="F24" s="1" t="s">
        <v>7</v>
      </c>
    </row>
    <row r="25" spans="1:6" x14ac:dyDescent="0.25">
      <c r="A25" t="s">
        <v>30</v>
      </c>
      <c r="B25" t="s">
        <v>5</v>
      </c>
      <c r="C25">
        <v>56.207192569999997</v>
      </c>
      <c r="D25">
        <v>10.116466320000001</v>
      </c>
      <c r="E25" t="s">
        <v>6</v>
      </c>
      <c r="F25" s="1" t="s">
        <v>7</v>
      </c>
    </row>
    <row r="26" spans="1:6" x14ac:dyDescent="0.25">
      <c r="A26" t="s">
        <v>31</v>
      </c>
      <c r="B26" t="s">
        <v>5</v>
      </c>
      <c r="C26">
        <v>56.207722279999999</v>
      </c>
      <c r="D26">
        <v>10.12114562</v>
      </c>
      <c r="E26" t="s">
        <v>6</v>
      </c>
      <c r="F26" s="1" t="s">
        <v>32</v>
      </c>
    </row>
    <row r="27" spans="1:6" x14ac:dyDescent="0.25">
      <c r="A27" t="s">
        <v>33</v>
      </c>
      <c r="B27" t="s">
        <v>34</v>
      </c>
      <c r="C27">
        <v>56.207607269999997</v>
      </c>
      <c r="D27">
        <v>10.120316900000001</v>
      </c>
      <c r="E27" t="s">
        <v>6</v>
      </c>
      <c r="F27" s="1" t="s">
        <v>32</v>
      </c>
    </row>
    <row r="28" spans="1:6" x14ac:dyDescent="0.25">
      <c r="A28" t="s">
        <v>35</v>
      </c>
      <c r="B28" t="s">
        <v>5</v>
      </c>
      <c r="C28">
        <v>56.20684499</v>
      </c>
      <c r="D28">
        <v>10.11696927</v>
      </c>
      <c r="E28" t="s">
        <v>6</v>
      </c>
      <c r="F28" s="1" t="s">
        <v>32</v>
      </c>
    </row>
    <row r="29" spans="1:6" x14ac:dyDescent="0.25">
      <c r="A29" t="s">
        <v>36</v>
      </c>
      <c r="B29" t="s">
        <v>5</v>
      </c>
      <c r="C29">
        <v>56.206801990000002</v>
      </c>
      <c r="D29">
        <v>10.11633434</v>
      </c>
      <c r="E29" t="s">
        <v>6</v>
      </c>
      <c r="F29" s="1" t="s">
        <v>32</v>
      </c>
    </row>
    <row r="30" spans="1:6" x14ac:dyDescent="0.25">
      <c r="A30" t="s">
        <v>37</v>
      </c>
      <c r="B30" t="s">
        <v>5</v>
      </c>
      <c r="C30">
        <v>56.207119990000002</v>
      </c>
      <c r="D30">
        <v>10.11532542</v>
      </c>
      <c r="E30" t="s">
        <v>6</v>
      </c>
      <c r="F30" s="1" t="s">
        <v>32</v>
      </c>
    </row>
    <row r="31" spans="1:6" x14ac:dyDescent="0.25">
      <c r="A31" t="s">
        <v>38</v>
      </c>
      <c r="B31" t="s">
        <v>39</v>
      </c>
      <c r="C31">
        <v>56.207914199999998</v>
      </c>
      <c r="D31">
        <v>10.115955680000001</v>
      </c>
      <c r="E31" t="s">
        <v>6</v>
      </c>
      <c r="F31" s="1" t="s">
        <v>32</v>
      </c>
    </row>
    <row r="32" spans="1:6" x14ac:dyDescent="0.25">
      <c r="A32" t="s">
        <v>40</v>
      </c>
      <c r="B32" t="s">
        <v>39</v>
      </c>
      <c r="C32">
        <v>56.208173600000002</v>
      </c>
      <c r="D32">
        <v>10.11565819</v>
      </c>
      <c r="E32" t="s">
        <v>6</v>
      </c>
      <c r="F32" s="1" t="s">
        <v>32</v>
      </c>
    </row>
    <row r="33" spans="1:6" x14ac:dyDescent="0.25">
      <c r="A33" t="s">
        <v>41</v>
      </c>
      <c r="B33" t="s">
        <v>5</v>
      </c>
      <c r="C33">
        <v>56.206785959999998</v>
      </c>
      <c r="D33">
        <v>10.112990135</v>
      </c>
      <c r="E33" t="s">
        <v>6</v>
      </c>
      <c r="F33" s="1" t="s">
        <v>32</v>
      </c>
    </row>
    <row r="34" spans="1:6" x14ac:dyDescent="0.25">
      <c r="A34" t="s">
        <v>42</v>
      </c>
      <c r="B34" t="s">
        <v>5</v>
      </c>
      <c r="C34">
        <v>56.207097769999997</v>
      </c>
      <c r="D34">
        <v>10.11216583</v>
      </c>
      <c r="E34" t="s">
        <v>6</v>
      </c>
      <c r="F34" s="1" t="s">
        <v>32</v>
      </c>
    </row>
    <row r="35" spans="1:6" x14ac:dyDescent="0.25">
      <c r="A35" t="s">
        <v>43</v>
      </c>
      <c r="B35" t="s">
        <v>5</v>
      </c>
      <c r="C35">
        <v>56.207048100000002</v>
      </c>
      <c r="D35">
        <v>10.111225599999999</v>
      </c>
      <c r="E35" t="s">
        <v>6</v>
      </c>
      <c r="F35" s="1" t="s">
        <v>32</v>
      </c>
    </row>
    <row r="36" spans="1:6" x14ac:dyDescent="0.25">
      <c r="A36" t="s">
        <v>44</v>
      </c>
      <c r="B36" t="s">
        <v>5</v>
      </c>
      <c r="C36">
        <v>56.206337840000003</v>
      </c>
      <c r="D36">
        <v>10.11002672</v>
      </c>
      <c r="E36" t="s">
        <v>6</v>
      </c>
      <c r="F36" s="1" t="s">
        <v>32</v>
      </c>
    </row>
    <row r="37" spans="1:6" x14ac:dyDescent="0.25">
      <c r="A37" t="s">
        <v>45</v>
      </c>
      <c r="B37" t="s">
        <v>5</v>
      </c>
      <c r="C37">
        <v>56.205967569999999</v>
      </c>
      <c r="D37">
        <v>10.11007217</v>
      </c>
      <c r="E37" t="s">
        <v>6</v>
      </c>
      <c r="F37" s="1" t="s">
        <v>32</v>
      </c>
    </row>
    <row r="38" spans="1:6" x14ac:dyDescent="0.25">
      <c r="A38" t="s">
        <v>46</v>
      </c>
      <c r="B38" t="s">
        <v>5</v>
      </c>
      <c r="C38">
        <v>56.201360780000002</v>
      </c>
      <c r="D38">
        <v>10.106030430000001</v>
      </c>
      <c r="E38" t="s">
        <v>6</v>
      </c>
      <c r="F38" s="1" t="s">
        <v>32</v>
      </c>
    </row>
    <row r="39" spans="1:6" x14ac:dyDescent="0.25">
      <c r="A39" t="s">
        <v>47</v>
      </c>
      <c r="B39" t="s">
        <v>5</v>
      </c>
      <c r="C39">
        <v>56.202179289999997</v>
      </c>
      <c r="D39">
        <v>10.10566614</v>
      </c>
      <c r="E39" t="s">
        <v>6</v>
      </c>
      <c r="F39" s="1" t="s">
        <v>32</v>
      </c>
    </row>
    <row r="40" spans="1:6" x14ac:dyDescent="0.25">
      <c r="A40" t="s">
        <v>48</v>
      </c>
      <c r="B40" t="s">
        <v>5</v>
      </c>
      <c r="C40">
        <v>56.202318349999999</v>
      </c>
      <c r="D40">
        <v>10.10575115</v>
      </c>
      <c r="E40" t="s">
        <v>6</v>
      </c>
      <c r="F40" s="1" t="s">
        <v>32</v>
      </c>
    </row>
    <row r="41" spans="1:6" x14ac:dyDescent="0.25">
      <c r="A41" t="s">
        <v>49</v>
      </c>
      <c r="B41" t="s">
        <v>5</v>
      </c>
      <c r="C41">
        <v>56.202583140000002</v>
      </c>
      <c r="D41">
        <v>10.10601447</v>
      </c>
      <c r="E41" t="s">
        <v>6</v>
      </c>
      <c r="F41" s="1" t="s">
        <v>32</v>
      </c>
    </row>
    <row r="42" spans="1:6" x14ac:dyDescent="0.25">
      <c r="A42" t="s">
        <v>50</v>
      </c>
      <c r="B42" t="s">
        <v>5</v>
      </c>
      <c r="C42">
        <v>56.20326558</v>
      </c>
      <c r="D42">
        <v>10.10556828</v>
      </c>
      <c r="E42" t="s">
        <v>6</v>
      </c>
      <c r="F42" s="1" t="s">
        <v>32</v>
      </c>
    </row>
    <row r="43" spans="1:6" x14ac:dyDescent="0.25">
      <c r="A43" t="s">
        <v>51</v>
      </c>
      <c r="B43" t="s">
        <v>5</v>
      </c>
      <c r="C43">
        <v>56.202830429999999</v>
      </c>
      <c r="D43">
        <v>10.104671679999999</v>
      </c>
      <c r="E43" t="s">
        <v>6</v>
      </c>
      <c r="F43" s="1" t="s">
        <v>32</v>
      </c>
    </row>
    <row r="44" spans="1:6" x14ac:dyDescent="0.25">
      <c r="A44" t="s">
        <v>52</v>
      </c>
      <c r="B44" t="s">
        <v>5</v>
      </c>
      <c r="C44">
        <v>56.203321520000003</v>
      </c>
      <c r="D44">
        <v>10.10456329</v>
      </c>
      <c r="E44" t="s">
        <v>6</v>
      </c>
      <c r="F44" s="1" t="s">
        <v>32</v>
      </c>
    </row>
    <row r="45" spans="1:6" x14ac:dyDescent="0.25">
      <c r="A45" t="s">
        <v>53</v>
      </c>
      <c r="B45" t="s">
        <v>5</v>
      </c>
      <c r="C45">
        <v>56.202978989999998</v>
      </c>
      <c r="D45">
        <v>10.104010799999999</v>
      </c>
      <c r="E45" t="s">
        <v>6</v>
      </c>
      <c r="F45" s="1" t="s">
        <v>32</v>
      </c>
    </row>
    <row r="46" spans="1:6" x14ac:dyDescent="0.25">
      <c r="A46" t="s">
        <v>54</v>
      </c>
      <c r="B46" t="s">
        <v>5</v>
      </c>
      <c r="C46">
        <v>56.203003619999997</v>
      </c>
      <c r="D46">
        <v>10.10377518</v>
      </c>
      <c r="E46" t="s">
        <v>6</v>
      </c>
      <c r="F46" s="1" t="s">
        <v>32</v>
      </c>
    </row>
    <row r="47" spans="1:6" x14ac:dyDescent="0.25">
      <c r="A47" t="s">
        <v>55</v>
      </c>
      <c r="B47" t="s">
        <v>5</v>
      </c>
      <c r="C47">
        <v>56.201658209999998</v>
      </c>
      <c r="D47">
        <v>10.10170411</v>
      </c>
      <c r="E47" t="s">
        <v>6</v>
      </c>
      <c r="F47" s="1" t="s">
        <v>32</v>
      </c>
    </row>
    <row r="48" spans="1:6" x14ac:dyDescent="0.25">
      <c r="A48" t="s">
        <v>56</v>
      </c>
      <c r="B48" t="s">
        <v>5</v>
      </c>
      <c r="C48">
        <v>56.201889979999997</v>
      </c>
      <c r="D48">
        <v>10.102196620000001</v>
      </c>
      <c r="E48" t="s">
        <v>6</v>
      </c>
      <c r="F48" s="1" t="s">
        <v>32</v>
      </c>
    </row>
    <row r="49" spans="1:6" x14ac:dyDescent="0.25">
      <c r="A49" t="s">
        <v>57</v>
      </c>
      <c r="B49" t="s">
        <v>5</v>
      </c>
      <c r="C49">
        <v>56.202012879999998</v>
      </c>
      <c r="D49">
        <v>10.1021974</v>
      </c>
      <c r="E49" t="s">
        <v>6</v>
      </c>
      <c r="F49" s="1" t="s">
        <v>32</v>
      </c>
    </row>
    <row r="50" spans="1:6" x14ac:dyDescent="0.25">
      <c r="A50" t="s">
        <v>58</v>
      </c>
      <c r="B50" t="s">
        <v>5</v>
      </c>
      <c r="C50">
        <v>56.20216654</v>
      </c>
      <c r="D50">
        <v>10.102534110000001</v>
      </c>
      <c r="E50" t="s">
        <v>6</v>
      </c>
      <c r="F50" s="1" t="s">
        <v>32</v>
      </c>
    </row>
    <row r="51" spans="1:6" x14ac:dyDescent="0.25">
      <c r="A51" t="s">
        <v>59</v>
      </c>
      <c r="B51" t="s">
        <v>5</v>
      </c>
      <c r="C51">
        <v>56.202623359999997</v>
      </c>
      <c r="D51">
        <v>10.10322654</v>
      </c>
      <c r="E51" t="s">
        <v>6</v>
      </c>
      <c r="F51" s="1" t="s">
        <v>32</v>
      </c>
    </row>
    <row r="52" spans="1:6" x14ac:dyDescent="0.25">
      <c r="A52" t="s">
        <v>60</v>
      </c>
      <c r="B52" t="s">
        <v>61</v>
      </c>
      <c r="C52">
        <v>56.209383850000002</v>
      </c>
      <c r="D52">
        <v>10.117075850000001</v>
      </c>
      <c r="E52" t="s">
        <v>6</v>
      </c>
      <c r="F52" s="1" t="s">
        <v>62</v>
      </c>
    </row>
    <row r="53" spans="1:6" x14ac:dyDescent="0.25">
      <c r="A53" t="s">
        <v>63</v>
      </c>
      <c r="B53" t="s">
        <v>64</v>
      </c>
      <c r="C53">
        <v>56.209519749999998</v>
      </c>
      <c r="D53">
        <v>10.11710244</v>
      </c>
      <c r="E53" t="s">
        <v>6</v>
      </c>
      <c r="F53" s="1" t="s">
        <v>62</v>
      </c>
    </row>
    <row r="54" spans="1:6" x14ac:dyDescent="0.25">
      <c r="A54" t="s">
        <v>65</v>
      </c>
      <c r="B54" t="s">
        <v>5</v>
      </c>
      <c r="C54">
        <v>56.210364570000003</v>
      </c>
      <c r="D54">
        <v>10.116926980000001</v>
      </c>
      <c r="E54" t="s">
        <v>6</v>
      </c>
      <c r="F54" s="1" t="s">
        <v>62</v>
      </c>
    </row>
    <row r="55" spans="1:6" x14ac:dyDescent="0.25">
      <c r="A55" t="s">
        <v>66</v>
      </c>
      <c r="B55" t="s">
        <v>5</v>
      </c>
      <c r="C55">
        <v>56.210460380000001</v>
      </c>
      <c r="D55">
        <v>10.11698202</v>
      </c>
      <c r="E55" t="s">
        <v>6</v>
      </c>
      <c r="F55" s="1" t="s">
        <v>62</v>
      </c>
    </row>
    <row r="56" spans="1:6" x14ac:dyDescent="0.25">
      <c r="A56" t="s">
        <v>67</v>
      </c>
      <c r="B56" t="s">
        <v>5</v>
      </c>
      <c r="C56">
        <v>56.210452689999997</v>
      </c>
      <c r="D56">
        <v>10.116885999999999</v>
      </c>
      <c r="E56" t="s">
        <v>6</v>
      </c>
      <c r="F56" s="1" t="s">
        <v>62</v>
      </c>
    </row>
    <row r="57" spans="1:6" x14ac:dyDescent="0.25">
      <c r="A57" t="s">
        <v>68</v>
      </c>
      <c r="B57" t="s">
        <v>5</v>
      </c>
      <c r="C57">
        <v>56.210356920000002</v>
      </c>
      <c r="D57">
        <v>10.11658796</v>
      </c>
      <c r="E57" t="s">
        <v>6</v>
      </c>
      <c r="F57" s="1" t="s">
        <v>62</v>
      </c>
    </row>
    <row r="58" spans="1:6" x14ac:dyDescent="0.25">
      <c r="A58" t="s">
        <v>69</v>
      </c>
      <c r="B58" t="s">
        <v>5</v>
      </c>
      <c r="C58">
        <v>56.210926260000001</v>
      </c>
      <c r="D58">
        <v>10.11647864</v>
      </c>
      <c r="E58" t="s">
        <v>6</v>
      </c>
      <c r="F58" s="1" t="s">
        <v>62</v>
      </c>
    </row>
    <row r="59" spans="1:6" x14ac:dyDescent="0.25">
      <c r="A59" t="s">
        <v>70</v>
      </c>
      <c r="B59" t="s">
        <v>5</v>
      </c>
      <c r="C59">
        <v>56.211585990000003</v>
      </c>
      <c r="D59">
        <v>10.11718784</v>
      </c>
      <c r="E59" t="s">
        <v>6</v>
      </c>
      <c r="F59" s="1" t="s">
        <v>62</v>
      </c>
    </row>
    <row r="60" spans="1:6" x14ac:dyDescent="0.25">
      <c r="A60" t="s">
        <v>71</v>
      </c>
      <c r="B60" t="s">
        <v>5</v>
      </c>
      <c r="C60">
        <v>56.211982640000002</v>
      </c>
      <c r="D60">
        <v>10.11663443</v>
      </c>
      <c r="E60" t="s">
        <v>6</v>
      </c>
      <c r="F60" s="1" t="s">
        <v>62</v>
      </c>
    </row>
    <row r="61" spans="1:6" x14ac:dyDescent="0.25">
      <c r="A61" t="s">
        <v>72</v>
      </c>
      <c r="B61" t="s">
        <v>5</v>
      </c>
      <c r="C61">
        <v>56.211604610000002</v>
      </c>
      <c r="D61">
        <v>10.11590614</v>
      </c>
      <c r="E61" t="s">
        <v>6</v>
      </c>
      <c r="F61" s="1" t="s">
        <v>62</v>
      </c>
    </row>
    <row r="62" spans="1:6" x14ac:dyDescent="0.25">
      <c r="A62" t="s">
        <v>73</v>
      </c>
      <c r="B62" t="s">
        <v>5</v>
      </c>
      <c r="C62">
        <v>56.211285770000003</v>
      </c>
      <c r="D62">
        <v>10.115739550000001</v>
      </c>
      <c r="E62" t="s">
        <v>6</v>
      </c>
      <c r="F62" s="1" t="s">
        <v>62</v>
      </c>
    </row>
    <row r="63" spans="1:6" x14ac:dyDescent="0.25">
      <c r="A63" t="s">
        <v>74</v>
      </c>
      <c r="B63" t="s">
        <v>5</v>
      </c>
      <c r="C63">
        <v>56.211185139999998</v>
      </c>
      <c r="D63">
        <v>10.11485744</v>
      </c>
      <c r="E63" t="s">
        <v>6</v>
      </c>
      <c r="F63" s="1" t="s">
        <v>62</v>
      </c>
    </row>
    <row r="64" spans="1:6" x14ac:dyDescent="0.25">
      <c r="A64" t="s">
        <v>75</v>
      </c>
      <c r="B64" t="s">
        <v>5</v>
      </c>
      <c r="C64">
        <v>56.210781140000002</v>
      </c>
      <c r="D64">
        <v>10.11373463</v>
      </c>
      <c r="E64" t="s">
        <v>6</v>
      </c>
      <c r="F64" s="1" t="s">
        <v>62</v>
      </c>
    </row>
    <row r="65" spans="1:6" x14ac:dyDescent="0.25">
      <c r="A65" t="s">
        <v>76</v>
      </c>
      <c r="B65" t="s">
        <v>5</v>
      </c>
      <c r="C65">
        <v>56.210558409999997</v>
      </c>
      <c r="D65">
        <v>10.113256209999999</v>
      </c>
      <c r="E65" t="s">
        <v>6</v>
      </c>
      <c r="F65" s="1" t="s">
        <v>62</v>
      </c>
    </row>
    <row r="66" spans="1:6" x14ac:dyDescent="0.25">
      <c r="A66" t="s">
        <v>77</v>
      </c>
      <c r="B66" t="s">
        <v>5</v>
      </c>
      <c r="C66">
        <v>56.210562729999999</v>
      </c>
      <c r="D66">
        <v>10.113916059999999</v>
      </c>
      <c r="E66" t="s">
        <v>6</v>
      </c>
      <c r="F66" s="1" t="s">
        <v>62</v>
      </c>
    </row>
    <row r="67" spans="1:6" x14ac:dyDescent="0.25">
      <c r="A67" t="s">
        <v>78</v>
      </c>
      <c r="B67" t="s">
        <v>5</v>
      </c>
      <c r="C67">
        <v>56.205279109999999</v>
      </c>
      <c r="D67">
        <v>10.107473450000001</v>
      </c>
      <c r="E67" t="s">
        <v>6</v>
      </c>
      <c r="F67" s="1" t="s">
        <v>62</v>
      </c>
    </row>
    <row r="68" spans="1:6" x14ac:dyDescent="0.25">
      <c r="A68" t="s">
        <v>79</v>
      </c>
      <c r="B68" t="s">
        <v>5</v>
      </c>
      <c r="C68">
        <v>56.205188</v>
      </c>
      <c r="D68">
        <v>10.107133839999999</v>
      </c>
      <c r="E68" t="s">
        <v>6</v>
      </c>
      <c r="F68" s="1" t="s">
        <v>62</v>
      </c>
    </row>
    <row r="69" spans="1:6" x14ac:dyDescent="0.25">
      <c r="A69" t="s">
        <v>80</v>
      </c>
      <c r="B69" t="s">
        <v>5</v>
      </c>
      <c r="C69">
        <v>56.204482859999999</v>
      </c>
      <c r="D69">
        <v>10.10686027</v>
      </c>
      <c r="E69" t="s">
        <v>6</v>
      </c>
      <c r="F69" s="1" t="s">
        <v>62</v>
      </c>
    </row>
    <row r="70" spans="1:6" x14ac:dyDescent="0.25">
      <c r="A70" t="s">
        <v>81</v>
      </c>
      <c r="B70" t="s">
        <v>5</v>
      </c>
      <c r="C70">
        <v>56.204558779999999</v>
      </c>
      <c r="D70">
        <v>10.106689680000001</v>
      </c>
      <c r="E70" t="s">
        <v>6</v>
      </c>
      <c r="F70" s="1" t="s">
        <v>62</v>
      </c>
    </row>
    <row r="71" spans="1:6" x14ac:dyDescent="0.25">
      <c r="A71" t="s">
        <v>82</v>
      </c>
      <c r="B71" t="s">
        <v>83</v>
      </c>
      <c r="C71">
        <v>56.204624430000003</v>
      </c>
      <c r="D71">
        <v>10.106196089999999</v>
      </c>
      <c r="E71" t="s">
        <v>6</v>
      </c>
      <c r="F71" s="1" t="s">
        <v>62</v>
      </c>
    </row>
    <row r="72" spans="1:6" x14ac:dyDescent="0.25">
      <c r="A72" t="s">
        <v>84</v>
      </c>
      <c r="B72" t="s">
        <v>5</v>
      </c>
      <c r="C72">
        <v>56.204819929999999</v>
      </c>
      <c r="D72">
        <v>10.106448370000001</v>
      </c>
      <c r="E72" t="s">
        <v>6</v>
      </c>
      <c r="F72" s="1" t="s">
        <v>62</v>
      </c>
    </row>
    <row r="73" spans="1:6" x14ac:dyDescent="0.25">
      <c r="A73" t="s">
        <v>85</v>
      </c>
      <c r="B73" t="s">
        <v>5</v>
      </c>
      <c r="C73">
        <v>56.203886189999999</v>
      </c>
      <c r="D73">
        <v>10.10378856</v>
      </c>
      <c r="E73" t="s">
        <v>6</v>
      </c>
      <c r="F73" s="1" t="s">
        <v>86</v>
      </c>
    </row>
    <row r="74" spans="1:6" x14ac:dyDescent="0.25">
      <c r="A74" t="s">
        <v>87</v>
      </c>
      <c r="B74" t="s">
        <v>5</v>
      </c>
      <c r="C74">
        <v>56.204115880000003</v>
      </c>
      <c r="D74">
        <v>10.104577170000001</v>
      </c>
      <c r="E74" t="s">
        <v>6</v>
      </c>
      <c r="F74" s="1" t="s">
        <v>86</v>
      </c>
    </row>
    <row r="75" spans="1:6" x14ac:dyDescent="0.25">
      <c r="A75" t="s">
        <v>88</v>
      </c>
      <c r="B75" t="s">
        <v>5</v>
      </c>
      <c r="C75">
        <v>56.204594489999998</v>
      </c>
      <c r="D75">
        <v>10.10463139</v>
      </c>
      <c r="E75" t="s">
        <v>6</v>
      </c>
      <c r="F75" s="1" t="s">
        <v>86</v>
      </c>
    </row>
    <row r="76" spans="1:6" x14ac:dyDescent="0.25">
      <c r="A76" t="s">
        <v>89</v>
      </c>
      <c r="B76" t="s">
        <v>90</v>
      </c>
      <c r="C76">
        <v>56.204824879999997</v>
      </c>
      <c r="D76">
        <v>10.104763910000001</v>
      </c>
      <c r="E76" t="s">
        <v>6</v>
      </c>
      <c r="F76" s="1" t="s">
        <v>86</v>
      </c>
    </row>
    <row r="77" spans="1:6" x14ac:dyDescent="0.25">
      <c r="A77" t="s">
        <v>91</v>
      </c>
      <c r="B77" t="s">
        <v>5</v>
      </c>
      <c r="C77">
        <v>56.205605660000003</v>
      </c>
      <c r="D77">
        <v>10.10631085</v>
      </c>
      <c r="E77" t="s">
        <v>6</v>
      </c>
      <c r="F77" s="1" t="s">
        <v>86</v>
      </c>
    </row>
    <row r="78" spans="1:6" x14ac:dyDescent="0.25">
      <c r="A78" t="s">
        <v>92</v>
      </c>
      <c r="B78" t="s">
        <v>90</v>
      </c>
      <c r="C78">
        <v>56.206104519999997</v>
      </c>
      <c r="D78">
        <v>10.105910639999999</v>
      </c>
      <c r="E78" t="s">
        <v>6</v>
      </c>
      <c r="F78" s="1" t="s">
        <v>86</v>
      </c>
    </row>
    <row r="79" spans="1:6" x14ac:dyDescent="0.25">
      <c r="A79" t="s">
        <v>93</v>
      </c>
      <c r="B79" t="s">
        <v>90</v>
      </c>
      <c r="C79">
        <v>56.20615549</v>
      </c>
      <c r="D79">
        <v>10.104627669999999</v>
      </c>
      <c r="E79" t="s">
        <v>6</v>
      </c>
      <c r="F79" s="1" t="s">
        <v>86</v>
      </c>
    </row>
    <row r="80" spans="1:6" x14ac:dyDescent="0.25">
      <c r="A80" t="s">
        <v>94</v>
      </c>
      <c r="B80" t="s">
        <v>90</v>
      </c>
      <c r="C80">
        <v>56.206388519999997</v>
      </c>
      <c r="D80">
        <v>10.10485559</v>
      </c>
      <c r="E80" t="s">
        <v>6</v>
      </c>
      <c r="F80" s="1" t="s">
        <v>86</v>
      </c>
    </row>
    <row r="81" spans="1:6" x14ac:dyDescent="0.25">
      <c r="A81" t="s">
        <v>95</v>
      </c>
      <c r="B81" t="s">
        <v>90</v>
      </c>
      <c r="C81">
        <v>56.206421749999997</v>
      </c>
      <c r="D81">
        <v>10.10600706</v>
      </c>
      <c r="E81" t="s">
        <v>6</v>
      </c>
      <c r="F81" s="1" t="s">
        <v>86</v>
      </c>
    </row>
    <row r="82" spans="1:6" x14ac:dyDescent="0.25">
      <c r="A82" t="s">
        <v>96</v>
      </c>
      <c r="B82" t="s">
        <v>61</v>
      </c>
      <c r="C82">
        <v>56.206548050000002</v>
      </c>
      <c r="D82">
        <v>10.10654751</v>
      </c>
      <c r="E82" t="s">
        <v>6</v>
      </c>
      <c r="F82" s="1" t="s">
        <v>86</v>
      </c>
    </row>
    <row r="83" spans="1:6" x14ac:dyDescent="0.25">
      <c r="A83" t="s">
        <v>97</v>
      </c>
      <c r="B83" t="s">
        <v>90</v>
      </c>
      <c r="C83">
        <v>56.206612970000002</v>
      </c>
      <c r="D83">
        <v>10.10686557</v>
      </c>
      <c r="E83" t="s">
        <v>6</v>
      </c>
      <c r="F83" s="1" t="s">
        <v>86</v>
      </c>
    </row>
    <row r="84" spans="1:6" x14ac:dyDescent="0.25">
      <c r="A84" t="s">
        <v>98</v>
      </c>
      <c r="B84" t="s">
        <v>5</v>
      </c>
      <c r="C84">
        <v>56.207000180000001</v>
      </c>
      <c r="D84">
        <v>10.10799106</v>
      </c>
      <c r="E84" t="s">
        <v>6</v>
      </c>
      <c r="F84" s="1" t="s">
        <v>86</v>
      </c>
    </row>
    <row r="85" spans="1:6" x14ac:dyDescent="0.25">
      <c r="A85" t="s">
        <v>99</v>
      </c>
      <c r="B85" t="s">
        <v>5</v>
      </c>
      <c r="C85">
        <v>56.207022209999998</v>
      </c>
      <c r="D85">
        <v>10.10854602</v>
      </c>
      <c r="E85" t="s">
        <v>6</v>
      </c>
      <c r="F85" s="1" t="s">
        <v>86</v>
      </c>
    </row>
    <row r="86" spans="1:6" x14ac:dyDescent="0.25">
      <c r="A86" t="s">
        <v>100</v>
      </c>
      <c r="B86" t="s">
        <v>90</v>
      </c>
      <c r="C86">
        <v>56.207073110000003</v>
      </c>
      <c r="D86">
        <v>10.109113150000001</v>
      </c>
      <c r="E86" t="s">
        <v>6</v>
      </c>
      <c r="F86" s="1" t="s">
        <v>86</v>
      </c>
    </row>
    <row r="87" spans="1:6" x14ac:dyDescent="0.25">
      <c r="A87" t="s">
        <v>101</v>
      </c>
      <c r="B87" t="s">
        <v>90</v>
      </c>
      <c r="C87">
        <v>56.207222629999997</v>
      </c>
      <c r="D87">
        <v>10.109360069999999</v>
      </c>
      <c r="E87" t="s">
        <v>6</v>
      </c>
      <c r="F87" s="1" t="s">
        <v>86</v>
      </c>
    </row>
    <row r="88" spans="1:6" x14ac:dyDescent="0.25">
      <c r="A88" t="s">
        <v>102</v>
      </c>
      <c r="B88" t="s">
        <v>61</v>
      </c>
      <c r="C88">
        <v>56.207360250000001</v>
      </c>
      <c r="D88">
        <v>10.109041039999999</v>
      </c>
      <c r="E88" t="s">
        <v>6</v>
      </c>
      <c r="F88" s="1" t="s">
        <v>86</v>
      </c>
    </row>
    <row r="89" spans="1:6" x14ac:dyDescent="0.25">
      <c r="A89" t="s">
        <v>103</v>
      </c>
      <c r="B89" t="s">
        <v>5</v>
      </c>
      <c r="C89">
        <v>56.207670530000001</v>
      </c>
      <c r="D89">
        <v>10.108997370000001</v>
      </c>
      <c r="E89" t="s">
        <v>6</v>
      </c>
      <c r="F89" s="1" t="s">
        <v>86</v>
      </c>
    </row>
    <row r="90" spans="1:6" x14ac:dyDescent="0.25">
      <c r="A90" t="s">
        <v>104</v>
      </c>
      <c r="B90" t="s">
        <v>5</v>
      </c>
      <c r="C90">
        <v>56.212411199999998</v>
      </c>
      <c r="D90">
        <v>10.11549441</v>
      </c>
      <c r="E90" t="s">
        <v>6</v>
      </c>
      <c r="F90" s="1" t="s">
        <v>105</v>
      </c>
    </row>
    <row r="91" spans="1:6" x14ac:dyDescent="0.25">
      <c r="A91" t="s">
        <v>106</v>
      </c>
      <c r="B91" t="s">
        <v>5</v>
      </c>
      <c r="C91">
        <v>56.212899579999998</v>
      </c>
      <c r="D91">
        <v>10.11390033</v>
      </c>
      <c r="E91" t="s">
        <v>6</v>
      </c>
      <c r="F91" s="1" t="s">
        <v>105</v>
      </c>
    </row>
    <row r="92" spans="1:6" x14ac:dyDescent="0.25">
      <c r="A92" t="s">
        <v>107</v>
      </c>
      <c r="B92" t="s">
        <v>5</v>
      </c>
      <c r="C92">
        <v>56.212382990000002</v>
      </c>
      <c r="D92">
        <v>10.11355105</v>
      </c>
      <c r="E92" t="s">
        <v>6</v>
      </c>
      <c r="F92" s="1" t="s">
        <v>105</v>
      </c>
    </row>
    <row r="93" spans="1:6" x14ac:dyDescent="0.25">
      <c r="A93" t="s">
        <v>108</v>
      </c>
      <c r="B93" t="s">
        <v>5</v>
      </c>
      <c r="C93">
        <v>56.211866700000002</v>
      </c>
      <c r="D93">
        <v>10.1138064</v>
      </c>
      <c r="E93" t="s">
        <v>6</v>
      </c>
      <c r="F93" s="1" t="s">
        <v>105</v>
      </c>
    </row>
    <row r="94" spans="1:6" x14ac:dyDescent="0.25">
      <c r="A94" t="s">
        <v>109</v>
      </c>
      <c r="B94" t="s">
        <v>90</v>
      </c>
      <c r="C94">
        <v>56.211808920000003</v>
      </c>
      <c r="D94">
        <v>10.112487420000001</v>
      </c>
      <c r="E94" t="s">
        <v>6</v>
      </c>
      <c r="F94" s="1" t="s">
        <v>105</v>
      </c>
    </row>
    <row r="95" spans="1:6" x14ac:dyDescent="0.25">
      <c r="A95" t="s">
        <v>110</v>
      </c>
      <c r="B95" t="s">
        <v>5</v>
      </c>
      <c r="C95">
        <v>56.211599990000003</v>
      </c>
      <c r="D95">
        <v>10.11246802</v>
      </c>
      <c r="E95" t="s">
        <v>6</v>
      </c>
      <c r="F95" s="1" t="s">
        <v>105</v>
      </c>
    </row>
    <row r="96" spans="1:6" x14ac:dyDescent="0.25">
      <c r="A96" t="s">
        <v>111</v>
      </c>
      <c r="B96" t="s">
        <v>5</v>
      </c>
      <c r="C96">
        <v>56.21133193</v>
      </c>
      <c r="D96">
        <v>10.11205767</v>
      </c>
      <c r="E96" t="s">
        <v>6</v>
      </c>
      <c r="F96" s="1" t="s">
        <v>105</v>
      </c>
    </row>
    <row r="97" spans="1:6" x14ac:dyDescent="0.25">
      <c r="A97" t="s">
        <v>112</v>
      </c>
      <c r="B97" t="s">
        <v>5</v>
      </c>
      <c r="C97">
        <v>56.211692739999997</v>
      </c>
      <c r="D97">
        <v>10.11187462</v>
      </c>
      <c r="E97" t="s">
        <v>6</v>
      </c>
      <c r="F97" s="1" t="s">
        <v>105</v>
      </c>
    </row>
    <row r="98" spans="1:6" x14ac:dyDescent="0.25">
      <c r="A98" t="s">
        <v>113</v>
      </c>
      <c r="B98" t="s">
        <v>5</v>
      </c>
      <c r="C98">
        <v>56.211614760000003</v>
      </c>
      <c r="D98">
        <v>10.11221849</v>
      </c>
      <c r="E98" t="s">
        <v>6</v>
      </c>
      <c r="F98" s="1" t="s">
        <v>105</v>
      </c>
    </row>
    <row r="99" spans="1:6" x14ac:dyDescent="0.25">
      <c r="A99" t="s">
        <v>114</v>
      </c>
      <c r="B99" t="s">
        <v>5</v>
      </c>
      <c r="C99">
        <v>56.212337239999997</v>
      </c>
      <c r="D99">
        <v>10.11161122</v>
      </c>
      <c r="E99" t="s">
        <v>6</v>
      </c>
      <c r="F99" s="1" t="s">
        <v>105</v>
      </c>
    </row>
    <row r="100" spans="1:6" x14ac:dyDescent="0.25">
      <c r="A100" t="s">
        <v>115</v>
      </c>
      <c r="B100" t="s">
        <v>5</v>
      </c>
      <c r="C100">
        <v>56.212376329999998</v>
      </c>
      <c r="D100">
        <v>10.112544209999999</v>
      </c>
      <c r="E100" t="s">
        <v>6</v>
      </c>
      <c r="F100" s="1" t="s">
        <v>105</v>
      </c>
    </row>
    <row r="101" spans="1:6" x14ac:dyDescent="0.25">
      <c r="A101" t="s">
        <v>116</v>
      </c>
      <c r="B101" t="s">
        <v>5</v>
      </c>
      <c r="C101">
        <v>56.214031300000002</v>
      </c>
      <c r="D101">
        <v>10.113897769999999</v>
      </c>
      <c r="E101" t="s">
        <v>6</v>
      </c>
      <c r="F101" s="1" t="s">
        <v>117</v>
      </c>
    </row>
    <row r="102" spans="1:6" x14ac:dyDescent="0.25">
      <c r="A102" t="s">
        <v>118</v>
      </c>
      <c r="B102" t="s">
        <v>5</v>
      </c>
      <c r="C102">
        <v>56.214039460000002</v>
      </c>
      <c r="D102">
        <v>10.113703839999999</v>
      </c>
      <c r="E102" t="s">
        <v>6</v>
      </c>
      <c r="F102" s="1" t="s">
        <v>117</v>
      </c>
    </row>
    <row r="103" spans="1:6" x14ac:dyDescent="0.25">
      <c r="A103" t="s">
        <v>119</v>
      </c>
      <c r="B103" t="s">
        <v>5</v>
      </c>
      <c r="C103">
        <v>56.215430689999998</v>
      </c>
      <c r="D103">
        <v>10.1158663</v>
      </c>
      <c r="E103" t="s">
        <v>6</v>
      </c>
      <c r="F103" s="1" t="s">
        <v>117</v>
      </c>
    </row>
    <row r="104" spans="1:6" x14ac:dyDescent="0.25">
      <c r="A104" t="s">
        <v>120</v>
      </c>
      <c r="B104" t="s">
        <v>5</v>
      </c>
      <c r="C104">
        <v>56.216871509999997</v>
      </c>
      <c r="D104">
        <v>10.11687792</v>
      </c>
      <c r="E104" t="s">
        <v>6</v>
      </c>
      <c r="F104" s="1" t="s">
        <v>117</v>
      </c>
    </row>
    <row r="105" spans="1:6" x14ac:dyDescent="0.25">
      <c r="A105" t="s">
        <v>121</v>
      </c>
      <c r="B105" t="s">
        <v>5</v>
      </c>
      <c r="C105">
        <v>56.216994374999999</v>
      </c>
      <c r="D105">
        <v>10.117070195</v>
      </c>
      <c r="E105" t="s">
        <v>6</v>
      </c>
      <c r="F105" s="1" t="s">
        <v>117</v>
      </c>
    </row>
    <row r="106" spans="1:6" x14ac:dyDescent="0.25">
      <c r="A106" t="s">
        <v>122</v>
      </c>
      <c r="B106" t="s">
        <v>5</v>
      </c>
      <c r="C106">
        <v>56.217103190000003</v>
      </c>
      <c r="D106">
        <v>10.116252149999999</v>
      </c>
      <c r="E106" t="s">
        <v>6</v>
      </c>
      <c r="F106" s="1" t="s">
        <v>117</v>
      </c>
    </row>
    <row r="107" spans="1:6" x14ac:dyDescent="0.25">
      <c r="A107" t="s">
        <v>123</v>
      </c>
      <c r="B107" t="s">
        <v>5</v>
      </c>
      <c r="C107">
        <v>56.216695819999998</v>
      </c>
      <c r="D107">
        <v>10.115949049999999</v>
      </c>
      <c r="E107" t="s">
        <v>6</v>
      </c>
      <c r="F107" s="1" t="s">
        <v>117</v>
      </c>
    </row>
    <row r="108" spans="1:6" x14ac:dyDescent="0.25">
      <c r="A108" t="s">
        <v>124</v>
      </c>
      <c r="B108" t="s">
        <v>5</v>
      </c>
      <c r="C108">
        <v>56.216407189999998</v>
      </c>
      <c r="D108">
        <v>10.11544357</v>
      </c>
      <c r="E108" t="s">
        <v>6</v>
      </c>
      <c r="F108" s="1" t="s">
        <v>117</v>
      </c>
    </row>
    <row r="109" spans="1:6" x14ac:dyDescent="0.25">
      <c r="A109" t="s">
        <v>125</v>
      </c>
      <c r="B109" t="s">
        <v>5</v>
      </c>
      <c r="C109">
        <v>56.215785150000002</v>
      </c>
      <c r="D109">
        <v>10.114410250000001</v>
      </c>
      <c r="E109" t="s">
        <v>6</v>
      </c>
      <c r="F109" s="1" t="s">
        <v>117</v>
      </c>
    </row>
    <row r="110" spans="1:6" x14ac:dyDescent="0.25">
      <c r="A110" t="s">
        <v>126</v>
      </c>
      <c r="B110" t="s">
        <v>5</v>
      </c>
      <c r="C110">
        <v>56.215695340000003</v>
      </c>
      <c r="D110">
        <v>10.114016550000001</v>
      </c>
      <c r="E110" t="s">
        <v>6</v>
      </c>
      <c r="F110" s="1" t="s">
        <v>117</v>
      </c>
    </row>
    <row r="111" spans="1:6" x14ac:dyDescent="0.25">
      <c r="A111" t="s">
        <v>127</v>
      </c>
      <c r="B111" t="s">
        <v>5</v>
      </c>
      <c r="C111">
        <v>56.215377289999999</v>
      </c>
      <c r="D111">
        <v>10.11429699</v>
      </c>
      <c r="E111" t="s">
        <v>6</v>
      </c>
      <c r="F111" s="1" t="s">
        <v>117</v>
      </c>
    </row>
    <row r="112" spans="1:6" x14ac:dyDescent="0.25">
      <c r="A112" t="s">
        <v>128</v>
      </c>
      <c r="B112" t="s">
        <v>5</v>
      </c>
      <c r="C112">
        <v>56.21786985</v>
      </c>
      <c r="D112">
        <v>10.1154107</v>
      </c>
      <c r="E112" t="s">
        <v>6</v>
      </c>
      <c r="F112" s="1" t="s">
        <v>129</v>
      </c>
    </row>
    <row r="113" spans="1:6" x14ac:dyDescent="0.25">
      <c r="A113" t="s">
        <v>130</v>
      </c>
      <c r="B113" t="s">
        <v>5</v>
      </c>
      <c r="C113">
        <v>56.217729329999997</v>
      </c>
      <c r="D113">
        <v>10.11504463</v>
      </c>
      <c r="E113" t="s">
        <v>6</v>
      </c>
      <c r="F113" s="1" t="s">
        <v>129</v>
      </c>
    </row>
    <row r="114" spans="1:6" x14ac:dyDescent="0.25">
      <c r="A114" t="s">
        <v>131</v>
      </c>
      <c r="B114" t="s">
        <v>5</v>
      </c>
      <c r="C114">
        <v>56.218346220000001</v>
      </c>
      <c r="D114">
        <v>10.114664230000001</v>
      </c>
      <c r="E114" t="s">
        <v>6</v>
      </c>
      <c r="F114" s="1" t="s">
        <v>129</v>
      </c>
    </row>
    <row r="115" spans="1:6" x14ac:dyDescent="0.25">
      <c r="A115" t="s">
        <v>132</v>
      </c>
      <c r="B115" t="s">
        <v>5</v>
      </c>
      <c r="C115">
        <v>56.218494589999999</v>
      </c>
      <c r="D115">
        <v>10.11303949</v>
      </c>
      <c r="E115" t="s">
        <v>6</v>
      </c>
      <c r="F115" s="1" t="s">
        <v>129</v>
      </c>
    </row>
    <row r="116" spans="1:6" x14ac:dyDescent="0.25">
      <c r="A116" t="s">
        <v>133</v>
      </c>
      <c r="B116" t="s">
        <v>5</v>
      </c>
      <c r="C116">
        <v>56.218427720000001</v>
      </c>
      <c r="D116">
        <v>10.112312210000001</v>
      </c>
      <c r="E116" t="s">
        <v>6</v>
      </c>
      <c r="F116" s="1" t="s">
        <v>129</v>
      </c>
    </row>
    <row r="117" spans="1:6" x14ac:dyDescent="0.25">
      <c r="A117" t="s">
        <v>134</v>
      </c>
      <c r="B117" t="s">
        <v>5</v>
      </c>
      <c r="C117">
        <v>56.218526109999999</v>
      </c>
      <c r="D117">
        <v>10.11226576</v>
      </c>
      <c r="E117" t="s">
        <v>6</v>
      </c>
      <c r="F117" s="1" t="s">
        <v>129</v>
      </c>
    </row>
    <row r="118" spans="1:6" x14ac:dyDescent="0.25">
      <c r="A118" t="s">
        <v>135</v>
      </c>
      <c r="B118" t="s">
        <v>5</v>
      </c>
      <c r="C118">
        <v>56.217343870000001</v>
      </c>
      <c r="D118">
        <v>10.11151723</v>
      </c>
      <c r="E118" t="s">
        <v>6</v>
      </c>
      <c r="F118" s="1" t="s">
        <v>129</v>
      </c>
    </row>
    <row r="119" spans="1:6" x14ac:dyDescent="0.25">
      <c r="A119" t="s">
        <v>136</v>
      </c>
      <c r="B119" t="s">
        <v>5</v>
      </c>
      <c r="C119">
        <v>56.217140980000003</v>
      </c>
      <c r="D119">
        <v>10.11328419</v>
      </c>
      <c r="E119" t="s">
        <v>6</v>
      </c>
      <c r="F119" s="1" t="s">
        <v>129</v>
      </c>
    </row>
    <row r="120" spans="1:6" x14ac:dyDescent="0.25">
      <c r="A120" t="s">
        <v>137</v>
      </c>
      <c r="B120" t="s">
        <v>5</v>
      </c>
      <c r="C120">
        <v>56.216847129999998</v>
      </c>
      <c r="D120">
        <v>10.11314001</v>
      </c>
      <c r="E120" t="s">
        <v>6</v>
      </c>
      <c r="F120" s="1" t="s">
        <v>129</v>
      </c>
    </row>
    <row r="121" spans="1:6" x14ac:dyDescent="0.25">
      <c r="A121" t="s">
        <v>138</v>
      </c>
      <c r="B121" t="s">
        <v>5</v>
      </c>
      <c r="C121">
        <v>56.216358919999998</v>
      </c>
      <c r="D121">
        <v>10.11322318</v>
      </c>
      <c r="E121" t="s">
        <v>6</v>
      </c>
      <c r="F121" s="1" t="s">
        <v>129</v>
      </c>
    </row>
    <row r="122" spans="1:6" x14ac:dyDescent="0.25">
      <c r="A122" t="s">
        <v>139</v>
      </c>
      <c r="B122" t="s">
        <v>5</v>
      </c>
      <c r="C122">
        <v>56.21627762</v>
      </c>
      <c r="D122">
        <v>10.11305482</v>
      </c>
      <c r="E122" t="s">
        <v>6</v>
      </c>
      <c r="F122" s="1" t="s">
        <v>129</v>
      </c>
    </row>
    <row r="123" spans="1:6" x14ac:dyDescent="0.25">
      <c r="A123" t="s">
        <v>140</v>
      </c>
      <c r="B123" t="s">
        <v>5</v>
      </c>
      <c r="C123">
        <v>56.215993539999999</v>
      </c>
      <c r="D123">
        <v>10.11265762</v>
      </c>
      <c r="E123" t="s">
        <v>6</v>
      </c>
      <c r="F123" s="1" t="s">
        <v>129</v>
      </c>
    </row>
    <row r="124" spans="1:6" x14ac:dyDescent="0.25">
      <c r="A124" t="s">
        <v>141</v>
      </c>
      <c r="B124" t="s">
        <v>5</v>
      </c>
      <c r="C124">
        <v>56.216022819999999</v>
      </c>
      <c r="D124">
        <v>10.11177664</v>
      </c>
      <c r="E124" t="s">
        <v>6</v>
      </c>
      <c r="F124" s="1" t="s">
        <v>129</v>
      </c>
    </row>
    <row r="125" spans="1:6" x14ac:dyDescent="0.25">
      <c r="A125" t="s">
        <v>142</v>
      </c>
      <c r="B125" t="s">
        <v>5</v>
      </c>
      <c r="C125">
        <v>56.216603890000002</v>
      </c>
      <c r="D125">
        <v>10.110977650000001</v>
      </c>
      <c r="E125" t="s">
        <v>6</v>
      </c>
      <c r="F125" s="1" t="s">
        <v>129</v>
      </c>
    </row>
    <row r="126" spans="1:6" x14ac:dyDescent="0.25">
      <c r="A126" t="s">
        <v>143</v>
      </c>
      <c r="B126" t="s">
        <v>5</v>
      </c>
      <c r="C126">
        <v>56.2166292</v>
      </c>
      <c r="D126">
        <v>10.11076534</v>
      </c>
      <c r="E126" t="s">
        <v>6</v>
      </c>
      <c r="F126" s="1" t="s">
        <v>129</v>
      </c>
    </row>
    <row r="127" spans="1:6" x14ac:dyDescent="0.25">
      <c r="A127" t="s">
        <v>144</v>
      </c>
      <c r="B127" t="s">
        <v>83</v>
      </c>
      <c r="C127">
        <v>56.216889709999997</v>
      </c>
      <c r="D127">
        <v>10.10851907</v>
      </c>
      <c r="E127" t="s">
        <v>6</v>
      </c>
      <c r="F127" s="1" t="s">
        <v>129</v>
      </c>
    </row>
    <row r="128" spans="1:6" x14ac:dyDescent="0.25">
      <c r="A128" t="s">
        <v>145</v>
      </c>
      <c r="B128" t="s">
        <v>83</v>
      </c>
      <c r="C128">
        <v>56.217010475000002</v>
      </c>
      <c r="D128">
        <v>10.108533595000001</v>
      </c>
      <c r="E128" t="s">
        <v>6</v>
      </c>
      <c r="F128" s="1" t="s">
        <v>129</v>
      </c>
    </row>
    <row r="129" spans="1:6" x14ac:dyDescent="0.25">
      <c r="A129" t="s">
        <v>146</v>
      </c>
      <c r="B129" t="s">
        <v>83</v>
      </c>
      <c r="C129">
        <v>56.216951100000003</v>
      </c>
      <c r="D129">
        <v>10.108781410000001</v>
      </c>
      <c r="E129" t="s">
        <v>6</v>
      </c>
      <c r="F129" s="1" t="s">
        <v>129</v>
      </c>
    </row>
    <row r="130" spans="1:6" x14ac:dyDescent="0.25">
      <c r="A130" t="s">
        <v>147</v>
      </c>
      <c r="B130" t="s">
        <v>83</v>
      </c>
      <c r="C130">
        <v>56.216904749999998</v>
      </c>
      <c r="D130">
        <v>10.108871499999999</v>
      </c>
      <c r="E130" t="s">
        <v>6</v>
      </c>
      <c r="F130" s="1" t="s">
        <v>129</v>
      </c>
    </row>
    <row r="131" spans="1:6" x14ac:dyDescent="0.25">
      <c r="A131" t="s">
        <v>148</v>
      </c>
      <c r="B131" t="s">
        <v>5</v>
      </c>
      <c r="C131">
        <v>56.216584580000003</v>
      </c>
      <c r="D131">
        <v>10.10824251</v>
      </c>
      <c r="E131" t="s">
        <v>6</v>
      </c>
      <c r="F131" s="1" t="s">
        <v>129</v>
      </c>
    </row>
    <row r="132" spans="1:6" x14ac:dyDescent="0.25">
      <c r="A132" t="s">
        <v>149</v>
      </c>
      <c r="B132" t="s">
        <v>5</v>
      </c>
      <c r="C132">
        <v>56.216153009999999</v>
      </c>
      <c r="D132">
        <v>10.107256530000001</v>
      </c>
      <c r="E132" t="s">
        <v>6</v>
      </c>
      <c r="F132" s="1" t="s">
        <v>129</v>
      </c>
    </row>
    <row r="133" spans="1:6" x14ac:dyDescent="0.25">
      <c r="A133" t="s">
        <v>150</v>
      </c>
      <c r="B133" t="s">
        <v>5</v>
      </c>
      <c r="C133">
        <v>56.215967910000003</v>
      </c>
      <c r="D133">
        <v>10.108223110000001</v>
      </c>
      <c r="E133" t="s">
        <v>6</v>
      </c>
      <c r="F133" s="1" t="s">
        <v>129</v>
      </c>
    </row>
    <row r="134" spans="1:6" x14ac:dyDescent="0.25">
      <c r="A134" t="s">
        <v>151</v>
      </c>
      <c r="B134" t="s">
        <v>5</v>
      </c>
      <c r="C134">
        <v>56.208937380000002</v>
      </c>
      <c r="D134">
        <v>10.104695939999999</v>
      </c>
      <c r="E134" t="s">
        <v>6</v>
      </c>
      <c r="F134" s="1" t="s">
        <v>129</v>
      </c>
    </row>
    <row r="135" spans="1:6" x14ac:dyDescent="0.25">
      <c r="A135" t="s">
        <v>152</v>
      </c>
      <c r="B135" t="s">
        <v>5</v>
      </c>
      <c r="C135">
        <v>56.209261470000001</v>
      </c>
      <c r="D135">
        <v>10.10493462</v>
      </c>
      <c r="E135" t="s">
        <v>6</v>
      </c>
      <c r="F135" s="1" t="s">
        <v>129</v>
      </c>
    </row>
    <row r="136" spans="1:6" x14ac:dyDescent="0.25">
      <c r="A136" t="s">
        <v>153</v>
      </c>
      <c r="B136" t="s">
        <v>5</v>
      </c>
      <c r="C136">
        <v>56.20897566</v>
      </c>
      <c r="D136">
        <v>10.10506515</v>
      </c>
      <c r="E136" t="s">
        <v>6</v>
      </c>
      <c r="F136" s="1" t="s">
        <v>129</v>
      </c>
    </row>
    <row r="137" spans="1:6" x14ac:dyDescent="0.25">
      <c r="A137" t="s">
        <v>154</v>
      </c>
      <c r="B137" t="s">
        <v>5</v>
      </c>
      <c r="C137">
        <v>56.208914049999997</v>
      </c>
      <c r="D137">
        <v>10.105218560000001</v>
      </c>
      <c r="E137" t="s">
        <v>6</v>
      </c>
      <c r="F137" s="1" t="s">
        <v>129</v>
      </c>
    </row>
    <row r="138" spans="1:6" x14ac:dyDescent="0.25">
      <c r="A138" t="s">
        <v>155</v>
      </c>
      <c r="B138" t="s">
        <v>5</v>
      </c>
      <c r="C138">
        <v>56.20866152</v>
      </c>
      <c r="D138">
        <v>10.10593132</v>
      </c>
      <c r="E138" t="s">
        <v>6</v>
      </c>
      <c r="F138" s="1" t="s">
        <v>129</v>
      </c>
    </row>
    <row r="139" spans="1:6" x14ac:dyDescent="0.25">
      <c r="A139" t="s">
        <v>156</v>
      </c>
      <c r="B139" t="s">
        <v>5</v>
      </c>
      <c r="C139">
        <v>56.20921663</v>
      </c>
      <c r="D139">
        <v>10.10620142</v>
      </c>
      <c r="E139" t="s">
        <v>6</v>
      </c>
      <c r="F139" s="1" t="s">
        <v>129</v>
      </c>
    </row>
    <row r="140" spans="1:6" x14ac:dyDescent="0.25">
      <c r="A140" t="s">
        <v>157</v>
      </c>
      <c r="B140" t="s">
        <v>5</v>
      </c>
      <c r="C140">
        <v>56.209446450000002</v>
      </c>
      <c r="D140">
        <v>10.106160300000001</v>
      </c>
      <c r="E140" t="s">
        <v>6</v>
      </c>
      <c r="F140" s="1" t="s">
        <v>129</v>
      </c>
    </row>
    <row r="141" spans="1:6" x14ac:dyDescent="0.25">
      <c r="A141" t="s">
        <v>158</v>
      </c>
      <c r="B141" t="s">
        <v>5</v>
      </c>
      <c r="C141">
        <v>56.20957602</v>
      </c>
      <c r="D141">
        <v>10.10653602</v>
      </c>
      <c r="E141" t="s">
        <v>6</v>
      </c>
      <c r="F141" s="1" t="s">
        <v>129</v>
      </c>
    </row>
    <row r="142" spans="1:6" x14ac:dyDescent="0.25">
      <c r="A142" t="s">
        <v>159</v>
      </c>
      <c r="B142" t="s">
        <v>5</v>
      </c>
      <c r="C142">
        <v>56.209674990000003</v>
      </c>
      <c r="D142">
        <v>10.106137289999999</v>
      </c>
      <c r="E142" t="s">
        <v>6</v>
      </c>
      <c r="F142" s="1" t="s">
        <v>129</v>
      </c>
    </row>
    <row r="143" spans="1:6" x14ac:dyDescent="0.25">
      <c r="A143" t="s">
        <v>160</v>
      </c>
      <c r="B143" t="s">
        <v>61</v>
      </c>
      <c r="C143">
        <v>56.215051070000001</v>
      </c>
      <c r="D143">
        <v>10.11249497</v>
      </c>
      <c r="E143" t="s">
        <v>6</v>
      </c>
      <c r="F143" s="1" t="s">
        <v>161</v>
      </c>
    </row>
    <row r="144" spans="1:6" x14ac:dyDescent="0.25">
      <c r="A144" t="s">
        <v>162</v>
      </c>
      <c r="B144" t="s">
        <v>5</v>
      </c>
      <c r="C144">
        <v>56.215573229999997</v>
      </c>
      <c r="D144">
        <v>10.11299835</v>
      </c>
      <c r="E144" t="s">
        <v>6</v>
      </c>
      <c r="F144" s="1" t="s">
        <v>161</v>
      </c>
    </row>
    <row r="145" spans="1:6" x14ac:dyDescent="0.25">
      <c r="A145" t="s">
        <v>163</v>
      </c>
      <c r="B145" t="s">
        <v>5</v>
      </c>
      <c r="C145">
        <v>56.215841279999999</v>
      </c>
      <c r="D145">
        <v>10.110804870000001</v>
      </c>
      <c r="E145" t="s">
        <v>6</v>
      </c>
      <c r="F145" s="1" t="s">
        <v>161</v>
      </c>
    </row>
    <row r="146" spans="1:6" x14ac:dyDescent="0.25">
      <c r="A146" t="s">
        <v>164</v>
      </c>
      <c r="B146" t="s">
        <v>5</v>
      </c>
      <c r="C146">
        <v>56.215649419999998</v>
      </c>
      <c r="D146">
        <v>10.110642929999999</v>
      </c>
      <c r="E146" t="s">
        <v>6</v>
      </c>
      <c r="F146" s="1" t="s">
        <v>161</v>
      </c>
    </row>
    <row r="147" spans="1:6" x14ac:dyDescent="0.25">
      <c r="A147" t="s">
        <v>165</v>
      </c>
      <c r="B147" t="s">
        <v>5</v>
      </c>
      <c r="C147">
        <v>56.215969710000003</v>
      </c>
      <c r="D147">
        <v>10.109661259999999</v>
      </c>
      <c r="E147" t="s">
        <v>6</v>
      </c>
      <c r="F147" s="1" t="s">
        <v>161</v>
      </c>
    </row>
    <row r="148" spans="1:6" x14ac:dyDescent="0.25">
      <c r="A148" t="s">
        <v>166</v>
      </c>
      <c r="B148" t="s">
        <v>5</v>
      </c>
      <c r="C148">
        <v>56.215823360000002</v>
      </c>
      <c r="D148">
        <v>10.10931959</v>
      </c>
      <c r="E148" t="s">
        <v>6</v>
      </c>
      <c r="F148" s="1" t="s">
        <v>161</v>
      </c>
    </row>
    <row r="149" spans="1:6" x14ac:dyDescent="0.25">
      <c r="A149" t="s">
        <v>167</v>
      </c>
      <c r="B149" t="s">
        <v>5</v>
      </c>
      <c r="C149">
        <v>56.215722319999998</v>
      </c>
      <c r="D149">
        <v>10.10947773</v>
      </c>
      <c r="E149" t="s">
        <v>6</v>
      </c>
      <c r="F149" s="1" t="s">
        <v>161</v>
      </c>
    </row>
    <row r="150" spans="1:6" x14ac:dyDescent="0.25">
      <c r="A150" t="s">
        <v>168</v>
      </c>
      <c r="B150" t="s">
        <v>5</v>
      </c>
      <c r="C150">
        <v>56.215318000000003</v>
      </c>
      <c r="D150">
        <v>10.110034629999999</v>
      </c>
      <c r="E150" t="s">
        <v>6</v>
      </c>
      <c r="F150" s="1" t="s">
        <v>161</v>
      </c>
    </row>
    <row r="151" spans="1:6" x14ac:dyDescent="0.25">
      <c r="A151" t="s">
        <v>169</v>
      </c>
      <c r="B151" t="s">
        <v>5</v>
      </c>
      <c r="C151">
        <v>56.215306570000003</v>
      </c>
      <c r="D151">
        <v>10.11073732</v>
      </c>
      <c r="E151" t="s">
        <v>6</v>
      </c>
      <c r="F151" s="1" t="s">
        <v>161</v>
      </c>
    </row>
    <row r="152" spans="1:6" x14ac:dyDescent="0.25">
      <c r="A152" t="s">
        <v>170</v>
      </c>
      <c r="B152" t="s">
        <v>5</v>
      </c>
      <c r="C152">
        <v>56.209771449999998</v>
      </c>
      <c r="D152">
        <v>10.10653336</v>
      </c>
      <c r="E152" t="s">
        <v>6</v>
      </c>
      <c r="F152" s="1" t="s">
        <v>161</v>
      </c>
    </row>
    <row r="153" spans="1:6" x14ac:dyDescent="0.25">
      <c r="A153" t="s">
        <v>171</v>
      </c>
      <c r="B153" t="s">
        <v>5</v>
      </c>
      <c r="C153">
        <v>56.209927960000002</v>
      </c>
      <c r="D153">
        <v>10.10594455</v>
      </c>
      <c r="E153" t="s">
        <v>6</v>
      </c>
      <c r="F153" s="1" t="s">
        <v>161</v>
      </c>
    </row>
    <row r="154" spans="1:6" x14ac:dyDescent="0.25">
      <c r="A154" t="s">
        <v>172</v>
      </c>
      <c r="B154" t="s">
        <v>5</v>
      </c>
      <c r="C154">
        <v>56.210152440000002</v>
      </c>
      <c r="D154">
        <v>10.106288409999999</v>
      </c>
      <c r="E154" t="s">
        <v>6</v>
      </c>
      <c r="F154" s="1" t="s">
        <v>161</v>
      </c>
    </row>
    <row r="155" spans="1:6" x14ac:dyDescent="0.25">
      <c r="A155" t="s">
        <v>173</v>
      </c>
      <c r="B155" t="s">
        <v>5</v>
      </c>
      <c r="C155">
        <v>56.21020686</v>
      </c>
      <c r="D155">
        <v>10.10850619</v>
      </c>
      <c r="E155" t="s">
        <v>6</v>
      </c>
      <c r="F155" s="1" t="s">
        <v>161</v>
      </c>
    </row>
    <row r="156" spans="1:6" x14ac:dyDescent="0.25">
      <c r="A156" t="s">
        <v>174</v>
      </c>
      <c r="B156" t="s">
        <v>5</v>
      </c>
      <c r="C156">
        <v>56.208509640000003</v>
      </c>
      <c r="D156">
        <v>10.10949544</v>
      </c>
      <c r="E156" t="s">
        <v>6</v>
      </c>
      <c r="F156" s="1" t="s">
        <v>161</v>
      </c>
    </row>
    <row r="157" spans="1:6" x14ac:dyDescent="0.25">
      <c r="A157" t="s">
        <v>175</v>
      </c>
      <c r="B157" t="s">
        <v>90</v>
      </c>
      <c r="C157">
        <v>56.208157129999996</v>
      </c>
      <c r="D157">
        <v>10.11014018</v>
      </c>
      <c r="E157" t="s">
        <v>6</v>
      </c>
      <c r="F157" s="1" t="s">
        <v>161</v>
      </c>
    </row>
    <row r="158" spans="1:6" x14ac:dyDescent="0.25">
      <c r="A158" t="s">
        <v>176</v>
      </c>
      <c r="B158" t="s">
        <v>90</v>
      </c>
      <c r="C158">
        <v>56.207543639999997</v>
      </c>
      <c r="D158">
        <v>10.10964169</v>
      </c>
      <c r="E158" t="s">
        <v>6</v>
      </c>
      <c r="F158" s="1" t="s">
        <v>161</v>
      </c>
    </row>
    <row r="159" spans="1:6" x14ac:dyDescent="0.25">
      <c r="A159" t="s">
        <v>177</v>
      </c>
      <c r="B159" t="s">
        <v>90</v>
      </c>
      <c r="C159">
        <v>56.207462759999999</v>
      </c>
      <c r="D159">
        <v>10.109672529999999</v>
      </c>
      <c r="E159" t="s">
        <v>6</v>
      </c>
      <c r="F159" s="1" t="s">
        <v>161</v>
      </c>
    </row>
    <row r="160" spans="1:6" x14ac:dyDescent="0.25">
      <c r="A160" t="s">
        <v>178</v>
      </c>
      <c r="B160" t="s">
        <v>5</v>
      </c>
      <c r="C160">
        <v>56.207393340000003</v>
      </c>
      <c r="D160">
        <v>10.10941289</v>
      </c>
      <c r="E160" t="s">
        <v>6</v>
      </c>
      <c r="F160" s="1" t="s">
        <v>161</v>
      </c>
    </row>
    <row r="161" spans="1:6" x14ac:dyDescent="0.25">
      <c r="A161" t="s">
        <v>179</v>
      </c>
      <c r="B161" t="s">
        <v>90</v>
      </c>
      <c r="C161">
        <v>56.207246329999997</v>
      </c>
      <c r="D161">
        <v>10.10977948</v>
      </c>
      <c r="E161" t="s">
        <v>6</v>
      </c>
      <c r="F161" s="1" t="s">
        <v>161</v>
      </c>
    </row>
    <row r="162" spans="1:6" x14ac:dyDescent="0.25">
      <c r="A162" t="s">
        <v>180</v>
      </c>
      <c r="B162" t="s">
        <v>90</v>
      </c>
      <c r="C162">
        <v>56.20733225</v>
      </c>
      <c r="D162">
        <v>10.11013601</v>
      </c>
      <c r="E162" t="s">
        <v>6</v>
      </c>
      <c r="F162" s="1" t="s">
        <v>161</v>
      </c>
    </row>
    <row r="163" spans="1:6" x14ac:dyDescent="0.25">
      <c r="A163" t="s">
        <v>181</v>
      </c>
      <c r="B163" t="s">
        <v>90</v>
      </c>
      <c r="C163">
        <v>56.207171150000001</v>
      </c>
      <c r="D163">
        <v>10.110083400000001</v>
      </c>
      <c r="E163" t="s">
        <v>6</v>
      </c>
      <c r="F163" s="1" t="s">
        <v>161</v>
      </c>
    </row>
    <row r="164" spans="1:6" x14ac:dyDescent="0.25">
      <c r="A164" t="s">
        <v>182</v>
      </c>
      <c r="B164" t="s">
        <v>5</v>
      </c>
      <c r="C164">
        <v>56.213113829999998</v>
      </c>
      <c r="D164">
        <v>10.109015339999999</v>
      </c>
      <c r="E164" t="s">
        <v>6</v>
      </c>
      <c r="F164" s="1" t="s">
        <v>183</v>
      </c>
    </row>
    <row r="165" spans="1:6" x14ac:dyDescent="0.25">
      <c r="A165" t="s">
        <v>184</v>
      </c>
      <c r="B165" t="s">
        <v>5</v>
      </c>
      <c r="C165">
        <v>56.213404140000002</v>
      </c>
      <c r="D165">
        <v>10.108823709999999</v>
      </c>
      <c r="E165" t="s">
        <v>6</v>
      </c>
      <c r="F165" s="1" t="s">
        <v>183</v>
      </c>
    </row>
    <row r="166" spans="1:6" x14ac:dyDescent="0.25">
      <c r="A166" t="s">
        <v>185</v>
      </c>
      <c r="B166" t="s">
        <v>5</v>
      </c>
      <c r="C166">
        <v>56.2136669</v>
      </c>
      <c r="D166">
        <v>10.108437179999999</v>
      </c>
      <c r="E166" t="s">
        <v>6</v>
      </c>
      <c r="F166" s="1" t="s">
        <v>183</v>
      </c>
    </row>
    <row r="167" spans="1:6" x14ac:dyDescent="0.25">
      <c r="A167" t="s">
        <v>186</v>
      </c>
      <c r="B167" t="s">
        <v>5</v>
      </c>
      <c r="C167">
        <v>56.21400165</v>
      </c>
      <c r="D167">
        <v>10.1082956</v>
      </c>
      <c r="E167" t="s">
        <v>6</v>
      </c>
      <c r="F167" s="1" t="s">
        <v>183</v>
      </c>
    </row>
    <row r="168" spans="1:6" x14ac:dyDescent="0.25">
      <c r="A168" t="s">
        <v>187</v>
      </c>
      <c r="B168" t="s">
        <v>5</v>
      </c>
      <c r="C168">
        <v>56.213913179999999</v>
      </c>
      <c r="D168">
        <v>10.108797640000001</v>
      </c>
      <c r="E168" t="s">
        <v>6</v>
      </c>
      <c r="F168" s="1" t="s">
        <v>183</v>
      </c>
    </row>
    <row r="169" spans="1:6" x14ac:dyDescent="0.25">
      <c r="A169" t="s">
        <v>188</v>
      </c>
      <c r="B169" t="s">
        <v>5</v>
      </c>
      <c r="C169">
        <v>56.214673689999998</v>
      </c>
      <c r="D169">
        <v>10.109246669999999</v>
      </c>
      <c r="E169" t="s">
        <v>6</v>
      </c>
      <c r="F169" s="1" t="s">
        <v>183</v>
      </c>
    </row>
    <row r="170" spans="1:6" x14ac:dyDescent="0.25">
      <c r="A170" t="s">
        <v>189</v>
      </c>
      <c r="B170" t="s">
        <v>5</v>
      </c>
      <c r="C170">
        <v>56.214334360000002</v>
      </c>
      <c r="D170">
        <v>10.109848080000001</v>
      </c>
      <c r="E170" t="s">
        <v>6</v>
      </c>
      <c r="F170" s="1" t="s">
        <v>183</v>
      </c>
    </row>
    <row r="171" spans="1:6" x14ac:dyDescent="0.25">
      <c r="A171" t="s">
        <v>190</v>
      </c>
      <c r="B171" t="s">
        <v>5</v>
      </c>
      <c r="C171">
        <v>56.213075289999999</v>
      </c>
      <c r="D171">
        <v>10.11101107</v>
      </c>
      <c r="E171" t="s">
        <v>6</v>
      </c>
      <c r="F171" s="1" t="s">
        <v>183</v>
      </c>
    </row>
    <row r="172" spans="1:6" x14ac:dyDescent="0.25">
      <c r="A172" t="s">
        <v>191</v>
      </c>
      <c r="B172" t="s">
        <v>5</v>
      </c>
      <c r="C172">
        <v>56.212969919999999</v>
      </c>
      <c r="D172">
        <v>10.11070196</v>
      </c>
      <c r="E172" t="s">
        <v>6</v>
      </c>
      <c r="F172" s="1" t="s">
        <v>183</v>
      </c>
    </row>
    <row r="173" spans="1:6" x14ac:dyDescent="0.25">
      <c r="A173" t="s">
        <v>192</v>
      </c>
      <c r="B173" t="s">
        <v>5</v>
      </c>
      <c r="C173">
        <v>56.21334684</v>
      </c>
      <c r="D173">
        <v>10.11080928</v>
      </c>
      <c r="E173" t="s">
        <v>6</v>
      </c>
      <c r="F173" s="1" t="s">
        <v>183</v>
      </c>
    </row>
    <row r="174" spans="1:6" x14ac:dyDescent="0.25">
      <c r="A174" t="s">
        <v>193</v>
      </c>
      <c r="B174" t="s">
        <v>5</v>
      </c>
      <c r="C174">
        <v>56.213495880000004</v>
      </c>
      <c r="D174">
        <v>10.110570340000001</v>
      </c>
      <c r="E174" t="s">
        <v>6</v>
      </c>
      <c r="F174" s="1" t="s">
        <v>183</v>
      </c>
    </row>
    <row r="175" spans="1:6" x14ac:dyDescent="0.25">
      <c r="A175" t="s">
        <v>194</v>
      </c>
      <c r="B175" t="s">
        <v>5</v>
      </c>
      <c r="C175">
        <v>56.213241600000003</v>
      </c>
      <c r="D175">
        <v>10.11051666</v>
      </c>
      <c r="E175" t="s">
        <v>6</v>
      </c>
      <c r="F175" s="1" t="s">
        <v>183</v>
      </c>
    </row>
    <row r="176" spans="1:6" x14ac:dyDescent="0.25">
      <c r="A176" t="s">
        <v>195</v>
      </c>
      <c r="B176" t="s">
        <v>5</v>
      </c>
      <c r="C176">
        <v>56.213989239999997</v>
      </c>
      <c r="D176">
        <v>10.10965298</v>
      </c>
      <c r="E176" t="s">
        <v>6</v>
      </c>
      <c r="F176" s="1" t="s">
        <v>183</v>
      </c>
    </row>
    <row r="177" spans="1:6" x14ac:dyDescent="0.25">
      <c r="A177" t="s">
        <v>196</v>
      </c>
      <c r="B177" t="s">
        <v>5</v>
      </c>
      <c r="C177">
        <v>56.21390203</v>
      </c>
      <c r="D177">
        <v>10.109785840000001</v>
      </c>
      <c r="E177" t="s">
        <v>6</v>
      </c>
      <c r="F177" s="1" t="s">
        <v>183</v>
      </c>
    </row>
    <row r="178" spans="1:6" x14ac:dyDescent="0.25">
      <c r="A178" t="s">
        <v>197</v>
      </c>
      <c r="B178" t="s">
        <v>5</v>
      </c>
      <c r="C178">
        <v>56.213614489999998</v>
      </c>
      <c r="D178">
        <v>10.10933983</v>
      </c>
      <c r="E178" t="s">
        <v>6</v>
      </c>
      <c r="F178" s="1" t="s">
        <v>183</v>
      </c>
    </row>
    <row r="179" spans="1:6" x14ac:dyDescent="0.25">
      <c r="A179" t="s">
        <v>198</v>
      </c>
      <c r="B179" t="s">
        <v>5</v>
      </c>
      <c r="C179">
        <v>56.20666241</v>
      </c>
      <c r="D179">
        <v>10.10507239</v>
      </c>
      <c r="E179" t="s">
        <v>6</v>
      </c>
      <c r="F179" s="1" t="s">
        <v>183</v>
      </c>
    </row>
    <row r="180" spans="1:6" x14ac:dyDescent="0.25">
      <c r="A180" t="s">
        <v>199</v>
      </c>
      <c r="B180" t="s">
        <v>5</v>
      </c>
      <c r="C180">
        <v>56.20826383</v>
      </c>
      <c r="D180">
        <v>10.12326489</v>
      </c>
      <c r="E180" t="s">
        <v>6</v>
      </c>
      <c r="F180" s="1" t="s">
        <v>183</v>
      </c>
    </row>
    <row r="181" spans="1:6" x14ac:dyDescent="0.25">
      <c r="A181" t="s">
        <v>200</v>
      </c>
      <c r="B181" t="s">
        <v>5</v>
      </c>
      <c r="C181">
        <v>56.208254269999998</v>
      </c>
      <c r="D181">
        <v>10.123744840000001</v>
      </c>
      <c r="E181" t="s">
        <v>6</v>
      </c>
      <c r="F181" s="1" t="s">
        <v>183</v>
      </c>
    </row>
    <row r="182" spans="1:6" x14ac:dyDescent="0.25">
      <c r="A182" t="s">
        <v>201</v>
      </c>
      <c r="B182" t="s">
        <v>202</v>
      </c>
      <c r="C182">
        <v>56.315318079999997</v>
      </c>
      <c r="D182">
        <v>8.1313562600000004</v>
      </c>
      <c r="E182" t="s">
        <v>6</v>
      </c>
      <c r="F182" s="1" t="s">
        <v>203</v>
      </c>
    </row>
    <row r="183" spans="1:6" x14ac:dyDescent="0.25">
      <c r="A183" t="s">
        <v>204</v>
      </c>
      <c r="B183" t="s">
        <v>202</v>
      </c>
      <c r="C183">
        <v>56.315168120000003</v>
      </c>
      <c r="D183">
        <v>8.1307630500000005</v>
      </c>
      <c r="E183" t="s">
        <v>6</v>
      </c>
      <c r="F183" s="1" t="s">
        <v>203</v>
      </c>
    </row>
    <row r="184" spans="1:6" x14ac:dyDescent="0.25">
      <c r="A184" t="s">
        <v>205</v>
      </c>
      <c r="B184" t="s">
        <v>202</v>
      </c>
      <c r="C184">
        <v>56.31394985</v>
      </c>
      <c r="D184">
        <v>8.1283072399999998</v>
      </c>
      <c r="E184" t="s">
        <v>6</v>
      </c>
      <c r="F184" s="1" t="s">
        <v>203</v>
      </c>
    </row>
    <row r="185" spans="1:6" x14ac:dyDescent="0.25">
      <c r="A185" t="s">
        <v>206</v>
      </c>
      <c r="B185" t="s">
        <v>202</v>
      </c>
      <c r="C185">
        <v>56.313721340000001</v>
      </c>
      <c r="D185">
        <v>8.12860242</v>
      </c>
      <c r="E185" t="s">
        <v>6</v>
      </c>
      <c r="F185" s="1" t="s">
        <v>203</v>
      </c>
    </row>
    <row r="186" spans="1:6" x14ac:dyDescent="0.25">
      <c r="A186" t="s">
        <v>207</v>
      </c>
      <c r="B186" t="s">
        <v>202</v>
      </c>
      <c r="C186">
        <v>56.314403329999998</v>
      </c>
      <c r="D186">
        <v>8.1303906999999995</v>
      </c>
      <c r="E186" t="s">
        <v>6</v>
      </c>
      <c r="F186" s="1" t="s">
        <v>203</v>
      </c>
    </row>
    <row r="187" spans="1:6" x14ac:dyDescent="0.25">
      <c r="A187" t="s">
        <v>208</v>
      </c>
      <c r="B187" t="s">
        <v>202</v>
      </c>
      <c r="C187">
        <v>56.314965839999999</v>
      </c>
      <c r="D187">
        <v>8.1315386400000005</v>
      </c>
      <c r="E187" t="s">
        <v>6</v>
      </c>
      <c r="F187" s="1" t="s">
        <v>203</v>
      </c>
    </row>
    <row r="188" spans="1:6" x14ac:dyDescent="0.25">
      <c r="A188" t="s">
        <v>209</v>
      </c>
      <c r="B188" t="s">
        <v>202</v>
      </c>
      <c r="C188">
        <v>56.314979119999997</v>
      </c>
      <c r="D188">
        <v>8.13315667</v>
      </c>
      <c r="E188" t="s">
        <v>6</v>
      </c>
      <c r="F188" s="1" t="s">
        <v>203</v>
      </c>
    </row>
    <row r="189" spans="1:6" x14ac:dyDescent="0.25">
      <c r="A189" t="s">
        <v>210</v>
      </c>
      <c r="B189" t="s">
        <v>202</v>
      </c>
      <c r="C189">
        <v>56.31297885</v>
      </c>
      <c r="D189">
        <v>8.1318314899999997</v>
      </c>
      <c r="E189" t="s">
        <v>6</v>
      </c>
      <c r="F189" s="1" t="s">
        <v>203</v>
      </c>
    </row>
    <row r="190" spans="1:6" x14ac:dyDescent="0.25">
      <c r="A190" t="s">
        <v>211</v>
      </c>
      <c r="B190" t="s">
        <v>202</v>
      </c>
      <c r="C190">
        <v>56.312343050000003</v>
      </c>
      <c r="D190">
        <v>8.1302371400000002</v>
      </c>
      <c r="E190" t="s">
        <v>6</v>
      </c>
      <c r="F190" s="1" t="s">
        <v>203</v>
      </c>
    </row>
    <row r="191" spans="1:6" x14ac:dyDescent="0.25">
      <c r="A191" t="s">
        <v>212</v>
      </c>
      <c r="B191" t="s">
        <v>202</v>
      </c>
      <c r="C191">
        <v>56.311263169999997</v>
      </c>
      <c r="D191">
        <v>8.1284722600000006</v>
      </c>
      <c r="E191" t="s">
        <v>6</v>
      </c>
      <c r="F191" s="1" t="s">
        <v>203</v>
      </c>
    </row>
    <row r="192" spans="1:6" x14ac:dyDescent="0.25">
      <c r="A192" t="s">
        <v>213</v>
      </c>
      <c r="B192" t="s">
        <v>202</v>
      </c>
      <c r="C192">
        <v>56.310903500000002</v>
      </c>
      <c r="D192">
        <v>8.1284809599999992</v>
      </c>
      <c r="E192" t="s">
        <v>6</v>
      </c>
      <c r="F192" s="1" t="s">
        <v>203</v>
      </c>
    </row>
    <row r="193" spans="1:6" x14ac:dyDescent="0.25">
      <c r="A193" t="s">
        <v>214</v>
      </c>
      <c r="B193" t="s">
        <v>202</v>
      </c>
      <c r="C193">
        <v>56.310536229999997</v>
      </c>
      <c r="D193">
        <v>8.1284610900000001</v>
      </c>
      <c r="E193" t="s">
        <v>6</v>
      </c>
      <c r="F193" s="1" t="s">
        <v>203</v>
      </c>
    </row>
    <row r="194" spans="1:6" x14ac:dyDescent="0.25">
      <c r="A194" t="s">
        <v>215</v>
      </c>
      <c r="B194" t="s">
        <v>202</v>
      </c>
      <c r="C194">
        <v>56.308586120000001</v>
      </c>
      <c r="D194">
        <v>8.1294234700000008</v>
      </c>
      <c r="E194" t="s">
        <v>6</v>
      </c>
      <c r="F194" s="1" t="s">
        <v>203</v>
      </c>
    </row>
    <row r="195" spans="1:6" x14ac:dyDescent="0.25">
      <c r="A195" t="s">
        <v>216</v>
      </c>
      <c r="B195" t="s">
        <v>202</v>
      </c>
      <c r="C195">
        <v>56.307960399999999</v>
      </c>
      <c r="D195">
        <v>8.1346997699999992</v>
      </c>
      <c r="E195" t="s">
        <v>6</v>
      </c>
      <c r="F195" s="1" t="s">
        <v>203</v>
      </c>
    </row>
    <row r="196" spans="1:6" x14ac:dyDescent="0.25">
      <c r="A196" t="s">
        <v>217</v>
      </c>
      <c r="B196" t="s">
        <v>202</v>
      </c>
      <c r="C196">
        <v>56.307756859999998</v>
      </c>
      <c r="D196">
        <v>8.1329942299999995</v>
      </c>
      <c r="E196" t="s">
        <v>6</v>
      </c>
      <c r="F196" s="1" t="s">
        <v>203</v>
      </c>
    </row>
    <row r="197" spans="1:6" x14ac:dyDescent="0.25">
      <c r="A197" t="s">
        <v>218</v>
      </c>
      <c r="B197" t="s">
        <v>202</v>
      </c>
      <c r="C197">
        <v>56.307506480000001</v>
      </c>
      <c r="D197">
        <v>8.1324047700000008</v>
      </c>
      <c r="E197" t="s">
        <v>6</v>
      </c>
      <c r="F197" s="1" t="s">
        <v>203</v>
      </c>
    </row>
    <row r="198" spans="1:6" x14ac:dyDescent="0.25">
      <c r="A198" t="s">
        <v>219</v>
      </c>
      <c r="B198" t="s">
        <v>202</v>
      </c>
      <c r="C198">
        <v>56.307456760000001</v>
      </c>
      <c r="D198">
        <v>8.1317571799999993</v>
      </c>
      <c r="E198" t="s">
        <v>6</v>
      </c>
      <c r="F198" s="1" t="s">
        <v>203</v>
      </c>
    </row>
    <row r="199" spans="1:6" x14ac:dyDescent="0.25">
      <c r="A199" t="s">
        <v>220</v>
      </c>
      <c r="B199" t="s">
        <v>202</v>
      </c>
      <c r="C199">
        <v>56.30749814</v>
      </c>
      <c r="D199">
        <v>8.1311122699999991</v>
      </c>
      <c r="E199" t="s">
        <v>6</v>
      </c>
      <c r="F199" s="1" t="s">
        <v>203</v>
      </c>
    </row>
    <row r="200" spans="1:6" x14ac:dyDescent="0.25">
      <c r="A200" t="s">
        <v>221</v>
      </c>
      <c r="B200" t="s">
        <v>202</v>
      </c>
      <c r="C200">
        <v>56.307032810000003</v>
      </c>
      <c r="D200">
        <v>8.1339880999999998</v>
      </c>
      <c r="E200" t="s">
        <v>6</v>
      </c>
      <c r="F200" s="1" t="s">
        <v>203</v>
      </c>
    </row>
    <row r="201" spans="1:6" x14ac:dyDescent="0.25">
      <c r="A201" t="s">
        <v>222</v>
      </c>
      <c r="B201" t="s">
        <v>202</v>
      </c>
      <c r="C201">
        <v>56.306671860000002</v>
      </c>
      <c r="D201">
        <v>8.1339982099999997</v>
      </c>
      <c r="E201" t="s">
        <v>6</v>
      </c>
      <c r="F201" s="1" t="s">
        <v>203</v>
      </c>
    </row>
    <row r="202" spans="1:6" x14ac:dyDescent="0.25">
      <c r="A202" t="s">
        <v>223</v>
      </c>
      <c r="B202" t="s">
        <v>202</v>
      </c>
      <c r="C202">
        <v>56.306647929999997</v>
      </c>
      <c r="D202">
        <v>8.1346526699999995</v>
      </c>
      <c r="E202" t="s">
        <v>6</v>
      </c>
      <c r="F202" s="1" t="s">
        <v>203</v>
      </c>
    </row>
    <row r="203" spans="1:6" x14ac:dyDescent="0.25">
      <c r="A203" t="s">
        <v>224</v>
      </c>
      <c r="B203" t="s">
        <v>202</v>
      </c>
      <c r="C203">
        <v>56.307171070000003</v>
      </c>
      <c r="D203">
        <v>8.1360244999999995</v>
      </c>
      <c r="E203" t="s">
        <v>6</v>
      </c>
      <c r="F203" s="1" t="s">
        <v>203</v>
      </c>
    </row>
    <row r="204" spans="1:6" x14ac:dyDescent="0.25">
      <c r="A204" t="s">
        <v>225</v>
      </c>
      <c r="B204" t="s">
        <v>202</v>
      </c>
      <c r="C204">
        <v>56.304530225000001</v>
      </c>
      <c r="D204">
        <v>8.132653865</v>
      </c>
      <c r="E204" t="s">
        <v>6</v>
      </c>
      <c r="F204" s="1" t="s">
        <v>203</v>
      </c>
    </row>
    <row r="205" spans="1:6" x14ac:dyDescent="0.25">
      <c r="A205" t="s">
        <v>226</v>
      </c>
      <c r="B205" t="s">
        <v>202</v>
      </c>
      <c r="C205">
        <v>56.302899080000003</v>
      </c>
      <c r="D205">
        <v>8.1327183299999994</v>
      </c>
      <c r="E205" t="s">
        <v>6</v>
      </c>
      <c r="F205" s="1" t="s">
        <v>203</v>
      </c>
    </row>
    <row r="206" spans="1:6" x14ac:dyDescent="0.25">
      <c r="A206" t="s">
        <v>227</v>
      </c>
      <c r="B206" t="s">
        <v>202</v>
      </c>
      <c r="C206">
        <v>56.30303266</v>
      </c>
      <c r="D206">
        <v>8.1341587000000004</v>
      </c>
      <c r="E206" t="s">
        <v>6</v>
      </c>
      <c r="F206" s="1" t="s">
        <v>203</v>
      </c>
    </row>
    <row r="207" spans="1:6" x14ac:dyDescent="0.25">
      <c r="A207" t="s">
        <v>228</v>
      </c>
      <c r="B207" t="s">
        <v>202</v>
      </c>
      <c r="C207">
        <v>56.302669799999997</v>
      </c>
      <c r="D207">
        <v>8.1340680049999996</v>
      </c>
      <c r="E207" t="s">
        <v>6</v>
      </c>
      <c r="F207" s="1" t="s">
        <v>203</v>
      </c>
    </row>
    <row r="208" spans="1:6" x14ac:dyDescent="0.25">
      <c r="A208" t="s">
        <v>229</v>
      </c>
      <c r="B208" t="s">
        <v>202</v>
      </c>
      <c r="C208">
        <v>56.302660209999999</v>
      </c>
      <c r="D208">
        <v>8.1347129200000001</v>
      </c>
      <c r="E208" t="s">
        <v>6</v>
      </c>
      <c r="F208" s="1" t="s">
        <v>203</v>
      </c>
    </row>
    <row r="209" spans="1:6" x14ac:dyDescent="0.25">
      <c r="A209" t="s">
        <v>230</v>
      </c>
      <c r="B209" t="s">
        <v>202</v>
      </c>
      <c r="C209">
        <v>56.302640349999997</v>
      </c>
      <c r="D209">
        <v>8.1370464600000005</v>
      </c>
      <c r="E209" t="s">
        <v>6</v>
      </c>
      <c r="F209" s="1" t="s">
        <v>203</v>
      </c>
    </row>
    <row r="210" spans="1:6" x14ac:dyDescent="0.25">
      <c r="A210" t="s">
        <v>231</v>
      </c>
      <c r="B210" t="s">
        <v>202</v>
      </c>
      <c r="C210">
        <v>56.301292539999999</v>
      </c>
      <c r="D210">
        <v>8.1364746799999992</v>
      </c>
      <c r="E210" t="s">
        <v>6</v>
      </c>
      <c r="F210" s="1" t="s">
        <v>203</v>
      </c>
    </row>
    <row r="211" spans="1:6" x14ac:dyDescent="0.25">
      <c r="A211" t="s">
        <v>232</v>
      </c>
      <c r="B211" t="s">
        <v>202</v>
      </c>
      <c r="C211">
        <v>56.301192020000002</v>
      </c>
      <c r="D211">
        <v>8.1370882600000005</v>
      </c>
      <c r="E211" t="s">
        <v>6</v>
      </c>
      <c r="F211" s="1" t="s">
        <v>203</v>
      </c>
    </row>
    <row r="212" spans="1:6" x14ac:dyDescent="0.25">
      <c r="A212" t="s">
        <v>233</v>
      </c>
      <c r="B212" t="s">
        <v>202</v>
      </c>
      <c r="C212">
        <v>56.301318019999997</v>
      </c>
      <c r="D212">
        <v>8.1358204199999999</v>
      </c>
      <c r="E212" t="s">
        <v>6</v>
      </c>
      <c r="F212" s="1" t="s">
        <v>203</v>
      </c>
    </row>
    <row r="213" spans="1:6" x14ac:dyDescent="0.25">
      <c r="A213" t="s">
        <v>234</v>
      </c>
      <c r="B213" t="s">
        <v>202</v>
      </c>
      <c r="C213">
        <v>56.301401689999999</v>
      </c>
      <c r="D213">
        <v>8.1349736999999998</v>
      </c>
      <c r="E213" t="s">
        <v>6</v>
      </c>
      <c r="F213" s="1" t="s">
        <v>203</v>
      </c>
    </row>
    <row r="214" spans="1:6" x14ac:dyDescent="0.25">
      <c r="A214" t="s">
        <v>235</v>
      </c>
      <c r="B214" t="s">
        <v>202</v>
      </c>
      <c r="C214">
        <v>56.292678629999997</v>
      </c>
      <c r="D214">
        <v>8.1339277800000005</v>
      </c>
      <c r="E214" t="s">
        <v>6</v>
      </c>
      <c r="F214" s="1" t="s">
        <v>236</v>
      </c>
    </row>
    <row r="215" spans="1:6" x14ac:dyDescent="0.25">
      <c r="A215" t="s">
        <v>237</v>
      </c>
      <c r="B215" t="s">
        <v>202</v>
      </c>
      <c r="C215">
        <v>56.292977890000003</v>
      </c>
      <c r="D215">
        <v>8.1349232699999998</v>
      </c>
      <c r="E215" t="s">
        <v>6</v>
      </c>
      <c r="F215" s="1" t="s">
        <v>236</v>
      </c>
    </row>
    <row r="216" spans="1:6" x14ac:dyDescent="0.25">
      <c r="A216" t="s">
        <v>238</v>
      </c>
      <c r="B216" t="s">
        <v>202</v>
      </c>
      <c r="C216">
        <v>56.292955149999997</v>
      </c>
      <c r="D216">
        <v>8.1355588700000006</v>
      </c>
      <c r="E216" t="s">
        <v>6</v>
      </c>
      <c r="F216" s="1" t="s">
        <v>236</v>
      </c>
    </row>
    <row r="217" spans="1:6" x14ac:dyDescent="0.25">
      <c r="A217" t="s">
        <v>239</v>
      </c>
      <c r="B217" t="s">
        <v>202</v>
      </c>
      <c r="C217">
        <v>56.293340550000003</v>
      </c>
      <c r="D217">
        <v>8.1349003199999999</v>
      </c>
      <c r="E217" t="s">
        <v>6</v>
      </c>
      <c r="F217" s="1" t="s">
        <v>236</v>
      </c>
    </row>
    <row r="218" spans="1:6" x14ac:dyDescent="0.25">
      <c r="A218" t="s">
        <v>240</v>
      </c>
      <c r="B218" t="s">
        <v>202</v>
      </c>
      <c r="C218">
        <v>56.293729865000003</v>
      </c>
      <c r="D218">
        <v>8.1338139750000007</v>
      </c>
      <c r="E218" t="s">
        <v>6</v>
      </c>
      <c r="F218" s="1" t="s">
        <v>236</v>
      </c>
    </row>
    <row r="219" spans="1:6" x14ac:dyDescent="0.25">
      <c r="A219" t="s">
        <v>241</v>
      </c>
      <c r="B219" t="s">
        <v>202</v>
      </c>
      <c r="C219">
        <v>56.293626179999997</v>
      </c>
      <c r="D219">
        <v>8.1321517500000002</v>
      </c>
      <c r="E219" t="s">
        <v>6</v>
      </c>
      <c r="F219" s="1" t="s">
        <v>236</v>
      </c>
    </row>
    <row r="220" spans="1:6" x14ac:dyDescent="0.25">
      <c r="A220" t="s">
        <v>242</v>
      </c>
      <c r="B220" t="s">
        <v>202</v>
      </c>
      <c r="C220">
        <v>56.2944976</v>
      </c>
      <c r="D220">
        <v>8.1315833350000002</v>
      </c>
      <c r="E220" t="s">
        <v>6</v>
      </c>
      <c r="F220" s="1" t="s">
        <v>236</v>
      </c>
    </row>
    <row r="221" spans="1:6" x14ac:dyDescent="0.25">
      <c r="A221" t="s">
        <v>243</v>
      </c>
      <c r="B221" t="s">
        <v>202</v>
      </c>
      <c r="C221">
        <v>56.29492544</v>
      </c>
      <c r="D221">
        <v>8.1318645000000007</v>
      </c>
      <c r="E221" t="s">
        <v>6</v>
      </c>
      <c r="F221" s="1" t="s">
        <v>236</v>
      </c>
    </row>
    <row r="222" spans="1:6" x14ac:dyDescent="0.25">
      <c r="A222" t="s">
        <v>244</v>
      </c>
      <c r="B222" t="s">
        <v>202</v>
      </c>
      <c r="C222">
        <v>56.294996210000001</v>
      </c>
      <c r="D222">
        <v>8.1312297000000004</v>
      </c>
      <c r="E222" t="s">
        <v>6</v>
      </c>
      <c r="F222" s="1" t="s">
        <v>236</v>
      </c>
    </row>
    <row r="223" spans="1:6" x14ac:dyDescent="0.25">
      <c r="A223" t="s">
        <v>245</v>
      </c>
      <c r="B223" t="s">
        <v>202</v>
      </c>
      <c r="C223">
        <v>56.295169319999999</v>
      </c>
      <c r="D223">
        <v>8.1306518800000003</v>
      </c>
      <c r="E223" t="s">
        <v>6</v>
      </c>
      <c r="F223" s="1" t="s">
        <v>236</v>
      </c>
    </row>
    <row r="224" spans="1:6" x14ac:dyDescent="0.25">
      <c r="A224" t="s">
        <v>246</v>
      </c>
      <c r="B224" t="s">
        <v>202</v>
      </c>
      <c r="C224">
        <v>56.295376480000002</v>
      </c>
      <c r="D224">
        <v>8.1292238399999999</v>
      </c>
      <c r="E224" t="s">
        <v>6</v>
      </c>
      <c r="F224" s="1" t="s">
        <v>236</v>
      </c>
    </row>
    <row r="225" spans="1:6" x14ac:dyDescent="0.25">
      <c r="A225" t="s">
        <v>247</v>
      </c>
      <c r="B225" t="s">
        <v>202</v>
      </c>
      <c r="C225">
        <v>56.295732260000001</v>
      </c>
      <c r="D225">
        <v>8.12995351</v>
      </c>
      <c r="E225" t="s">
        <v>6</v>
      </c>
      <c r="F225" s="1" t="s">
        <v>236</v>
      </c>
    </row>
    <row r="226" spans="1:6" x14ac:dyDescent="0.25">
      <c r="A226" t="s">
        <v>248</v>
      </c>
      <c r="B226" t="s">
        <v>202</v>
      </c>
      <c r="C226">
        <v>56.296646549999998</v>
      </c>
      <c r="D226">
        <v>8.13167303</v>
      </c>
      <c r="E226" t="s">
        <v>6</v>
      </c>
      <c r="F226" s="1" t="s">
        <v>236</v>
      </c>
    </row>
    <row r="227" spans="1:6" x14ac:dyDescent="0.25">
      <c r="A227" t="s">
        <v>249</v>
      </c>
      <c r="B227" t="s">
        <v>202</v>
      </c>
      <c r="C227">
        <v>56.295849230000002</v>
      </c>
      <c r="D227">
        <v>8.1319256699999993</v>
      </c>
      <c r="E227" t="s">
        <v>6</v>
      </c>
      <c r="F227" s="1" t="s">
        <v>236</v>
      </c>
    </row>
    <row r="228" spans="1:6" x14ac:dyDescent="0.25">
      <c r="A228" t="s">
        <v>250</v>
      </c>
      <c r="B228" t="s">
        <v>202</v>
      </c>
      <c r="C228">
        <v>56.29548758</v>
      </c>
      <c r="D228">
        <v>8.1319660500000008</v>
      </c>
      <c r="E228" t="s">
        <v>6</v>
      </c>
      <c r="F228" s="1" t="s">
        <v>236</v>
      </c>
    </row>
    <row r="229" spans="1:6" x14ac:dyDescent="0.25">
      <c r="A229" t="s">
        <v>251</v>
      </c>
      <c r="B229" t="s">
        <v>202</v>
      </c>
      <c r="C229">
        <v>56.295449810000001</v>
      </c>
      <c r="D229">
        <v>8.13261857</v>
      </c>
      <c r="E229" t="s">
        <v>6</v>
      </c>
      <c r="F229" s="1" t="s">
        <v>236</v>
      </c>
    </row>
    <row r="230" spans="1:6" x14ac:dyDescent="0.25">
      <c r="A230" t="s">
        <v>252</v>
      </c>
      <c r="B230" t="s">
        <v>202</v>
      </c>
      <c r="C230">
        <v>56.296255469999998</v>
      </c>
      <c r="D230">
        <v>8.1344600499999995</v>
      </c>
      <c r="E230" t="s">
        <v>6</v>
      </c>
      <c r="F230" s="1" t="s">
        <v>236</v>
      </c>
    </row>
    <row r="231" spans="1:6" x14ac:dyDescent="0.25">
      <c r="A231" t="s">
        <v>253</v>
      </c>
      <c r="B231" t="s">
        <v>202</v>
      </c>
      <c r="C231">
        <v>56.293107579999997</v>
      </c>
      <c r="D231">
        <v>8.1384982200000007</v>
      </c>
      <c r="E231" t="s">
        <v>6</v>
      </c>
      <c r="F231" s="1" t="s">
        <v>236</v>
      </c>
    </row>
    <row r="232" spans="1:6" x14ac:dyDescent="0.25">
      <c r="A232" t="s">
        <v>254</v>
      </c>
      <c r="B232" t="s">
        <v>202</v>
      </c>
      <c r="C232">
        <v>56.293041670000001</v>
      </c>
      <c r="D232">
        <v>8.1388623899999999</v>
      </c>
      <c r="E232" t="s">
        <v>6</v>
      </c>
      <c r="F232" s="1" t="s">
        <v>236</v>
      </c>
    </row>
    <row r="233" spans="1:6" x14ac:dyDescent="0.25">
      <c r="A233" t="s">
        <v>255</v>
      </c>
      <c r="B233" t="s">
        <v>202</v>
      </c>
      <c r="C233">
        <v>56.293075559999998</v>
      </c>
      <c r="D233">
        <v>8.1382185899999993</v>
      </c>
      <c r="E233" t="s">
        <v>6</v>
      </c>
      <c r="F233" s="1" t="s">
        <v>236</v>
      </c>
    </row>
    <row r="234" spans="1:6" x14ac:dyDescent="0.25">
      <c r="A234" t="s">
        <v>256</v>
      </c>
      <c r="B234" t="s">
        <v>202</v>
      </c>
      <c r="C234">
        <v>56.292930689999999</v>
      </c>
      <c r="D234">
        <v>8.1395321000000003</v>
      </c>
      <c r="E234" t="s">
        <v>6</v>
      </c>
      <c r="F234" s="1" t="s">
        <v>236</v>
      </c>
    </row>
    <row r="235" spans="1:6" x14ac:dyDescent="0.25">
      <c r="A235" t="s">
        <v>257</v>
      </c>
      <c r="B235" t="s">
        <v>202</v>
      </c>
      <c r="C235">
        <v>56.292846449999999</v>
      </c>
      <c r="D235">
        <v>8.1451472299999992</v>
      </c>
      <c r="E235" t="s">
        <v>6</v>
      </c>
      <c r="F235" s="1" t="s">
        <v>236</v>
      </c>
    </row>
    <row r="236" spans="1:6" x14ac:dyDescent="0.25">
      <c r="A236" t="s">
        <v>258</v>
      </c>
      <c r="B236" t="s">
        <v>202</v>
      </c>
      <c r="C236">
        <v>56.292748619999998</v>
      </c>
      <c r="D236">
        <v>8.1442403799999994</v>
      </c>
      <c r="E236" t="s">
        <v>6</v>
      </c>
      <c r="F236" s="1" t="s">
        <v>259</v>
      </c>
    </row>
    <row r="237" spans="1:6" x14ac:dyDescent="0.25">
      <c r="A237" t="s">
        <v>260</v>
      </c>
      <c r="B237" t="s">
        <v>202</v>
      </c>
      <c r="C237">
        <v>56.293047880000003</v>
      </c>
      <c r="D237">
        <v>8.1445966649999999</v>
      </c>
      <c r="E237" t="s">
        <v>6</v>
      </c>
      <c r="F237" s="1" t="s">
        <v>259</v>
      </c>
    </row>
    <row r="238" spans="1:6" x14ac:dyDescent="0.25">
      <c r="A238" t="s">
        <v>261</v>
      </c>
      <c r="B238" t="s">
        <v>202</v>
      </c>
      <c r="C238">
        <v>56.293963529999999</v>
      </c>
      <c r="D238">
        <v>8.1428302400000003</v>
      </c>
      <c r="E238" t="s">
        <v>6</v>
      </c>
      <c r="F238" s="1" t="s">
        <v>259</v>
      </c>
    </row>
    <row r="239" spans="1:6" x14ac:dyDescent="0.25">
      <c r="A239" t="s">
        <v>262</v>
      </c>
      <c r="B239" t="s">
        <v>202</v>
      </c>
      <c r="C239">
        <v>56.294296770000003</v>
      </c>
      <c r="D239">
        <v>8.1430881399999997</v>
      </c>
      <c r="E239" t="s">
        <v>6</v>
      </c>
      <c r="F239" s="1" t="s">
        <v>259</v>
      </c>
    </row>
    <row r="240" spans="1:6" x14ac:dyDescent="0.25">
      <c r="A240" t="s">
        <v>263</v>
      </c>
      <c r="B240" t="s">
        <v>202</v>
      </c>
      <c r="C240">
        <v>56.294011349999998</v>
      </c>
      <c r="D240">
        <v>8.1421846099999993</v>
      </c>
      <c r="E240" t="s">
        <v>6</v>
      </c>
      <c r="F240" s="1" t="s">
        <v>259</v>
      </c>
    </row>
    <row r="241" spans="1:6" x14ac:dyDescent="0.25">
      <c r="A241" t="s">
        <v>264</v>
      </c>
      <c r="B241" t="s">
        <v>202</v>
      </c>
      <c r="C241">
        <v>56.295287725000001</v>
      </c>
      <c r="D241">
        <v>8.13981216</v>
      </c>
      <c r="E241" t="s">
        <v>6</v>
      </c>
      <c r="F241" s="1" t="s">
        <v>259</v>
      </c>
    </row>
    <row r="242" spans="1:6" x14ac:dyDescent="0.25">
      <c r="A242" t="s">
        <v>265</v>
      </c>
      <c r="B242" t="s">
        <v>202</v>
      </c>
      <c r="C242">
        <v>56.296531530000003</v>
      </c>
      <c r="D242">
        <v>8.1394577399999992</v>
      </c>
      <c r="E242" t="s">
        <v>6</v>
      </c>
      <c r="F242" s="1" t="s">
        <v>259</v>
      </c>
    </row>
    <row r="243" spans="1:6" x14ac:dyDescent="0.25">
      <c r="A243" t="s">
        <v>266</v>
      </c>
      <c r="B243" t="s">
        <v>202</v>
      </c>
      <c r="C243">
        <v>56.297995610000001</v>
      </c>
      <c r="D243">
        <v>8.1431989100000006</v>
      </c>
      <c r="E243" t="s">
        <v>6</v>
      </c>
      <c r="F243" s="1" t="s">
        <v>259</v>
      </c>
    </row>
    <row r="244" spans="1:6" x14ac:dyDescent="0.25">
      <c r="A244" t="s">
        <v>267</v>
      </c>
      <c r="B244" t="s">
        <v>202</v>
      </c>
      <c r="C244">
        <v>56.298838230000001</v>
      </c>
      <c r="D244">
        <v>8.1455701600000001</v>
      </c>
      <c r="E244" t="s">
        <v>6</v>
      </c>
      <c r="F244" s="1" t="s">
        <v>259</v>
      </c>
    </row>
    <row r="245" spans="1:6" x14ac:dyDescent="0.25">
      <c r="A245" t="s">
        <v>268</v>
      </c>
      <c r="B245" t="s">
        <v>202</v>
      </c>
      <c r="C245">
        <v>56.29919778</v>
      </c>
      <c r="D245">
        <v>8.1455733299999995</v>
      </c>
      <c r="E245" t="s">
        <v>6</v>
      </c>
      <c r="F245" s="1" t="s">
        <v>259</v>
      </c>
    </row>
    <row r="246" spans="1:6" x14ac:dyDescent="0.25">
      <c r="A246" t="s">
        <v>269</v>
      </c>
      <c r="B246" t="s">
        <v>202</v>
      </c>
      <c r="C246">
        <v>56.298797829999998</v>
      </c>
      <c r="D246">
        <v>8.1462181499999993</v>
      </c>
      <c r="E246" t="s">
        <v>6</v>
      </c>
      <c r="F246" s="1" t="s">
        <v>259</v>
      </c>
    </row>
    <row r="247" spans="1:6" x14ac:dyDescent="0.25">
      <c r="A247" t="s">
        <v>270</v>
      </c>
      <c r="B247" t="s">
        <v>202</v>
      </c>
      <c r="C247">
        <v>56.295106590000003</v>
      </c>
      <c r="D247">
        <v>8.1529317900000002</v>
      </c>
      <c r="E247" t="s">
        <v>6</v>
      </c>
      <c r="F247" s="1" t="s">
        <v>259</v>
      </c>
    </row>
    <row r="248" spans="1:6" x14ac:dyDescent="0.25">
      <c r="A248" t="s">
        <v>271</v>
      </c>
      <c r="B248" t="s">
        <v>202</v>
      </c>
      <c r="C248">
        <v>56.295893085000003</v>
      </c>
      <c r="D248">
        <v>8.1476018700000008</v>
      </c>
      <c r="E248" t="s">
        <v>6</v>
      </c>
      <c r="F248" s="1" t="s">
        <v>259</v>
      </c>
    </row>
    <row r="249" spans="1:6" x14ac:dyDescent="0.25">
      <c r="A249" t="s">
        <v>272</v>
      </c>
      <c r="B249" t="s">
        <v>202</v>
      </c>
      <c r="C249">
        <v>56.295916939999998</v>
      </c>
      <c r="D249">
        <v>8.1446795099999996</v>
      </c>
      <c r="E249" t="s">
        <v>6</v>
      </c>
      <c r="F249" s="1" t="s">
        <v>259</v>
      </c>
    </row>
    <row r="250" spans="1:6" x14ac:dyDescent="0.25">
      <c r="A250" t="s">
        <v>273</v>
      </c>
      <c r="B250" t="s">
        <v>202</v>
      </c>
      <c r="C250">
        <v>56.295390650000002</v>
      </c>
      <c r="D250">
        <v>8.1457473599999997</v>
      </c>
      <c r="E250" t="s">
        <v>6</v>
      </c>
      <c r="F250" s="1" t="s">
        <v>259</v>
      </c>
    </row>
    <row r="251" spans="1:6" x14ac:dyDescent="0.25">
      <c r="A251" t="s">
        <v>274</v>
      </c>
      <c r="B251" t="s">
        <v>202</v>
      </c>
      <c r="C251">
        <v>56.29533576</v>
      </c>
      <c r="D251">
        <v>8.1464225900000002</v>
      </c>
      <c r="E251" t="s">
        <v>6</v>
      </c>
      <c r="F251" s="1" t="s">
        <v>259</v>
      </c>
    </row>
    <row r="252" spans="1:6" x14ac:dyDescent="0.25">
      <c r="A252" t="s">
        <v>275</v>
      </c>
      <c r="B252" t="s">
        <v>202</v>
      </c>
      <c r="C252">
        <v>56.294976040000002</v>
      </c>
      <c r="D252">
        <v>8.1464027300000001</v>
      </c>
      <c r="E252" t="s">
        <v>6</v>
      </c>
      <c r="F252" s="1" t="s">
        <v>259</v>
      </c>
    </row>
    <row r="253" spans="1:6" x14ac:dyDescent="0.25">
      <c r="A253" t="s">
        <v>276</v>
      </c>
      <c r="B253" t="s">
        <v>202</v>
      </c>
      <c r="C253">
        <v>56.299780249999998</v>
      </c>
      <c r="D253">
        <v>8.1409331199999997</v>
      </c>
      <c r="E253" t="s">
        <v>6</v>
      </c>
      <c r="F253" s="1" t="s">
        <v>259</v>
      </c>
    </row>
    <row r="254" spans="1:6" x14ac:dyDescent="0.25">
      <c r="A254" t="s">
        <v>277</v>
      </c>
      <c r="B254" t="s">
        <v>202</v>
      </c>
      <c r="C254">
        <v>56.296973729999998</v>
      </c>
      <c r="D254">
        <v>8.1367081599999995</v>
      </c>
      <c r="E254" t="s">
        <v>6</v>
      </c>
      <c r="F254" s="1" t="s">
        <v>259</v>
      </c>
    </row>
    <row r="255" spans="1:6" x14ac:dyDescent="0.25">
      <c r="A255" t="s">
        <v>278</v>
      </c>
      <c r="B255" t="s">
        <v>202</v>
      </c>
      <c r="C255">
        <v>56.297389265</v>
      </c>
      <c r="D255">
        <v>8.1346907850000001</v>
      </c>
      <c r="E255" t="s">
        <v>6</v>
      </c>
      <c r="F255" s="1" t="s">
        <v>259</v>
      </c>
    </row>
    <row r="256" spans="1:6" x14ac:dyDescent="0.25">
      <c r="A256" t="s">
        <v>279</v>
      </c>
      <c r="B256" t="s">
        <v>202</v>
      </c>
      <c r="C256">
        <v>56.298244910000001</v>
      </c>
      <c r="D256">
        <v>8.1354587249999994</v>
      </c>
      <c r="E256" t="s">
        <v>6</v>
      </c>
      <c r="F256" s="1" t="s">
        <v>259</v>
      </c>
    </row>
    <row r="257" spans="1:6" x14ac:dyDescent="0.25">
      <c r="A257" t="s">
        <v>280</v>
      </c>
      <c r="B257" t="s">
        <v>202</v>
      </c>
      <c r="C257">
        <v>56.298608170000001</v>
      </c>
      <c r="D257">
        <v>8.1324322799999997</v>
      </c>
      <c r="E257" t="s">
        <v>6</v>
      </c>
      <c r="F257" s="1" t="s">
        <v>259</v>
      </c>
    </row>
    <row r="258" spans="1:6" x14ac:dyDescent="0.25">
      <c r="A258" t="s">
        <v>281</v>
      </c>
      <c r="B258" t="s">
        <v>202</v>
      </c>
      <c r="C258">
        <v>56.2986036</v>
      </c>
      <c r="D258">
        <v>8.1317915200000002</v>
      </c>
      <c r="E258" t="s">
        <v>6</v>
      </c>
      <c r="F258" s="1" t="s">
        <v>259</v>
      </c>
    </row>
    <row r="259" spans="1:6" x14ac:dyDescent="0.25">
      <c r="A259" t="s">
        <v>282</v>
      </c>
      <c r="B259" t="s">
        <v>202</v>
      </c>
      <c r="C259">
        <v>56.298921559999997</v>
      </c>
      <c r="D259">
        <v>8.1314919799999998</v>
      </c>
      <c r="E259" t="s">
        <v>6</v>
      </c>
      <c r="F259" s="1" t="s">
        <v>259</v>
      </c>
    </row>
    <row r="260" spans="1:6" x14ac:dyDescent="0.25">
      <c r="A260" t="s">
        <v>283</v>
      </c>
      <c r="B260" t="s">
        <v>202</v>
      </c>
      <c r="C260">
        <v>56.299143049999998</v>
      </c>
      <c r="D260">
        <v>8.1298776499999992</v>
      </c>
      <c r="E260" t="s">
        <v>6</v>
      </c>
      <c r="F260" s="1" t="s">
        <v>259</v>
      </c>
    </row>
    <row r="261" spans="1:6" x14ac:dyDescent="0.25">
      <c r="A261" t="s">
        <v>284</v>
      </c>
      <c r="B261" t="s">
        <v>202</v>
      </c>
      <c r="C261">
        <v>56.300583590000002</v>
      </c>
      <c r="D261">
        <v>8.1341128299999994</v>
      </c>
      <c r="E261" t="s">
        <v>6</v>
      </c>
      <c r="F261" s="1" t="s">
        <v>259</v>
      </c>
    </row>
    <row r="262" spans="1:6" x14ac:dyDescent="0.25">
      <c r="A262" t="s">
        <v>285</v>
      </c>
      <c r="B262" t="s">
        <v>202</v>
      </c>
      <c r="C262">
        <v>56.299479839999996</v>
      </c>
      <c r="D262">
        <v>8.1363494500000009</v>
      </c>
      <c r="E262" t="s">
        <v>6</v>
      </c>
      <c r="F262" s="1" t="s">
        <v>259</v>
      </c>
    </row>
    <row r="263" spans="1:6" x14ac:dyDescent="0.25">
      <c r="A263" t="s">
        <v>286</v>
      </c>
      <c r="B263" t="s">
        <v>202</v>
      </c>
      <c r="C263">
        <v>56.29945223</v>
      </c>
      <c r="D263">
        <v>8.1369852900000001</v>
      </c>
      <c r="E263" t="s">
        <v>6</v>
      </c>
      <c r="F263" s="1" t="s">
        <v>259</v>
      </c>
    </row>
    <row r="264" spans="1:6" x14ac:dyDescent="0.25">
      <c r="A264" t="s">
        <v>287</v>
      </c>
      <c r="B264" t="s">
        <v>202</v>
      </c>
      <c r="C264">
        <v>56.299087909999997</v>
      </c>
      <c r="D264">
        <v>8.1370113499999999</v>
      </c>
      <c r="E264" t="s">
        <v>6</v>
      </c>
      <c r="F264" s="1" t="s">
        <v>259</v>
      </c>
    </row>
    <row r="265" spans="1:6" x14ac:dyDescent="0.25">
      <c r="A265" t="s">
        <v>288</v>
      </c>
      <c r="B265" t="s">
        <v>202</v>
      </c>
      <c r="C265">
        <v>56.30120127</v>
      </c>
      <c r="D265">
        <v>8.1383215100000008</v>
      </c>
      <c r="E265" t="s">
        <v>6</v>
      </c>
      <c r="F265" s="1" t="s">
        <v>289</v>
      </c>
    </row>
    <row r="266" spans="1:6" x14ac:dyDescent="0.25">
      <c r="A266" t="s">
        <v>290</v>
      </c>
      <c r="B266" t="s">
        <v>202</v>
      </c>
      <c r="C266">
        <v>56.300394439999998</v>
      </c>
      <c r="D266">
        <v>8.1389948600000004</v>
      </c>
      <c r="E266" t="s">
        <v>6</v>
      </c>
      <c r="F266" s="1" t="s">
        <v>289</v>
      </c>
    </row>
    <row r="267" spans="1:6" x14ac:dyDescent="0.25">
      <c r="A267" t="s">
        <v>291</v>
      </c>
      <c r="B267" t="s">
        <v>202</v>
      </c>
      <c r="C267">
        <v>56.301578579999997</v>
      </c>
      <c r="D267">
        <v>8.1393068700000004</v>
      </c>
      <c r="E267" t="s">
        <v>6</v>
      </c>
      <c r="F267" s="1" t="s">
        <v>289</v>
      </c>
    </row>
    <row r="268" spans="1:6" x14ac:dyDescent="0.25">
      <c r="A268" t="s">
        <v>292</v>
      </c>
      <c r="B268" t="s">
        <v>202</v>
      </c>
      <c r="C268">
        <v>56.302917979999997</v>
      </c>
      <c r="D268">
        <v>8.1396310799999991</v>
      </c>
      <c r="E268" t="s">
        <v>6</v>
      </c>
      <c r="F268" s="1" t="s">
        <v>289</v>
      </c>
    </row>
    <row r="269" spans="1:6" x14ac:dyDescent="0.25">
      <c r="A269" t="s">
        <v>293</v>
      </c>
      <c r="B269" t="s">
        <v>202</v>
      </c>
      <c r="C269">
        <v>56.308399479999999</v>
      </c>
      <c r="D269">
        <v>8.1522979899999992</v>
      </c>
      <c r="E269" t="s">
        <v>6</v>
      </c>
      <c r="F269" s="1" t="s">
        <v>289</v>
      </c>
    </row>
    <row r="270" spans="1:6" x14ac:dyDescent="0.25">
      <c r="A270" t="s">
        <v>294</v>
      </c>
      <c r="B270" t="s">
        <v>202</v>
      </c>
      <c r="C270">
        <v>56.307766819999998</v>
      </c>
      <c r="D270">
        <v>8.1524135300000005</v>
      </c>
      <c r="E270" t="s">
        <v>6</v>
      </c>
      <c r="F270" s="1" t="s">
        <v>289</v>
      </c>
    </row>
    <row r="271" spans="1:6" x14ac:dyDescent="0.25">
      <c r="A271" t="s">
        <v>295</v>
      </c>
      <c r="B271" t="s">
        <v>202</v>
      </c>
      <c r="C271">
        <v>56.307741350000001</v>
      </c>
      <c r="D271">
        <v>8.1538730699999995</v>
      </c>
      <c r="E271" t="s">
        <v>6</v>
      </c>
      <c r="F271" s="1" t="s">
        <v>289</v>
      </c>
    </row>
    <row r="272" spans="1:6" x14ac:dyDescent="0.25">
      <c r="A272" t="s">
        <v>296</v>
      </c>
      <c r="B272" t="s">
        <v>202</v>
      </c>
      <c r="C272">
        <v>56.307771729999999</v>
      </c>
      <c r="D272">
        <v>8.1545239400000007</v>
      </c>
      <c r="E272" t="s">
        <v>6</v>
      </c>
      <c r="F272" s="1" t="s">
        <v>289</v>
      </c>
    </row>
    <row r="273" spans="1:6" x14ac:dyDescent="0.25">
      <c r="A273" t="s">
        <v>297</v>
      </c>
      <c r="B273" t="s">
        <v>202</v>
      </c>
      <c r="C273">
        <v>56.308102320000003</v>
      </c>
      <c r="D273">
        <v>8.1538493699999997</v>
      </c>
      <c r="E273" t="s">
        <v>6</v>
      </c>
      <c r="F273" s="1" t="s">
        <v>289</v>
      </c>
    </row>
    <row r="274" spans="1:6" x14ac:dyDescent="0.25">
      <c r="A274" t="s">
        <v>298</v>
      </c>
      <c r="B274" t="s">
        <v>202</v>
      </c>
      <c r="C274">
        <v>56.3069226</v>
      </c>
      <c r="D274">
        <v>8.1528767700000007</v>
      </c>
      <c r="E274" t="s">
        <v>6</v>
      </c>
      <c r="F274" s="1" t="s">
        <v>289</v>
      </c>
    </row>
    <row r="275" spans="1:6" x14ac:dyDescent="0.25">
      <c r="A275" t="s">
        <v>299</v>
      </c>
      <c r="B275" t="s">
        <v>202</v>
      </c>
      <c r="C275">
        <v>56.30614722</v>
      </c>
      <c r="D275">
        <v>8.1511446999999997</v>
      </c>
      <c r="E275" t="s">
        <v>6</v>
      </c>
      <c r="F275" s="1" t="s">
        <v>289</v>
      </c>
    </row>
    <row r="276" spans="1:6" x14ac:dyDescent="0.25">
      <c r="A276" t="s">
        <v>300</v>
      </c>
      <c r="B276" t="s">
        <v>202</v>
      </c>
      <c r="C276">
        <v>56.30563317</v>
      </c>
      <c r="D276">
        <v>8.15337025</v>
      </c>
      <c r="E276" t="s">
        <v>6</v>
      </c>
      <c r="F276" s="1" t="s">
        <v>289</v>
      </c>
    </row>
    <row r="277" spans="1:6" x14ac:dyDescent="0.25">
      <c r="A277" t="s">
        <v>301</v>
      </c>
      <c r="B277" t="s">
        <v>202</v>
      </c>
      <c r="C277">
        <v>56.305899549999999</v>
      </c>
      <c r="D277">
        <v>8.1566436099999997</v>
      </c>
      <c r="E277" t="s">
        <v>6</v>
      </c>
      <c r="F277" s="1" t="s">
        <v>289</v>
      </c>
    </row>
    <row r="278" spans="1:6" x14ac:dyDescent="0.25">
      <c r="A278" t="s">
        <v>302</v>
      </c>
      <c r="B278" t="s">
        <v>202</v>
      </c>
      <c r="C278">
        <v>56.305449799999998</v>
      </c>
      <c r="D278">
        <v>8.1605391199999993</v>
      </c>
      <c r="E278" t="s">
        <v>6</v>
      </c>
      <c r="F278" s="1" t="s">
        <v>289</v>
      </c>
    </row>
    <row r="279" spans="1:6" x14ac:dyDescent="0.25">
      <c r="A279" t="s">
        <v>303</v>
      </c>
      <c r="B279" t="s">
        <v>202</v>
      </c>
      <c r="C279">
        <v>56.304150790000001</v>
      </c>
      <c r="D279">
        <v>8.1615088799999995</v>
      </c>
      <c r="E279" t="s">
        <v>6</v>
      </c>
      <c r="F279" s="1" t="s">
        <v>289</v>
      </c>
    </row>
    <row r="280" spans="1:6" x14ac:dyDescent="0.25">
      <c r="A280" t="s">
        <v>304</v>
      </c>
      <c r="B280" t="s">
        <v>202</v>
      </c>
      <c r="C280">
        <v>56.304616750000001</v>
      </c>
      <c r="D280">
        <v>8.1580938700000001</v>
      </c>
      <c r="E280" t="s">
        <v>6</v>
      </c>
      <c r="F280" s="1" t="s">
        <v>289</v>
      </c>
    </row>
    <row r="281" spans="1:6" x14ac:dyDescent="0.25">
      <c r="A281" t="s">
        <v>305</v>
      </c>
      <c r="B281" t="s">
        <v>202</v>
      </c>
      <c r="C281">
        <v>56.303947045000001</v>
      </c>
      <c r="D281">
        <v>8.1547351849999998</v>
      </c>
      <c r="E281" t="s">
        <v>6</v>
      </c>
      <c r="F281" s="1" t="s">
        <v>289</v>
      </c>
    </row>
    <row r="282" spans="1:6" x14ac:dyDescent="0.25">
      <c r="A282" t="s">
        <v>306</v>
      </c>
      <c r="B282" t="s">
        <v>202</v>
      </c>
      <c r="C282">
        <v>56.309788869999998</v>
      </c>
      <c r="D282">
        <v>8.1574726700000006</v>
      </c>
      <c r="E282" t="s">
        <v>6</v>
      </c>
      <c r="F282" s="1" t="s">
        <v>289</v>
      </c>
    </row>
    <row r="283" spans="1:6" x14ac:dyDescent="0.25">
      <c r="A283" t="s">
        <v>307</v>
      </c>
      <c r="B283" t="s">
        <v>202</v>
      </c>
      <c r="C283">
        <v>56.309429010000002</v>
      </c>
      <c r="D283">
        <v>8.1574580500000007</v>
      </c>
      <c r="E283" t="s">
        <v>6</v>
      </c>
      <c r="F283" s="1" t="s">
        <v>289</v>
      </c>
    </row>
    <row r="284" spans="1:6" x14ac:dyDescent="0.25">
      <c r="A284" t="s">
        <v>308</v>
      </c>
      <c r="B284" t="s">
        <v>202</v>
      </c>
      <c r="C284">
        <v>56.309422589999997</v>
      </c>
      <c r="D284">
        <v>8.1581081100000006</v>
      </c>
      <c r="E284" t="s">
        <v>6</v>
      </c>
      <c r="F284" s="1" t="s">
        <v>289</v>
      </c>
    </row>
    <row r="285" spans="1:6" x14ac:dyDescent="0.25">
      <c r="A285" t="s">
        <v>309</v>
      </c>
      <c r="B285" t="s">
        <v>202</v>
      </c>
      <c r="C285">
        <v>56.308696079999997</v>
      </c>
      <c r="D285">
        <v>8.1586147899999997</v>
      </c>
      <c r="E285" t="s">
        <v>6</v>
      </c>
      <c r="F285" s="1" t="s">
        <v>289</v>
      </c>
    </row>
    <row r="286" spans="1:6" x14ac:dyDescent="0.25">
      <c r="A286" t="s">
        <v>310</v>
      </c>
      <c r="B286" t="s">
        <v>202</v>
      </c>
      <c r="C286">
        <v>56.312061470000003</v>
      </c>
      <c r="D286">
        <v>8.1580893000000003</v>
      </c>
      <c r="E286" t="s">
        <v>6</v>
      </c>
      <c r="F286" s="1" t="s">
        <v>289</v>
      </c>
    </row>
    <row r="287" spans="1:6" x14ac:dyDescent="0.25">
      <c r="A287" t="s">
        <v>311</v>
      </c>
      <c r="B287" t="s">
        <v>202</v>
      </c>
      <c r="C287">
        <v>56.311241064999997</v>
      </c>
      <c r="D287">
        <v>8.1590614800000001</v>
      </c>
      <c r="E287" t="s">
        <v>6</v>
      </c>
      <c r="F287" s="1" t="s">
        <v>289</v>
      </c>
    </row>
    <row r="288" spans="1:6" x14ac:dyDescent="0.25">
      <c r="A288" t="s">
        <v>312</v>
      </c>
      <c r="B288" t="s">
        <v>202</v>
      </c>
      <c r="C288">
        <v>56.31297386</v>
      </c>
      <c r="D288">
        <v>8.1628311100000008</v>
      </c>
      <c r="E288" t="s">
        <v>6</v>
      </c>
      <c r="F288" s="1" t="s">
        <v>289</v>
      </c>
    </row>
    <row r="289" spans="1:6" x14ac:dyDescent="0.25">
      <c r="A289" t="s">
        <v>313</v>
      </c>
      <c r="B289" t="s">
        <v>202</v>
      </c>
      <c r="C289">
        <v>56.312883769999999</v>
      </c>
      <c r="D289">
        <v>8.1634542900000007</v>
      </c>
      <c r="E289" t="s">
        <v>6</v>
      </c>
      <c r="F289" s="1" t="s">
        <v>289</v>
      </c>
    </row>
    <row r="290" spans="1:6" x14ac:dyDescent="0.25">
      <c r="A290" t="s">
        <v>314</v>
      </c>
      <c r="B290" t="s">
        <v>202</v>
      </c>
      <c r="C290">
        <v>56.31252593</v>
      </c>
      <c r="D290">
        <v>8.1633501400000004</v>
      </c>
      <c r="E290" t="s">
        <v>6</v>
      </c>
      <c r="F290" s="1" t="s">
        <v>289</v>
      </c>
    </row>
    <row r="291" spans="1:6" x14ac:dyDescent="0.25">
      <c r="A291" t="s">
        <v>315</v>
      </c>
      <c r="B291" t="s">
        <v>202</v>
      </c>
      <c r="C291">
        <v>56.3114536</v>
      </c>
      <c r="D291">
        <v>8.1641091400000008</v>
      </c>
      <c r="E291" t="s">
        <v>6</v>
      </c>
      <c r="F291" s="1" t="s">
        <v>289</v>
      </c>
    </row>
    <row r="292" spans="1:6" x14ac:dyDescent="0.25">
      <c r="A292" t="s">
        <v>316</v>
      </c>
      <c r="B292" t="s">
        <v>202</v>
      </c>
      <c r="C292">
        <v>56.31132169</v>
      </c>
      <c r="D292">
        <v>8.1614656500000002</v>
      </c>
      <c r="E292" t="s">
        <v>6</v>
      </c>
      <c r="F292" s="1" t="s">
        <v>289</v>
      </c>
    </row>
    <row r="293" spans="1:6" x14ac:dyDescent="0.25">
      <c r="A293" t="s">
        <v>317</v>
      </c>
      <c r="B293" t="s">
        <v>202</v>
      </c>
      <c r="C293">
        <v>57.018293440000001</v>
      </c>
      <c r="D293">
        <v>8.4740012199999999</v>
      </c>
      <c r="E293" t="s">
        <v>6</v>
      </c>
      <c r="F293" s="1" t="s">
        <v>318</v>
      </c>
    </row>
    <row r="294" spans="1:6" x14ac:dyDescent="0.25">
      <c r="A294" t="s">
        <v>319</v>
      </c>
      <c r="B294" t="s">
        <v>202</v>
      </c>
      <c r="C294">
        <v>57.015816999999998</v>
      </c>
      <c r="D294">
        <v>8.4750727300000008</v>
      </c>
      <c r="E294" t="s">
        <v>6</v>
      </c>
      <c r="F294" s="1" t="s">
        <v>318</v>
      </c>
    </row>
    <row r="295" spans="1:6" x14ac:dyDescent="0.25">
      <c r="A295" t="s">
        <v>320</v>
      </c>
      <c r="B295" t="s">
        <v>202</v>
      </c>
      <c r="C295">
        <v>57.015824629999997</v>
      </c>
      <c r="D295">
        <v>8.4734369300000001</v>
      </c>
      <c r="E295" t="s">
        <v>6</v>
      </c>
      <c r="F295" s="1" t="s">
        <v>318</v>
      </c>
    </row>
    <row r="296" spans="1:6" x14ac:dyDescent="0.25">
      <c r="A296" t="s">
        <v>321</v>
      </c>
      <c r="B296" t="s">
        <v>202</v>
      </c>
      <c r="C296">
        <v>57.015624750000001</v>
      </c>
      <c r="D296">
        <v>8.4726953799999993</v>
      </c>
      <c r="E296" t="s">
        <v>6</v>
      </c>
      <c r="F296" s="1" t="s">
        <v>318</v>
      </c>
    </row>
    <row r="297" spans="1:6" x14ac:dyDescent="0.25">
      <c r="A297" t="s">
        <v>322</v>
      </c>
      <c r="B297" t="s">
        <v>202</v>
      </c>
      <c r="C297">
        <v>57.015210289999999</v>
      </c>
      <c r="D297">
        <v>8.4724443800000007</v>
      </c>
      <c r="E297" t="s">
        <v>6</v>
      </c>
      <c r="F297" s="1" t="s">
        <v>318</v>
      </c>
    </row>
    <row r="298" spans="1:6" x14ac:dyDescent="0.25">
      <c r="A298" t="s">
        <v>323</v>
      </c>
      <c r="B298" t="s">
        <v>202</v>
      </c>
      <c r="C298">
        <v>57.015578939999997</v>
      </c>
      <c r="D298">
        <v>8.4691507399999999</v>
      </c>
      <c r="E298" t="s">
        <v>6</v>
      </c>
      <c r="F298" s="1" t="s">
        <v>318</v>
      </c>
    </row>
    <row r="299" spans="1:6" x14ac:dyDescent="0.25">
      <c r="A299" t="s">
        <v>324</v>
      </c>
      <c r="B299" t="s">
        <v>202</v>
      </c>
      <c r="C299">
        <v>57.015896810000001</v>
      </c>
      <c r="D299">
        <v>8.4688385700000008</v>
      </c>
      <c r="E299" t="s">
        <v>6</v>
      </c>
      <c r="F299" s="1" t="s">
        <v>318</v>
      </c>
    </row>
    <row r="300" spans="1:6" x14ac:dyDescent="0.25">
      <c r="A300" t="s">
        <v>325</v>
      </c>
      <c r="B300" t="s">
        <v>202</v>
      </c>
      <c r="C300">
        <v>57.016226500000002</v>
      </c>
      <c r="D300">
        <v>8.4685743799999997</v>
      </c>
      <c r="E300" t="s">
        <v>6</v>
      </c>
      <c r="F300" s="1" t="s">
        <v>318</v>
      </c>
    </row>
    <row r="301" spans="1:6" x14ac:dyDescent="0.25">
      <c r="A301" t="s">
        <v>326</v>
      </c>
      <c r="B301" t="s">
        <v>202</v>
      </c>
      <c r="C301">
        <v>57.01594188</v>
      </c>
      <c r="D301">
        <v>8.4673290699999999</v>
      </c>
      <c r="E301" t="s">
        <v>6</v>
      </c>
      <c r="F301" s="1" t="s">
        <v>318</v>
      </c>
    </row>
    <row r="302" spans="1:6" x14ac:dyDescent="0.25">
      <c r="A302" t="s">
        <v>327</v>
      </c>
      <c r="B302" t="s">
        <v>202</v>
      </c>
      <c r="C302">
        <v>57.014216640000001</v>
      </c>
      <c r="D302">
        <v>8.46668485</v>
      </c>
      <c r="E302" t="s">
        <v>6</v>
      </c>
      <c r="F302" s="1" t="s">
        <v>318</v>
      </c>
    </row>
    <row r="303" spans="1:6" x14ac:dyDescent="0.25">
      <c r="A303" t="s">
        <v>328</v>
      </c>
      <c r="B303" t="s">
        <v>202</v>
      </c>
      <c r="C303">
        <v>57.013843755000003</v>
      </c>
      <c r="D303">
        <v>8.4652006249999996</v>
      </c>
      <c r="E303" t="s">
        <v>6</v>
      </c>
      <c r="F303" s="1" t="s">
        <v>318</v>
      </c>
    </row>
    <row r="304" spans="1:6" x14ac:dyDescent="0.25">
      <c r="A304" t="s">
        <v>329</v>
      </c>
      <c r="B304" t="s">
        <v>202</v>
      </c>
      <c r="C304">
        <v>57.015759934999998</v>
      </c>
      <c r="D304">
        <v>8.4657012500000004</v>
      </c>
      <c r="E304" t="s">
        <v>6</v>
      </c>
      <c r="F304" s="1" t="s">
        <v>318</v>
      </c>
    </row>
    <row r="305" spans="1:6" x14ac:dyDescent="0.25">
      <c r="A305" t="s">
        <v>330</v>
      </c>
      <c r="B305" t="s">
        <v>202</v>
      </c>
      <c r="C305">
        <v>57.016028679999998</v>
      </c>
      <c r="D305">
        <v>8.46255238</v>
      </c>
      <c r="E305" t="s">
        <v>6</v>
      </c>
      <c r="F305" s="1" t="s">
        <v>318</v>
      </c>
    </row>
    <row r="306" spans="1:6" x14ac:dyDescent="0.25">
      <c r="A306" t="s">
        <v>331</v>
      </c>
      <c r="B306" t="s">
        <v>202</v>
      </c>
      <c r="C306">
        <v>57.016274430000003</v>
      </c>
      <c r="D306">
        <v>8.4638835100000005</v>
      </c>
      <c r="E306" t="s">
        <v>6</v>
      </c>
      <c r="F306" s="1" t="s">
        <v>318</v>
      </c>
    </row>
    <row r="307" spans="1:6" x14ac:dyDescent="0.25">
      <c r="A307" t="s">
        <v>332</v>
      </c>
      <c r="B307" t="s">
        <v>202</v>
      </c>
      <c r="C307">
        <v>57.01671743</v>
      </c>
      <c r="D307">
        <v>8.4678125000000009</v>
      </c>
      <c r="E307" t="s">
        <v>6</v>
      </c>
      <c r="F307" s="1" t="s">
        <v>318</v>
      </c>
    </row>
    <row r="308" spans="1:6" x14ac:dyDescent="0.25">
      <c r="A308" t="s">
        <v>333</v>
      </c>
      <c r="B308" t="s">
        <v>202</v>
      </c>
      <c r="C308">
        <v>57.016745190000002</v>
      </c>
      <c r="D308">
        <v>8.4684731499999994</v>
      </c>
      <c r="E308" t="s">
        <v>6</v>
      </c>
      <c r="F308" s="1" t="s">
        <v>318</v>
      </c>
    </row>
    <row r="309" spans="1:6" x14ac:dyDescent="0.25">
      <c r="A309" t="s">
        <v>334</v>
      </c>
      <c r="B309" t="s">
        <v>202</v>
      </c>
      <c r="C309">
        <v>57.017076410000001</v>
      </c>
      <c r="D309">
        <v>8.4677191100000009</v>
      </c>
      <c r="E309" t="s">
        <v>6</v>
      </c>
      <c r="F309" s="1" t="s">
        <v>318</v>
      </c>
    </row>
    <row r="310" spans="1:6" x14ac:dyDescent="0.25">
      <c r="A310" t="s">
        <v>335</v>
      </c>
      <c r="B310" t="s">
        <v>202</v>
      </c>
      <c r="C310">
        <v>57.017553499999998</v>
      </c>
      <c r="D310">
        <v>8.46651256</v>
      </c>
      <c r="E310" t="s">
        <v>6</v>
      </c>
      <c r="F310" s="1" t="s">
        <v>318</v>
      </c>
    </row>
    <row r="311" spans="1:6" x14ac:dyDescent="0.25">
      <c r="A311" t="s">
        <v>336</v>
      </c>
      <c r="B311" t="s">
        <v>202</v>
      </c>
      <c r="C311">
        <v>57.017697820000002</v>
      </c>
      <c r="D311">
        <v>8.4659101499999991</v>
      </c>
      <c r="E311" t="s">
        <v>6</v>
      </c>
      <c r="F311" s="1" t="s">
        <v>318</v>
      </c>
    </row>
    <row r="312" spans="1:6" x14ac:dyDescent="0.25">
      <c r="A312" t="s">
        <v>337</v>
      </c>
      <c r="B312" t="s">
        <v>202</v>
      </c>
      <c r="C312">
        <v>57.018115330000001</v>
      </c>
      <c r="D312">
        <v>8.4656308100000004</v>
      </c>
      <c r="E312" t="s">
        <v>6</v>
      </c>
      <c r="F312" s="1" t="s">
        <v>318</v>
      </c>
    </row>
    <row r="313" spans="1:6" x14ac:dyDescent="0.25">
      <c r="A313" t="s">
        <v>338</v>
      </c>
      <c r="B313" t="s">
        <v>202</v>
      </c>
      <c r="C313">
        <v>57.018721599999999</v>
      </c>
      <c r="D313">
        <v>8.4634110099999997</v>
      </c>
      <c r="E313" t="s">
        <v>6</v>
      </c>
      <c r="F313" s="1" t="s">
        <v>318</v>
      </c>
    </row>
    <row r="314" spans="1:6" x14ac:dyDescent="0.25">
      <c r="A314" t="s">
        <v>339</v>
      </c>
      <c r="B314" t="s">
        <v>202</v>
      </c>
      <c r="C314">
        <v>57.018113530000001</v>
      </c>
      <c r="D314">
        <v>8.4683772299999998</v>
      </c>
      <c r="E314" t="s">
        <v>6</v>
      </c>
      <c r="F314" s="1" t="s">
        <v>318</v>
      </c>
    </row>
    <row r="315" spans="1:6" x14ac:dyDescent="0.25">
      <c r="A315" t="s">
        <v>340</v>
      </c>
      <c r="B315" t="s">
        <v>202</v>
      </c>
      <c r="C315">
        <v>57.017871419999999</v>
      </c>
      <c r="D315">
        <v>8.4688686499999992</v>
      </c>
      <c r="E315" t="s">
        <v>6</v>
      </c>
      <c r="F315" s="1" t="s">
        <v>318</v>
      </c>
    </row>
    <row r="316" spans="1:6" x14ac:dyDescent="0.25">
      <c r="A316" t="s">
        <v>341</v>
      </c>
      <c r="B316" t="s">
        <v>202</v>
      </c>
      <c r="C316">
        <v>57.017688380000003</v>
      </c>
      <c r="D316">
        <v>8.4694350000000007</v>
      </c>
      <c r="E316" t="s">
        <v>6</v>
      </c>
      <c r="F316" s="1" t="s">
        <v>318</v>
      </c>
    </row>
    <row r="317" spans="1:6" x14ac:dyDescent="0.25">
      <c r="A317" t="s">
        <v>342</v>
      </c>
      <c r="B317" t="s">
        <v>202</v>
      </c>
      <c r="C317">
        <v>57.018355960000001</v>
      </c>
      <c r="D317">
        <v>8.4701422799999992</v>
      </c>
      <c r="E317" t="s">
        <v>6</v>
      </c>
      <c r="F317" s="1" t="s">
        <v>318</v>
      </c>
    </row>
    <row r="318" spans="1:6" x14ac:dyDescent="0.25">
      <c r="A318" t="s">
        <v>343</v>
      </c>
      <c r="B318" t="s">
        <v>202</v>
      </c>
      <c r="C318">
        <v>57.019164449999998</v>
      </c>
      <c r="D318">
        <v>8.4702415299999991</v>
      </c>
      <c r="E318" t="s">
        <v>6</v>
      </c>
      <c r="F318" s="1" t="s">
        <v>344</v>
      </c>
    </row>
    <row r="319" spans="1:6" x14ac:dyDescent="0.25">
      <c r="A319" t="s">
        <v>345</v>
      </c>
      <c r="B319" t="s">
        <v>202</v>
      </c>
      <c r="C319">
        <v>57.019346149999997</v>
      </c>
      <c r="D319">
        <v>8.4696662800000002</v>
      </c>
      <c r="E319" t="s">
        <v>6</v>
      </c>
      <c r="F319" s="1" t="s">
        <v>344</v>
      </c>
    </row>
    <row r="320" spans="1:6" x14ac:dyDescent="0.25">
      <c r="A320" t="s">
        <v>346</v>
      </c>
      <c r="B320" t="s">
        <v>202</v>
      </c>
      <c r="C320">
        <v>57.019523280000001</v>
      </c>
      <c r="D320">
        <v>8.4690911500000006</v>
      </c>
      <c r="E320" t="s">
        <v>6</v>
      </c>
      <c r="F320" s="1" t="s">
        <v>344</v>
      </c>
    </row>
    <row r="321" spans="1:6" x14ac:dyDescent="0.25">
      <c r="A321" t="s">
        <v>347</v>
      </c>
      <c r="B321" t="s">
        <v>202</v>
      </c>
      <c r="C321">
        <v>57.020520089999998</v>
      </c>
      <c r="D321">
        <v>8.4686608099999994</v>
      </c>
      <c r="E321" t="s">
        <v>6</v>
      </c>
      <c r="F321" s="1" t="s">
        <v>344</v>
      </c>
    </row>
    <row r="322" spans="1:6" x14ac:dyDescent="0.25">
      <c r="A322" t="s">
        <v>348</v>
      </c>
      <c r="B322" t="s">
        <v>202</v>
      </c>
      <c r="C322">
        <v>57.020442899999999</v>
      </c>
      <c r="D322">
        <v>8.4565087800000001</v>
      </c>
      <c r="E322" t="s">
        <v>6</v>
      </c>
      <c r="F322" s="1" t="s">
        <v>344</v>
      </c>
    </row>
    <row r="323" spans="1:6" x14ac:dyDescent="0.25">
      <c r="A323" t="s">
        <v>349</v>
      </c>
      <c r="B323" t="s">
        <v>202</v>
      </c>
      <c r="C323">
        <v>57.020060039999997</v>
      </c>
      <c r="D323">
        <v>8.4559756000000004</v>
      </c>
      <c r="E323" t="s">
        <v>6</v>
      </c>
      <c r="F323" s="1" t="s">
        <v>344</v>
      </c>
    </row>
    <row r="324" spans="1:6" x14ac:dyDescent="0.25">
      <c r="A324" t="s">
        <v>350</v>
      </c>
      <c r="B324" t="s">
        <v>202</v>
      </c>
      <c r="C324">
        <v>57.020083059999997</v>
      </c>
      <c r="D324">
        <v>8.4566365300000008</v>
      </c>
      <c r="E324" t="s">
        <v>6</v>
      </c>
      <c r="F324" s="1" t="s">
        <v>344</v>
      </c>
    </row>
    <row r="325" spans="1:6" x14ac:dyDescent="0.25">
      <c r="A325" t="s">
        <v>351</v>
      </c>
      <c r="B325" t="s">
        <v>202</v>
      </c>
      <c r="C325">
        <v>57.020145569999997</v>
      </c>
      <c r="D325">
        <v>8.4592579800000003</v>
      </c>
      <c r="E325" t="s">
        <v>6</v>
      </c>
      <c r="F325" s="1" t="s">
        <v>344</v>
      </c>
    </row>
    <row r="326" spans="1:6" x14ac:dyDescent="0.25">
      <c r="A326" t="s">
        <v>352</v>
      </c>
      <c r="B326" t="s">
        <v>202</v>
      </c>
      <c r="C326">
        <v>57.018264090000002</v>
      </c>
      <c r="D326">
        <v>8.4593748099999999</v>
      </c>
      <c r="E326" t="s">
        <v>6</v>
      </c>
      <c r="F326" s="1" t="s">
        <v>344</v>
      </c>
    </row>
    <row r="327" spans="1:6" x14ac:dyDescent="0.25">
      <c r="A327" t="s">
        <v>353</v>
      </c>
      <c r="B327" t="s">
        <v>202</v>
      </c>
      <c r="C327">
        <v>57.016358689999997</v>
      </c>
      <c r="D327">
        <v>8.4577050299999996</v>
      </c>
      <c r="E327" t="s">
        <v>6</v>
      </c>
      <c r="F327" s="1" t="s">
        <v>344</v>
      </c>
    </row>
    <row r="328" spans="1:6" x14ac:dyDescent="0.25">
      <c r="A328" t="s">
        <v>354</v>
      </c>
      <c r="B328" t="s">
        <v>202</v>
      </c>
      <c r="C328">
        <v>57.015472490000001</v>
      </c>
      <c r="D328">
        <v>8.4595957100000003</v>
      </c>
      <c r="E328" t="s">
        <v>6</v>
      </c>
      <c r="F328" s="1" t="s">
        <v>344</v>
      </c>
    </row>
    <row r="329" spans="1:6" x14ac:dyDescent="0.25">
      <c r="A329" t="s">
        <v>355</v>
      </c>
      <c r="B329" t="s">
        <v>202</v>
      </c>
      <c r="C329">
        <v>57.014890149999999</v>
      </c>
      <c r="D329">
        <v>8.4574404399999992</v>
      </c>
      <c r="E329" t="s">
        <v>6</v>
      </c>
      <c r="F329" s="1" t="s">
        <v>344</v>
      </c>
    </row>
    <row r="330" spans="1:6" x14ac:dyDescent="0.25">
      <c r="A330" t="s">
        <v>356</v>
      </c>
      <c r="B330" t="s">
        <v>202</v>
      </c>
      <c r="C330">
        <v>57.015577100000002</v>
      </c>
      <c r="D330">
        <v>8.4549755399999995</v>
      </c>
      <c r="E330" t="s">
        <v>6</v>
      </c>
      <c r="F330" s="1" t="s">
        <v>344</v>
      </c>
    </row>
    <row r="331" spans="1:6" x14ac:dyDescent="0.25">
      <c r="A331" t="s">
        <v>357</v>
      </c>
      <c r="B331" t="s">
        <v>202</v>
      </c>
      <c r="C331">
        <v>57.01414329</v>
      </c>
      <c r="D331">
        <v>8.4550098899999995</v>
      </c>
      <c r="E331" t="s">
        <v>6</v>
      </c>
      <c r="F331" s="1" t="s">
        <v>344</v>
      </c>
    </row>
    <row r="332" spans="1:6" x14ac:dyDescent="0.25">
      <c r="A332" t="s">
        <v>358</v>
      </c>
      <c r="B332" t="s">
        <v>202</v>
      </c>
      <c r="C332">
        <v>57.014356079999999</v>
      </c>
      <c r="D332">
        <v>8.4508255499999994</v>
      </c>
      <c r="E332" t="s">
        <v>6</v>
      </c>
      <c r="F332" s="1" t="s">
        <v>344</v>
      </c>
    </row>
    <row r="333" spans="1:6" x14ac:dyDescent="0.25">
      <c r="A333" t="s">
        <v>359</v>
      </c>
      <c r="B333" t="s">
        <v>202</v>
      </c>
      <c r="C333">
        <v>57.014776500000004</v>
      </c>
      <c r="D333">
        <v>8.4503833700000008</v>
      </c>
      <c r="E333" t="s">
        <v>6</v>
      </c>
      <c r="F333" s="1" t="s">
        <v>344</v>
      </c>
    </row>
    <row r="334" spans="1:6" x14ac:dyDescent="0.25">
      <c r="A334" t="s">
        <v>360</v>
      </c>
      <c r="B334" t="s">
        <v>202</v>
      </c>
      <c r="C334">
        <v>57.014430109999999</v>
      </c>
      <c r="D334">
        <v>8.4501752099999994</v>
      </c>
      <c r="E334" t="s">
        <v>6</v>
      </c>
      <c r="F334" s="1" t="s">
        <v>344</v>
      </c>
    </row>
    <row r="335" spans="1:6" x14ac:dyDescent="0.25">
      <c r="A335" t="s">
        <v>361</v>
      </c>
      <c r="B335" t="s">
        <v>202</v>
      </c>
      <c r="C335">
        <v>57.013313220000001</v>
      </c>
      <c r="D335">
        <v>8.4477996599999994</v>
      </c>
      <c r="E335" t="s">
        <v>6</v>
      </c>
      <c r="F335" s="1" t="s">
        <v>344</v>
      </c>
    </row>
    <row r="336" spans="1:6" x14ac:dyDescent="0.25">
      <c r="A336" t="s">
        <v>362</v>
      </c>
      <c r="B336" t="s">
        <v>202</v>
      </c>
      <c r="C336">
        <v>57.016364439999997</v>
      </c>
      <c r="D336">
        <v>8.4533160600000006</v>
      </c>
      <c r="E336" t="s">
        <v>6</v>
      </c>
      <c r="F336" s="1" t="s">
        <v>344</v>
      </c>
    </row>
    <row r="337" spans="1:6" x14ac:dyDescent="0.25">
      <c r="A337" t="s">
        <v>363</v>
      </c>
      <c r="B337" t="s">
        <v>202</v>
      </c>
      <c r="C337">
        <v>57.018479669999998</v>
      </c>
      <c r="D337">
        <v>8.4532518700000008</v>
      </c>
      <c r="E337" t="s">
        <v>6</v>
      </c>
      <c r="F337" s="1" t="s">
        <v>344</v>
      </c>
    </row>
    <row r="338" spans="1:6" x14ac:dyDescent="0.25">
      <c r="A338" t="s">
        <v>364</v>
      </c>
      <c r="B338" t="s">
        <v>202</v>
      </c>
      <c r="C338">
        <v>57.018786660000004</v>
      </c>
      <c r="D338">
        <v>8.4536151000000004</v>
      </c>
      <c r="E338" t="s">
        <v>6</v>
      </c>
      <c r="F338" s="1" t="s">
        <v>344</v>
      </c>
    </row>
    <row r="339" spans="1:6" x14ac:dyDescent="0.25">
      <c r="A339" t="s">
        <v>365</v>
      </c>
      <c r="B339" t="s">
        <v>202</v>
      </c>
      <c r="C339">
        <v>57.017808774999999</v>
      </c>
      <c r="D339">
        <v>8.4549538000000002</v>
      </c>
      <c r="E339" t="s">
        <v>6</v>
      </c>
      <c r="F339" s="1" t="s">
        <v>344</v>
      </c>
    </row>
    <row r="340" spans="1:6" x14ac:dyDescent="0.25">
      <c r="A340" t="s">
        <v>366</v>
      </c>
      <c r="B340" t="s">
        <v>202</v>
      </c>
      <c r="C340">
        <v>57.01881084</v>
      </c>
      <c r="D340">
        <v>8.4566236900000007</v>
      </c>
      <c r="E340" t="s">
        <v>6</v>
      </c>
      <c r="F340" s="1" t="s">
        <v>344</v>
      </c>
    </row>
    <row r="341" spans="1:6" x14ac:dyDescent="0.25">
      <c r="A341" t="s">
        <v>367</v>
      </c>
      <c r="B341" t="s">
        <v>202</v>
      </c>
      <c r="C341">
        <v>57.021412660000003</v>
      </c>
      <c r="D341">
        <v>8.4553026500000001</v>
      </c>
      <c r="E341" t="s">
        <v>6</v>
      </c>
      <c r="F341" s="1" t="s">
        <v>344</v>
      </c>
    </row>
    <row r="342" spans="1:6" x14ac:dyDescent="0.25">
      <c r="A342" t="s">
        <v>368</v>
      </c>
      <c r="B342" t="s">
        <v>202</v>
      </c>
      <c r="C342">
        <v>57.022924549999999</v>
      </c>
      <c r="D342">
        <v>8.4587585099999991</v>
      </c>
      <c r="E342" t="s">
        <v>6</v>
      </c>
      <c r="F342" s="1" t="s">
        <v>344</v>
      </c>
    </row>
    <row r="343" spans="1:6" x14ac:dyDescent="0.25">
      <c r="A343" t="s">
        <v>369</v>
      </c>
      <c r="B343" t="s">
        <v>202</v>
      </c>
      <c r="C343">
        <v>57.0242693</v>
      </c>
      <c r="D343">
        <v>8.4610800499999996</v>
      </c>
      <c r="E343" t="s">
        <v>6</v>
      </c>
      <c r="F343" s="1" t="s">
        <v>344</v>
      </c>
    </row>
    <row r="344" spans="1:6" x14ac:dyDescent="0.25">
      <c r="A344" t="s">
        <v>370</v>
      </c>
      <c r="B344" t="s">
        <v>202</v>
      </c>
      <c r="C344">
        <v>57.024117599999997</v>
      </c>
      <c r="D344">
        <v>8.4632080599999995</v>
      </c>
      <c r="E344" t="s">
        <v>6</v>
      </c>
      <c r="F344" s="1" t="s">
        <v>344</v>
      </c>
    </row>
    <row r="345" spans="1:6" x14ac:dyDescent="0.25">
      <c r="A345" t="s">
        <v>371</v>
      </c>
      <c r="B345" t="s">
        <v>202</v>
      </c>
      <c r="C345">
        <v>57.025895390000002</v>
      </c>
      <c r="D345">
        <v>8.4628733900000004</v>
      </c>
      <c r="E345" t="s">
        <v>6</v>
      </c>
      <c r="F345" s="1" t="s">
        <v>344</v>
      </c>
    </row>
    <row r="346" spans="1:6" x14ac:dyDescent="0.25">
      <c r="A346" t="s">
        <v>372</v>
      </c>
      <c r="B346" t="s">
        <v>202</v>
      </c>
      <c r="C346">
        <v>57.029739790000001</v>
      </c>
      <c r="D346">
        <v>8.4637047400000007</v>
      </c>
      <c r="E346" t="s">
        <v>6</v>
      </c>
      <c r="F346" s="1" t="s">
        <v>344</v>
      </c>
    </row>
    <row r="347" spans="1:6" x14ac:dyDescent="0.25">
      <c r="A347" t="s">
        <v>373</v>
      </c>
      <c r="B347" t="s">
        <v>202</v>
      </c>
      <c r="C347">
        <v>57.031337630000003</v>
      </c>
      <c r="D347">
        <v>8.4668861799999995</v>
      </c>
      <c r="E347" t="s">
        <v>6</v>
      </c>
      <c r="F347" s="1" t="s">
        <v>344</v>
      </c>
    </row>
    <row r="348" spans="1:6" x14ac:dyDescent="0.25">
      <c r="A348" t="s">
        <v>374</v>
      </c>
      <c r="B348" t="s">
        <v>202</v>
      </c>
      <c r="C348">
        <v>57.02784304</v>
      </c>
      <c r="D348">
        <v>8.4652586999999997</v>
      </c>
      <c r="E348" t="s">
        <v>6</v>
      </c>
      <c r="F348" s="1" t="s">
        <v>344</v>
      </c>
    </row>
    <row r="349" spans="1:6" x14ac:dyDescent="0.25">
      <c r="A349" t="s">
        <v>375</v>
      </c>
      <c r="B349" t="s">
        <v>202</v>
      </c>
      <c r="C349">
        <v>57.027795910000002</v>
      </c>
      <c r="D349">
        <v>8.4659143300000004</v>
      </c>
      <c r="E349" t="s">
        <v>6</v>
      </c>
      <c r="F349" s="1" t="s">
        <v>344</v>
      </c>
    </row>
    <row r="350" spans="1:6" x14ac:dyDescent="0.25">
      <c r="A350" t="s">
        <v>376</v>
      </c>
      <c r="B350" t="s">
        <v>202</v>
      </c>
      <c r="C350">
        <v>57.023639799999998</v>
      </c>
      <c r="D350">
        <v>8.4680863899999999</v>
      </c>
      <c r="E350" t="s">
        <v>6</v>
      </c>
      <c r="F350" s="1" t="s">
        <v>344</v>
      </c>
    </row>
    <row r="351" spans="1:6" x14ac:dyDescent="0.25">
      <c r="A351" t="s">
        <v>377</v>
      </c>
      <c r="B351" t="s">
        <v>202</v>
      </c>
      <c r="C351">
        <v>57.02340135</v>
      </c>
      <c r="D351">
        <v>8.4685501500000004</v>
      </c>
      <c r="E351" t="s">
        <v>6</v>
      </c>
      <c r="F351" s="1" t="s">
        <v>344</v>
      </c>
    </row>
    <row r="352" spans="1:6" x14ac:dyDescent="0.25">
      <c r="A352" t="s">
        <v>378</v>
      </c>
      <c r="B352" t="s">
        <v>202</v>
      </c>
      <c r="C352">
        <v>57.023304340000003</v>
      </c>
      <c r="D352">
        <v>8.4666326999999999</v>
      </c>
      <c r="E352" t="s">
        <v>6</v>
      </c>
      <c r="F352" s="1" t="s">
        <v>344</v>
      </c>
    </row>
    <row r="353" spans="1:6" x14ac:dyDescent="0.25">
      <c r="A353" t="s">
        <v>379</v>
      </c>
      <c r="B353" t="s">
        <v>202</v>
      </c>
      <c r="C353">
        <v>57.022849770000001</v>
      </c>
      <c r="D353">
        <v>8.4662161400000002</v>
      </c>
      <c r="E353" t="s">
        <v>6</v>
      </c>
      <c r="F353" s="1" t="s">
        <v>344</v>
      </c>
    </row>
    <row r="354" spans="1:6" x14ac:dyDescent="0.25">
      <c r="A354" t="s">
        <v>380</v>
      </c>
      <c r="B354" t="s">
        <v>202</v>
      </c>
      <c r="C354">
        <v>57.022644790000001</v>
      </c>
      <c r="D354">
        <v>8.4667632400000006</v>
      </c>
      <c r="E354" t="s">
        <v>6</v>
      </c>
      <c r="F354" s="1" t="s">
        <v>344</v>
      </c>
    </row>
    <row r="355" spans="1:6" x14ac:dyDescent="0.25">
      <c r="A355" t="s">
        <v>381</v>
      </c>
      <c r="B355" t="s">
        <v>202</v>
      </c>
      <c r="C355">
        <v>57.021616979999997</v>
      </c>
      <c r="D355">
        <v>8.4647066599999992</v>
      </c>
      <c r="E355" t="s">
        <v>6</v>
      </c>
      <c r="F355" s="1" t="s">
        <v>344</v>
      </c>
    </row>
    <row r="356" spans="1:6" x14ac:dyDescent="0.25">
      <c r="A356" t="s">
        <v>382</v>
      </c>
      <c r="B356" t="s">
        <v>202</v>
      </c>
      <c r="C356">
        <v>57.022389230000002</v>
      </c>
      <c r="D356">
        <v>8.4635593599999996</v>
      </c>
      <c r="E356" t="s">
        <v>6</v>
      </c>
      <c r="F356" s="1" t="s">
        <v>344</v>
      </c>
    </row>
    <row r="357" spans="1:6" x14ac:dyDescent="0.25">
      <c r="A357" t="s">
        <v>383</v>
      </c>
      <c r="B357" t="s">
        <v>202</v>
      </c>
      <c r="C357">
        <v>57.02193931</v>
      </c>
      <c r="D357">
        <v>8.4605733700000005</v>
      </c>
      <c r="E357" t="s">
        <v>6</v>
      </c>
      <c r="F357" s="1" t="s">
        <v>344</v>
      </c>
    </row>
    <row r="358" spans="1:6" x14ac:dyDescent="0.25">
      <c r="A358" t="s">
        <v>384</v>
      </c>
      <c r="B358" t="s">
        <v>202</v>
      </c>
      <c r="C358">
        <v>57.032802595</v>
      </c>
      <c r="D358">
        <v>8.4726426900000007</v>
      </c>
      <c r="E358" t="s">
        <v>6</v>
      </c>
      <c r="F358" s="1" t="s">
        <v>385</v>
      </c>
    </row>
    <row r="359" spans="1:6" x14ac:dyDescent="0.25">
      <c r="A359" t="s">
        <v>386</v>
      </c>
      <c r="B359" t="s">
        <v>202</v>
      </c>
      <c r="C359">
        <v>57.032085739999999</v>
      </c>
      <c r="D359">
        <v>8.4770689400000006</v>
      </c>
      <c r="E359" t="s">
        <v>6</v>
      </c>
      <c r="F359" s="1" t="s">
        <v>385</v>
      </c>
    </row>
    <row r="360" spans="1:6" x14ac:dyDescent="0.25">
      <c r="A360" t="s">
        <v>387</v>
      </c>
      <c r="B360" t="s">
        <v>202</v>
      </c>
      <c r="C360">
        <v>57.030411270000002</v>
      </c>
      <c r="D360">
        <v>8.4763209400000008</v>
      </c>
      <c r="E360" t="s">
        <v>6</v>
      </c>
      <c r="F360" s="1" t="s">
        <v>385</v>
      </c>
    </row>
    <row r="361" spans="1:6" x14ac:dyDescent="0.25">
      <c r="A361" t="s">
        <v>388</v>
      </c>
      <c r="B361" t="s">
        <v>202</v>
      </c>
      <c r="C361">
        <v>57.030054890000002</v>
      </c>
      <c r="D361">
        <v>8.4764099999999996</v>
      </c>
      <c r="E361" t="s">
        <v>6</v>
      </c>
      <c r="F361" s="1" t="s">
        <v>385</v>
      </c>
    </row>
    <row r="362" spans="1:6" x14ac:dyDescent="0.25">
      <c r="A362" t="s">
        <v>389</v>
      </c>
      <c r="B362" t="s">
        <v>202</v>
      </c>
      <c r="C362">
        <v>57.030002349999997</v>
      </c>
      <c r="D362">
        <v>8.4770614299999991</v>
      </c>
      <c r="E362" t="s">
        <v>6</v>
      </c>
      <c r="F362" s="1" t="s">
        <v>385</v>
      </c>
    </row>
    <row r="363" spans="1:6" x14ac:dyDescent="0.25">
      <c r="A363" t="s">
        <v>390</v>
      </c>
      <c r="B363" t="s">
        <v>202</v>
      </c>
      <c r="C363">
        <v>57.029408549999999</v>
      </c>
      <c r="D363">
        <v>8.4749434000000008</v>
      </c>
      <c r="E363" t="s">
        <v>6</v>
      </c>
      <c r="F363" s="1" t="s">
        <v>385</v>
      </c>
    </row>
    <row r="364" spans="1:6" x14ac:dyDescent="0.25">
      <c r="A364" t="s">
        <v>391</v>
      </c>
      <c r="B364" t="s">
        <v>202</v>
      </c>
      <c r="C364">
        <v>57.030382899999999</v>
      </c>
      <c r="D364">
        <v>8.4739666600000003</v>
      </c>
      <c r="E364" t="s">
        <v>6</v>
      </c>
      <c r="F364" s="1" t="s">
        <v>385</v>
      </c>
    </row>
    <row r="365" spans="1:6" x14ac:dyDescent="0.25">
      <c r="A365" t="s">
        <v>392</v>
      </c>
      <c r="B365" t="s">
        <v>202</v>
      </c>
      <c r="C365">
        <v>57.027963790000001</v>
      </c>
      <c r="D365">
        <v>8.4716417899999996</v>
      </c>
      <c r="E365" t="s">
        <v>6</v>
      </c>
      <c r="F365" s="1" t="s">
        <v>385</v>
      </c>
    </row>
    <row r="366" spans="1:6" x14ac:dyDescent="0.25">
      <c r="A366" t="s">
        <v>393</v>
      </c>
      <c r="B366" t="s">
        <v>202</v>
      </c>
      <c r="C366">
        <v>57.026604775000003</v>
      </c>
      <c r="D366">
        <v>8.4754465050000007</v>
      </c>
      <c r="E366" t="s">
        <v>6</v>
      </c>
      <c r="F366" s="1" t="s">
        <v>385</v>
      </c>
    </row>
    <row r="367" spans="1:6" x14ac:dyDescent="0.25">
      <c r="A367" t="s">
        <v>394</v>
      </c>
      <c r="B367" t="s">
        <v>202</v>
      </c>
      <c r="C367">
        <v>57.026531179999999</v>
      </c>
      <c r="D367">
        <v>8.4716237900000007</v>
      </c>
      <c r="E367" t="s">
        <v>6</v>
      </c>
      <c r="F367" s="1" t="s">
        <v>385</v>
      </c>
    </row>
    <row r="368" spans="1:6" x14ac:dyDescent="0.25">
      <c r="A368" t="s">
        <v>395</v>
      </c>
      <c r="B368" t="s">
        <v>202</v>
      </c>
      <c r="C368">
        <v>57.026171429999998</v>
      </c>
      <c r="D368">
        <v>8.4715994200000004</v>
      </c>
      <c r="E368" t="s">
        <v>6</v>
      </c>
      <c r="F368" s="1" t="s">
        <v>385</v>
      </c>
    </row>
    <row r="369" spans="1:6" x14ac:dyDescent="0.25">
      <c r="A369" t="s">
        <v>396</v>
      </c>
      <c r="B369" t="s">
        <v>202</v>
      </c>
      <c r="C369">
        <v>57.026103599999999</v>
      </c>
      <c r="D369">
        <v>8.4722548300000007</v>
      </c>
      <c r="E369" t="s">
        <v>6</v>
      </c>
      <c r="F369" s="1" t="s">
        <v>385</v>
      </c>
    </row>
    <row r="370" spans="1:6" x14ac:dyDescent="0.25">
      <c r="A370" t="s">
        <v>397</v>
      </c>
      <c r="B370" t="s">
        <v>202</v>
      </c>
      <c r="C370">
        <v>57.02515554</v>
      </c>
      <c r="D370">
        <v>8.4761860200000001</v>
      </c>
      <c r="E370" t="s">
        <v>6</v>
      </c>
      <c r="F370" s="1" t="s">
        <v>385</v>
      </c>
    </row>
    <row r="371" spans="1:6" x14ac:dyDescent="0.25">
      <c r="A371" t="s">
        <v>398</v>
      </c>
      <c r="B371" t="s">
        <v>202</v>
      </c>
      <c r="C371">
        <v>57.021783239999998</v>
      </c>
      <c r="D371">
        <v>8.4733207799999999</v>
      </c>
      <c r="E371" t="s">
        <v>6</v>
      </c>
      <c r="F371" s="1" t="s">
        <v>385</v>
      </c>
    </row>
    <row r="372" spans="1:6" x14ac:dyDescent="0.25">
      <c r="A372" t="s">
        <v>399</v>
      </c>
      <c r="B372" t="s">
        <v>202</v>
      </c>
      <c r="C372">
        <v>57.021766579999998</v>
      </c>
      <c r="D372">
        <v>8.4716483100000008</v>
      </c>
      <c r="E372" t="s">
        <v>6</v>
      </c>
      <c r="F372" s="1" t="s">
        <v>385</v>
      </c>
    </row>
    <row r="373" spans="1:6" x14ac:dyDescent="0.25">
      <c r="A373" t="s">
        <v>400</v>
      </c>
      <c r="B373" t="s">
        <v>202</v>
      </c>
      <c r="C373">
        <v>57.023692400000002</v>
      </c>
      <c r="D373">
        <v>8.4689416200000007</v>
      </c>
      <c r="E373" t="s">
        <v>6</v>
      </c>
      <c r="F373" s="1" t="s">
        <v>385</v>
      </c>
    </row>
    <row r="374" spans="1:6" x14ac:dyDescent="0.25">
      <c r="A374" t="s">
        <v>401</v>
      </c>
      <c r="B374" t="s">
        <v>202</v>
      </c>
      <c r="C374">
        <v>57.02743487</v>
      </c>
      <c r="D374">
        <v>8.4637626249999993</v>
      </c>
      <c r="E374" t="s">
        <v>6</v>
      </c>
      <c r="F374" s="1" t="s">
        <v>385</v>
      </c>
    </row>
    <row r="375" spans="1:6" x14ac:dyDescent="0.25">
      <c r="A375" t="s">
        <v>402</v>
      </c>
      <c r="B375" t="s">
        <v>202</v>
      </c>
      <c r="C375">
        <v>57.027706510000002</v>
      </c>
      <c r="D375">
        <v>8.4626308800000007</v>
      </c>
      <c r="E375" t="s">
        <v>6</v>
      </c>
      <c r="F375" s="1" t="s">
        <v>385</v>
      </c>
    </row>
    <row r="376" spans="1:6" x14ac:dyDescent="0.25">
      <c r="A376" t="s">
        <v>403</v>
      </c>
      <c r="B376" t="s">
        <v>202</v>
      </c>
      <c r="C376">
        <v>57.027888500000003</v>
      </c>
      <c r="D376">
        <v>8.4632069800000007</v>
      </c>
      <c r="E376" t="s">
        <v>6</v>
      </c>
      <c r="F376" s="1" t="s">
        <v>385</v>
      </c>
    </row>
    <row r="377" spans="1:6" x14ac:dyDescent="0.25">
      <c r="A377" t="s">
        <v>404</v>
      </c>
      <c r="B377" t="s">
        <v>202</v>
      </c>
      <c r="C377">
        <v>57.028221590000001</v>
      </c>
      <c r="D377">
        <v>8.4634677400000005</v>
      </c>
      <c r="E377" t="s">
        <v>6</v>
      </c>
      <c r="F377" s="1" t="s">
        <v>385</v>
      </c>
    </row>
    <row r="378" spans="1:6" x14ac:dyDescent="0.25">
      <c r="A378" t="s">
        <v>405</v>
      </c>
      <c r="B378" t="s">
        <v>202</v>
      </c>
      <c r="C378">
        <v>57.028153539999998</v>
      </c>
      <c r="D378">
        <v>8.4643337899999995</v>
      </c>
      <c r="E378" t="s">
        <v>6</v>
      </c>
      <c r="F378" s="1" t="s">
        <v>385</v>
      </c>
    </row>
    <row r="379" spans="1:6" x14ac:dyDescent="0.25">
      <c r="A379" t="s">
        <v>406</v>
      </c>
      <c r="B379" t="s">
        <v>202</v>
      </c>
      <c r="C379">
        <v>57.016529339999998</v>
      </c>
      <c r="D379">
        <v>8.4507143300000003</v>
      </c>
      <c r="E379" t="s">
        <v>6</v>
      </c>
      <c r="F379" s="1" t="s">
        <v>385</v>
      </c>
    </row>
    <row r="380" spans="1:6" x14ac:dyDescent="0.25">
      <c r="A380" t="s">
        <v>407</v>
      </c>
      <c r="B380" t="s">
        <v>202</v>
      </c>
      <c r="C380">
        <v>57.018143590000001</v>
      </c>
      <c r="D380">
        <v>8.45258179</v>
      </c>
      <c r="E380" t="s">
        <v>6</v>
      </c>
      <c r="F380" s="1" t="s">
        <v>385</v>
      </c>
    </row>
    <row r="381" spans="1:6" x14ac:dyDescent="0.25">
      <c r="A381" t="s">
        <v>408</v>
      </c>
      <c r="B381" t="s">
        <v>202</v>
      </c>
      <c r="C381">
        <v>56.263022540000001</v>
      </c>
      <c r="D381">
        <v>8.5084788600000003</v>
      </c>
      <c r="E381" t="s">
        <v>6</v>
      </c>
      <c r="F381" s="1" t="s">
        <v>409</v>
      </c>
    </row>
    <row r="382" spans="1:6" x14ac:dyDescent="0.25">
      <c r="A382" t="s">
        <v>410</v>
      </c>
      <c r="B382" t="s">
        <v>202</v>
      </c>
      <c r="C382">
        <v>56.267098089999998</v>
      </c>
      <c r="D382">
        <v>8.5110330820000009</v>
      </c>
      <c r="E382" t="s">
        <v>6</v>
      </c>
      <c r="F382" s="1" t="s">
        <v>409</v>
      </c>
    </row>
    <row r="383" spans="1:6" x14ac:dyDescent="0.25">
      <c r="A383" t="s">
        <v>411</v>
      </c>
      <c r="B383" t="s">
        <v>202</v>
      </c>
      <c r="C383">
        <v>56.270529060000001</v>
      </c>
      <c r="D383">
        <v>8.5097371899999992</v>
      </c>
      <c r="E383" t="s">
        <v>6</v>
      </c>
      <c r="F383" s="1" t="s">
        <v>409</v>
      </c>
    </row>
    <row r="384" spans="1:6" x14ac:dyDescent="0.25">
      <c r="A384" t="s">
        <v>412</v>
      </c>
      <c r="B384" t="s">
        <v>202</v>
      </c>
      <c r="C384">
        <v>56.274947699999998</v>
      </c>
      <c r="D384">
        <v>8.5007658199999998</v>
      </c>
      <c r="E384" t="s">
        <v>6</v>
      </c>
      <c r="F384" s="1" t="s">
        <v>409</v>
      </c>
    </row>
    <row r="385" spans="1:6" x14ac:dyDescent="0.25">
      <c r="A385" t="s">
        <v>413</v>
      </c>
      <c r="B385" t="s">
        <v>202</v>
      </c>
      <c r="C385">
        <v>56.277431040000003</v>
      </c>
      <c r="D385">
        <v>8.5015121600000008</v>
      </c>
      <c r="E385" t="s">
        <v>6</v>
      </c>
      <c r="F385" s="1" t="s">
        <v>409</v>
      </c>
    </row>
    <row r="386" spans="1:6" x14ac:dyDescent="0.25">
      <c r="A386" t="s">
        <v>414</v>
      </c>
      <c r="B386" t="s">
        <v>202</v>
      </c>
      <c r="C386">
        <v>56.277489240000001</v>
      </c>
      <c r="D386">
        <v>8.5014493400000006</v>
      </c>
      <c r="E386" t="s">
        <v>6</v>
      </c>
      <c r="F386" s="1" t="s">
        <v>409</v>
      </c>
    </row>
    <row r="387" spans="1:6" x14ac:dyDescent="0.25">
      <c r="A387" t="s">
        <v>415</v>
      </c>
      <c r="B387" t="s">
        <v>202</v>
      </c>
      <c r="C387">
        <v>56.276967390000003</v>
      </c>
      <c r="D387">
        <v>8.5007864200000007</v>
      </c>
      <c r="E387" t="s">
        <v>6</v>
      </c>
      <c r="F387" s="1" t="s">
        <v>409</v>
      </c>
    </row>
    <row r="388" spans="1:6" x14ac:dyDescent="0.25">
      <c r="A388" t="s">
        <v>416</v>
      </c>
      <c r="B388" t="s">
        <v>202</v>
      </c>
      <c r="C388">
        <v>56.27707745</v>
      </c>
      <c r="D388">
        <v>8.4990339899999992</v>
      </c>
      <c r="E388" t="s">
        <v>6</v>
      </c>
      <c r="F388" s="1" t="s">
        <v>409</v>
      </c>
    </row>
    <row r="389" spans="1:6" x14ac:dyDescent="0.25">
      <c r="A389" t="s">
        <v>417</v>
      </c>
      <c r="B389" t="s">
        <v>202</v>
      </c>
      <c r="C389">
        <v>56.277052320000003</v>
      </c>
      <c r="D389">
        <v>8.4973384599999999</v>
      </c>
      <c r="E389" t="s">
        <v>6</v>
      </c>
      <c r="F389" s="1" t="s">
        <v>409</v>
      </c>
    </row>
    <row r="390" spans="1:6" x14ac:dyDescent="0.25">
      <c r="A390" t="s">
        <v>418</v>
      </c>
      <c r="B390" t="s">
        <v>202</v>
      </c>
      <c r="C390">
        <v>56.281149569999997</v>
      </c>
      <c r="D390">
        <v>8.4913448999999996</v>
      </c>
      <c r="E390" t="s">
        <v>6</v>
      </c>
      <c r="F390" s="1" t="s">
        <v>409</v>
      </c>
    </row>
    <row r="391" spans="1:6" x14ac:dyDescent="0.25">
      <c r="A391" t="s">
        <v>419</v>
      </c>
      <c r="B391" t="s">
        <v>202</v>
      </c>
      <c r="C391">
        <v>56.270170219999997</v>
      </c>
      <c r="D391">
        <v>8.48490726</v>
      </c>
      <c r="E391" t="s">
        <v>6</v>
      </c>
      <c r="F391" s="1" t="s">
        <v>409</v>
      </c>
    </row>
    <row r="392" spans="1:6" x14ac:dyDescent="0.25">
      <c r="A392" t="s">
        <v>420</v>
      </c>
      <c r="B392" t="s">
        <v>202</v>
      </c>
      <c r="C392">
        <v>56.272238870000002</v>
      </c>
      <c r="D392">
        <v>8.4880637599999993</v>
      </c>
      <c r="E392" t="s">
        <v>6</v>
      </c>
      <c r="F392" s="1" t="s">
        <v>409</v>
      </c>
    </row>
    <row r="393" spans="1:6" x14ac:dyDescent="0.25">
      <c r="A393" t="s">
        <v>421</v>
      </c>
      <c r="B393" t="s">
        <v>202</v>
      </c>
      <c r="C393">
        <v>56.265646930000003</v>
      </c>
      <c r="D393">
        <v>8.4952527100000008</v>
      </c>
      <c r="E393" t="s">
        <v>6</v>
      </c>
      <c r="F393" s="1" t="s">
        <v>409</v>
      </c>
    </row>
    <row r="394" spans="1:6" x14ac:dyDescent="0.25">
      <c r="A394" t="s">
        <v>422</v>
      </c>
      <c r="B394" t="s">
        <v>202</v>
      </c>
      <c r="C394">
        <v>56.263996220000003</v>
      </c>
      <c r="D394">
        <v>8.4935992099999993</v>
      </c>
      <c r="E394" t="s">
        <v>6</v>
      </c>
      <c r="F394" s="1" t="s">
        <v>409</v>
      </c>
    </row>
    <row r="395" spans="1:6" x14ac:dyDescent="0.25">
      <c r="A395" t="s">
        <v>423</v>
      </c>
      <c r="B395" t="s">
        <v>202</v>
      </c>
      <c r="C395">
        <v>56.262440060000003</v>
      </c>
      <c r="D395">
        <v>8.4961705300000006</v>
      </c>
      <c r="E395" t="s">
        <v>6</v>
      </c>
      <c r="F395" s="1" t="s">
        <v>409</v>
      </c>
    </row>
    <row r="396" spans="1:6" x14ac:dyDescent="0.25">
      <c r="A396" t="s">
        <v>424</v>
      </c>
      <c r="B396" t="s">
        <v>202</v>
      </c>
      <c r="C396">
        <v>56.260414599999997</v>
      </c>
      <c r="D396">
        <v>8.4937811100000005</v>
      </c>
      <c r="E396" t="s">
        <v>6</v>
      </c>
      <c r="F396" s="1" t="s">
        <v>409</v>
      </c>
    </row>
    <row r="397" spans="1:6" x14ac:dyDescent="0.25">
      <c r="A397" t="s">
        <v>425</v>
      </c>
      <c r="B397" t="s">
        <v>202</v>
      </c>
      <c r="C397">
        <v>56.259122159999997</v>
      </c>
      <c r="D397">
        <v>8.4971456500000002</v>
      </c>
      <c r="E397" t="s">
        <v>6</v>
      </c>
      <c r="F397" s="1" t="s">
        <v>409</v>
      </c>
    </row>
    <row r="398" spans="1:6" x14ac:dyDescent="0.25">
      <c r="A398" t="s">
        <v>426</v>
      </c>
      <c r="B398" t="s">
        <v>202</v>
      </c>
      <c r="C398">
        <v>56.256035509999997</v>
      </c>
      <c r="D398">
        <v>8.5111787400000001</v>
      </c>
      <c r="E398" t="s">
        <v>6</v>
      </c>
      <c r="F398" s="1" t="s">
        <v>409</v>
      </c>
    </row>
    <row r="399" spans="1:6" x14ac:dyDescent="0.25">
      <c r="A399" t="s">
        <v>427</v>
      </c>
      <c r="B399" t="s">
        <v>202</v>
      </c>
      <c r="C399">
        <v>56.258771209999999</v>
      </c>
      <c r="D399">
        <v>8.50583898</v>
      </c>
      <c r="E399" t="s">
        <v>6</v>
      </c>
      <c r="F399" s="1" t="s">
        <v>409</v>
      </c>
    </row>
    <row r="400" spans="1:6" x14ac:dyDescent="0.25">
      <c r="A400" t="s">
        <v>428</v>
      </c>
      <c r="B400" t="s">
        <v>202</v>
      </c>
      <c r="C400">
        <v>56.254505950000002</v>
      </c>
      <c r="D400">
        <v>8.5131860800000005</v>
      </c>
      <c r="E400" t="s">
        <v>6</v>
      </c>
      <c r="F400" s="1" t="s">
        <v>409</v>
      </c>
    </row>
    <row r="401" spans="1:6" x14ac:dyDescent="0.25">
      <c r="A401" t="s">
        <v>429</v>
      </c>
      <c r="B401" t="s">
        <v>202</v>
      </c>
      <c r="C401">
        <v>56.254729155</v>
      </c>
      <c r="D401">
        <v>8.5139203549999998</v>
      </c>
      <c r="E401" t="s">
        <v>6</v>
      </c>
      <c r="F401" s="1" t="s">
        <v>409</v>
      </c>
    </row>
    <row r="402" spans="1:6" x14ac:dyDescent="0.25">
      <c r="A402" t="s">
        <v>430</v>
      </c>
      <c r="B402" t="s">
        <v>202</v>
      </c>
      <c r="C402">
        <v>56.256838774999999</v>
      </c>
      <c r="D402">
        <v>8.5170515400000006</v>
      </c>
      <c r="E402" t="s">
        <v>6</v>
      </c>
      <c r="F402" s="1" t="s">
        <v>409</v>
      </c>
    </row>
    <row r="403" spans="1:6" x14ac:dyDescent="0.25">
      <c r="A403" t="s">
        <v>431</v>
      </c>
      <c r="B403" t="s">
        <v>202</v>
      </c>
      <c r="C403">
        <v>56.256487630000002</v>
      </c>
      <c r="D403">
        <v>8.5208120699999998</v>
      </c>
      <c r="E403" t="s">
        <v>6</v>
      </c>
      <c r="F403" s="1" t="s">
        <v>409</v>
      </c>
    </row>
    <row r="404" spans="1:6" x14ac:dyDescent="0.25">
      <c r="A404" t="s">
        <v>432</v>
      </c>
      <c r="B404" t="s">
        <v>202</v>
      </c>
      <c r="C404">
        <v>56.254699340000002</v>
      </c>
      <c r="D404">
        <v>8.5241959600000001</v>
      </c>
      <c r="E404" t="s">
        <v>6</v>
      </c>
      <c r="F404" s="1" t="s">
        <v>409</v>
      </c>
    </row>
    <row r="405" spans="1:6" x14ac:dyDescent="0.25">
      <c r="A405" t="s">
        <v>433</v>
      </c>
      <c r="B405" t="s">
        <v>202</v>
      </c>
      <c r="C405">
        <v>56.26274806</v>
      </c>
      <c r="D405">
        <v>8.5260755699999997</v>
      </c>
      <c r="E405" t="s">
        <v>6</v>
      </c>
      <c r="F405" s="1" t="s">
        <v>434</v>
      </c>
    </row>
    <row r="406" spans="1:6" x14ac:dyDescent="0.25">
      <c r="A406" t="s">
        <v>435</v>
      </c>
      <c r="B406" t="s">
        <v>202</v>
      </c>
      <c r="C406">
        <v>56.249891380000001</v>
      </c>
      <c r="D406">
        <v>8.5241277100000001</v>
      </c>
      <c r="E406" t="s">
        <v>6</v>
      </c>
      <c r="F406" s="1" t="s">
        <v>434</v>
      </c>
    </row>
    <row r="407" spans="1:6" x14ac:dyDescent="0.25">
      <c r="A407" t="s">
        <v>436</v>
      </c>
      <c r="B407" t="s">
        <v>202</v>
      </c>
      <c r="C407">
        <v>56.251887750000002</v>
      </c>
      <c r="D407">
        <v>8.5341285899999999</v>
      </c>
      <c r="E407" t="s">
        <v>6</v>
      </c>
      <c r="F407" s="1" t="s">
        <v>434</v>
      </c>
    </row>
    <row r="408" spans="1:6" x14ac:dyDescent="0.25">
      <c r="A408" t="s">
        <v>437</v>
      </c>
      <c r="B408" t="s">
        <v>202</v>
      </c>
      <c r="C408">
        <v>56.253399690000002</v>
      </c>
      <c r="D408">
        <v>8.5110224700000003</v>
      </c>
      <c r="E408" t="s">
        <v>6</v>
      </c>
      <c r="F408" s="1" t="s">
        <v>434</v>
      </c>
    </row>
    <row r="409" spans="1:6" x14ac:dyDescent="0.25">
      <c r="A409" t="s">
        <v>438</v>
      </c>
      <c r="B409" t="s">
        <v>202</v>
      </c>
      <c r="C409">
        <v>56.25254949</v>
      </c>
      <c r="D409">
        <v>8.5099955000000005</v>
      </c>
      <c r="E409" t="s">
        <v>6</v>
      </c>
      <c r="F409" s="1" t="s">
        <v>434</v>
      </c>
    </row>
    <row r="410" spans="1:6" x14ac:dyDescent="0.25">
      <c r="A410" t="s">
        <v>439</v>
      </c>
      <c r="B410" t="s">
        <v>202</v>
      </c>
      <c r="C410">
        <v>56.252459539999997</v>
      </c>
      <c r="D410">
        <v>8.5085622099999991</v>
      </c>
      <c r="E410" t="s">
        <v>6</v>
      </c>
      <c r="F410" s="1" t="s">
        <v>434</v>
      </c>
    </row>
    <row r="411" spans="1:6" x14ac:dyDescent="0.25">
      <c r="A411" t="s">
        <v>440</v>
      </c>
      <c r="B411" t="s">
        <v>202</v>
      </c>
      <c r="C411">
        <v>56.253175749999997</v>
      </c>
      <c r="D411">
        <v>8.5074417800000006</v>
      </c>
      <c r="E411" t="s">
        <v>6</v>
      </c>
      <c r="F411" s="1" t="s">
        <v>434</v>
      </c>
    </row>
    <row r="412" spans="1:6" x14ac:dyDescent="0.25">
      <c r="A412" t="s">
        <v>441</v>
      </c>
      <c r="B412" t="s">
        <v>202</v>
      </c>
      <c r="C412">
        <v>56.248094190000003</v>
      </c>
      <c r="D412">
        <v>8.5128015000000001</v>
      </c>
      <c r="E412" t="s">
        <v>6</v>
      </c>
      <c r="F412" s="1" t="s">
        <v>434</v>
      </c>
    </row>
    <row r="413" spans="1:6" x14ac:dyDescent="0.25">
      <c r="A413" t="s">
        <v>442</v>
      </c>
      <c r="B413" t="s">
        <v>202</v>
      </c>
      <c r="C413">
        <v>56.248001350000003</v>
      </c>
      <c r="D413">
        <v>8.5090610600000005</v>
      </c>
      <c r="E413" t="s">
        <v>6</v>
      </c>
      <c r="F413" s="1" t="s">
        <v>434</v>
      </c>
    </row>
    <row r="414" spans="1:6" x14ac:dyDescent="0.25">
      <c r="A414" t="s">
        <v>443</v>
      </c>
      <c r="B414" t="s">
        <v>202</v>
      </c>
      <c r="C414">
        <v>56.240440169999999</v>
      </c>
      <c r="D414">
        <v>8.5030569699999994</v>
      </c>
      <c r="E414" t="s">
        <v>6</v>
      </c>
      <c r="F414" s="1" t="s">
        <v>434</v>
      </c>
    </row>
    <row r="415" spans="1:6" x14ac:dyDescent="0.25">
      <c r="A415" t="s">
        <v>444</v>
      </c>
      <c r="B415" t="s">
        <v>202</v>
      </c>
      <c r="C415">
        <v>56.24205602</v>
      </c>
      <c r="D415">
        <v>8.4891078499999999</v>
      </c>
      <c r="E415" t="s">
        <v>6</v>
      </c>
      <c r="F415" s="1" t="s">
        <v>434</v>
      </c>
    </row>
    <row r="416" spans="1:6" x14ac:dyDescent="0.25">
      <c r="A416" t="s">
        <v>445</v>
      </c>
      <c r="B416" t="s">
        <v>202</v>
      </c>
      <c r="C416">
        <v>56.241331180000003</v>
      </c>
      <c r="D416">
        <v>8.49024015</v>
      </c>
      <c r="E416" t="s">
        <v>6</v>
      </c>
      <c r="F416" s="1" t="s">
        <v>434</v>
      </c>
    </row>
    <row r="417" spans="1:6" x14ac:dyDescent="0.25">
      <c r="A417" t="s">
        <v>446</v>
      </c>
      <c r="B417" t="s">
        <v>202</v>
      </c>
      <c r="C417">
        <v>56.241306610000002</v>
      </c>
      <c r="D417">
        <v>8.4915313799999996</v>
      </c>
      <c r="E417" t="s">
        <v>6</v>
      </c>
      <c r="F417" s="1" t="s">
        <v>434</v>
      </c>
    </row>
    <row r="418" spans="1:6" x14ac:dyDescent="0.25">
      <c r="A418" t="s">
        <v>447</v>
      </c>
      <c r="B418" t="s">
        <v>202</v>
      </c>
      <c r="C418">
        <v>56.239246020000003</v>
      </c>
      <c r="D418">
        <v>8.4796766600000009</v>
      </c>
      <c r="E418" t="s">
        <v>6</v>
      </c>
      <c r="F418" s="1" t="s">
        <v>434</v>
      </c>
    </row>
    <row r="419" spans="1:6" x14ac:dyDescent="0.25">
      <c r="A419" t="s">
        <v>448</v>
      </c>
      <c r="B419" t="s">
        <v>202</v>
      </c>
      <c r="C419">
        <v>56.248699289999998</v>
      </c>
      <c r="D419">
        <v>8.4907857300000007</v>
      </c>
      <c r="E419" t="s">
        <v>6</v>
      </c>
      <c r="F419" s="1" t="s">
        <v>434</v>
      </c>
    </row>
    <row r="420" spans="1:6" x14ac:dyDescent="0.25">
      <c r="A420" t="s">
        <v>449</v>
      </c>
      <c r="B420" t="s">
        <v>202</v>
      </c>
      <c r="C420">
        <v>56.248826729999998</v>
      </c>
      <c r="D420">
        <v>8.4907774200000006</v>
      </c>
      <c r="E420" t="s">
        <v>6</v>
      </c>
      <c r="F420" s="1" t="s">
        <v>434</v>
      </c>
    </row>
    <row r="421" spans="1:6" x14ac:dyDescent="0.25">
      <c r="A421" t="s">
        <v>450</v>
      </c>
      <c r="B421" t="s">
        <v>202</v>
      </c>
      <c r="C421">
        <v>56.244696279999999</v>
      </c>
      <c r="D421">
        <v>8.4866780399999993</v>
      </c>
      <c r="E421" t="s">
        <v>6</v>
      </c>
      <c r="F421" s="1" t="s">
        <v>434</v>
      </c>
    </row>
    <row r="422" spans="1:6" x14ac:dyDescent="0.25">
      <c r="A422" t="s">
        <v>451</v>
      </c>
      <c r="B422" t="s">
        <v>202</v>
      </c>
      <c r="C422">
        <v>56.254097510000001</v>
      </c>
      <c r="D422">
        <v>8.4755835400000006</v>
      </c>
      <c r="E422" t="s">
        <v>6</v>
      </c>
      <c r="F422" s="1" t="s">
        <v>434</v>
      </c>
    </row>
    <row r="423" spans="1:6" x14ac:dyDescent="0.25">
      <c r="A423" t="s">
        <v>452</v>
      </c>
      <c r="B423" t="s">
        <v>202</v>
      </c>
      <c r="C423">
        <v>56.25509374</v>
      </c>
      <c r="D423">
        <v>8.4785524550000009</v>
      </c>
      <c r="E423" t="s">
        <v>6</v>
      </c>
      <c r="F423" s="1" t="s">
        <v>434</v>
      </c>
    </row>
    <row r="424" spans="1:6" x14ac:dyDescent="0.25">
      <c r="A424" t="s">
        <v>453</v>
      </c>
      <c r="B424" t="s">
        <v>202</v>
      </c>
      <c r="C424">
        <v>56.254958199999997</v>
      </c>
      <c r="D424">
        <v>8.4789718000000001</v>
      </c>
      <c r="E424" t="s">
        <v>6</v>
      </c>
      <c r="F424" s="1" t="s">
        <v>434</v>
      </c>
    </row>
    <row r="425" spans="1:6" x14ac:dyDescent="0.25">
      <c r="A425" t="s">
        <v>454</v>
      </c>
      <c r="B425" t="s">
        <v>202</v>
      </c>
      <c r="C425">
        <v>56.256702099999998</v>
      </c>
      <c r="D425">
        <v>8.4869980500000004</v>
      </c>
      <c r="E425" t="s">
        <v>6</v>
      </c>
      <c r="F425" s="1" t="s">
        <v>434</v>
      </c>
    </row>
    <row r="426" spans="1:6" x14ac:dyDescent="0.25">
      <c r="A426" t="s">
        <v>455</v>
      </c>
      <c r="B426" t="s">
        <v>202</v>
      </c>
      <c r="C426">
        <v>56.25428419</v>
      </c>
      <c r="D426">
        <v>8.4845860399999999</v>
      </c>
      <c r="E426" t="s">
        <v>6</v>
      </c>
      <c r="F426" s="1" t="s">
        <v>434</v>
      </c>
    </row>
    <row r="427" spans="1:6" x14ac:dyDescent="0.25">
      <c r="A427" t="s">
        <v>456</v>
      </c>
      <c r="B427" t="s">
        <v>202</v>
      </c>
      <c r="C427">
        <v>56.253901980000002</v>
      </c>
      <c r="D427">
        <v>8.4837682999999995</v>
      </c>
      <c r="E427" t="s">
        <v>6</v>
      </c>
      <c r="F427" s="1" t="s">
        <v>434</v>
      </c>
    </row>
    <row r="428" spans="1:6" x14ac:dyDescent="0.25">
      <c r="A428" t="s">
        <v>457</v>
      </c>
      <c r="B428" t="s">
        <v>202</v>
      </c>
      <c r="C428">
        <v>56.250863819999999</v>
      </c>
      <c r="D428">
        <v>8.4860530599999997</v>
      </c>
      <c r="E428" t="s">
        <v>6</v>
      </c>
      <c r="F428" s="1" t="s">
        <v>434</v>
      </c>
    </row>
    <row r="429" spans="1:6" x14ac:dyDescent="0.25">
      <c r="A429" t="s">
        <v>458</v>
      </c>
      <c r="B429" t="s">
        <v>202</v>
      </c>
      <c r="C429">
        <v>56.251793999999997</v>
      </c>
      <c r="D429">
        <v>8.4947751599999997</v>
      </c>
      <c r="E429" t="s">
        <v>6</v>
      </c>
      <c r="F429" s="1" t="s">
        <v>434</v>
      </c>
    </row>
    <row r="430" spans="1:6" x14ac:dyDescent="0.25">
      <c r="A430" t="s">
        <v>459</v>
      </c>
      <c r="B430" t="s">
        <v>202</v>
      </c>
      <c r="C430">
        <v>56.256134529999997</v>
      </c>
      <c r="D430">
        <v>8.4928850100000002</v>
      </c>
      <c r="E430" t="s">
        <v>6</v>
      </c>
      <c r="F430" s="1" t="s">
        <v>434</v>
      </c>
    </row>
    <row r="431" spans="1:6" x14ac:dyDescent="0.25">
      <c r="A431" t="s">
        <v>460</v>
      </c>
      <c r="B431" t="s">
        <v>202</v>
      </c>
      <c r="C431">
        <v>56.260745845000002</v>
      </c>
      <c r="D431">
        <v>8.4878551049999995</v>
      </c>
      <c r="E431" t="s">
        <v>6</v>
      </c>
      <c r="F431" s="1" t="s">
        <v>434</v>
      </c>
    </row>
    <row r="432" spans="1:6" x14ac:dyDescent="0.25">
      <c r="A432" t="s">
        <v>461</v>
      </c>
      <c r="B432" t="s">
        <v>202</v>
      </c>
      <c r="C432">
        <v>56.248798520000001</v>
      </c>
      <c r="D432">
        <v>8.3884155699999994</v>
      </c>
      <c r="E432" t="s">
        <v>6</v>
      </c>
      <c r="F432" s="1" t="s">
        <v>462</v>
      </c>
    </row>
    <row r="433" spans="1:6" x14ac:dyDescent="0.25">
      <c r="A433" t="s">
        <v>463</v>
      </c>
      <c r="B433" t="s">
        <v>202</v>
      </c>
      <c r="C433">
        <v>56.246783929999999</v>
      </c>
      <c r="D433">
        <v>8.3936323099999992</v>
      </c>
      <c r="E433" t="s">
        <v>6</v>
      </c>
      <c r="F433" s="1" t="s">
        <v>462</v>
      </c>
    </row>
    <row r="434" spans="1:6" x14ac:dyDescent="0.25">
      <c r="A434" t="s">
        <v>464</v>
      </c>
      <c r="B434" t="s">
        <v>202</v>
      </c>
      <c r="C434">
        <v>56.242968410000003</v>
      </c>
      <c r="D434">
        <v>8.3925635799999991</v>
      </c>
      <c r="E434" t="s">
        <v>6</v>
      </c>
      <c r="F434" s="1" t="s">
        <v>462</v>
      </c>
    </row>
    <row r="435" spans="1:6" x14ac:dyDescent="0.25">
      <c r="A435" t="s">
        <v>465</v>
      </c>
      <c r="B435" t="s">
        <v>202</v>
      </c>
      <c r="C435">
        <v>56.244061189999996</v>
      </c>
      <c r="D435">
        <v>8.3905689399999996</v>
      </c>
      <c r="E435" t="s">
        <v>6</v>
      </c>
      <c r="F435" s="1" t="s">
        <v>462</v>
      </c>
    </row>
    <row r="436" spans="1:6" x14ac:dyDescent="0.25">
      <c r="A436" t="s">
        <v>466</v>
      </c>
      <c r="B436" t="s">
        <v>202</v>
      </c>
      <c r="C436">
        <v>56.245391859999998</v>
      </c>
      <c r="D436">
        <v>8.3940902299999998</v>
      </c>
      <c r="E436" t="s">
        <v>6</v>
      </c>
      <c r="F436" s="1" t="s">
        <v>462</v>
      </c>
    </row>
    <row r="437" spans="1:6" x14ac:dyDescent="0.25">
      <c r="A437" t="s">
        <v>467</v>
      </c>
      <c r="B437" t="s">
        <v>202</v>
      </c>
      <c r="C437">
        <v>56.242291459999997</v>
      </c>
      <c r="D437">
        <v>8.3924319900000004</v>
      </c>
      <c r="E437" t="s">
        <v>6</v>
      </c>
      <c r="F437" s="1" t="s">
        <v>462</v>
      </c>
    </row>
    <row r="438" spans="1:6" x14ac:dyDescent="0.25">
      <c r="A438" t="s">
        <v>468</v>
      </c>
      <c r="B438" t="s">
        <v>202</v>
      </c>
      <c r="C438">
        <v>56.246723789999997</v>
      </c>
      <c r="D438">
        <v>8.4021431799999995</v>
      </c>
      <c r="E438" t="s">
        <v>6</v>
      </c>
      <c r="F438" s="1" t="s">
        <v>462</v>
      </c>
    </row>
    <row r="439" spans="1:6" x14ac:dyDescent="0.25">
      <c r="A439" t="s">
        <v>469</v>
      </c>
      <c r="B439" t="s">
        <v>202</v>
      </c>
      <c r="C439">
        <v>56.241953049999999</v>
      </c>
      <c r="D439">
        <v>8.4076298699999992</v>
      </c>
      <c r="E439" t="s">
        <v>6</v>
      </c>
      <c r="F439" s="1" t="s">
        <v>462</v>
      </c>
    </row>
    <row r="440" spans="1:6" x14ac:dyDescent="0.25">
      <c r="A440" t="s">
        <v>470</v>
      </c>
      <c r="B440" t="s">
        <v>202</v>
      </c>
      <c r="C440">
        <v>56.244454140000002</v>
      </c>
      <c r="D440">
        <v>8.4126172599999993</v>
      </c>
      <c r="E440" t="s">
        <v>6</v>
      </c>
      <c r="F440" s="1" t="s">
        <v>462</v>
      </c>
    </row>
    <row r="441" spans="1:6" x14ac:dyDescent="0.25">
      <c r="A441" t="s">
        <v>471</v>
      </c>
      <c r="B441" t="s">
        <v>202</v>
      </c>
      <c r="C441">
        <v>56.251242939999997</v>
      </c>
      <c r="D441">
        <v>8.4019553499999997</v>
      </c>
      <c r="E441" t="s">
        <v>6</v>
      </c>
      <c r="F441" s="1" t="s">
        <v>462</v>
      </c>
    </row>
    <row r="442" spans="1:6" x14ac:dyDescent="0.25">
      <c r="A442" t="s">
        <v>472</v>
      </c>
      <c r="B442" t="s">
        <v>202</v>
      </c>
      <c r="C442">
        <v>56.251269499999999</v>
      </c>
      <c r="D442">
        <v>8.3999766499999993</v>
      </c>
      <c r="E442" t="s">
        <v>6</v>
      </c>
      <c r="F442" s="1" t="s">
        <v>462</v>
      </c>
    </row>
    <row r="443" spans="1:6" x14ac:dyDescent="0.25">
      <c r="A443" t="s">
        <v>473</v>
      </c>
      <c r="B443" t="s">
        <v>202</v>
      </c>
      <c r="C443">
        <v>56.253962250000001</v>
      </c>
      <c r="D443">
        <v>8.4109136000000007</v>
      </c>
      <c r="E443" t="s">
        <v>6</v>
      </c>
      <c r="F443" s="1" t="s">
        <v>462</v>
      </c>
    </row>
    <row r="444" spans="1:6" x14ac:dyDescent="0.25">
      <c r="A444" t="s">
        <v>474</v>
      </c>
      <c r="B444" t="s">
        <v>202</v>
      </c>
      <c r="C444">
        <v>56.258023885</v>
      </c>
      <c r="D444">
        <v>8.4317305250000008</v>
      </c>
      <c r="E444" t="s">
        <v>6</v>
      </c>
      <c r="F444" s="1" t="s">
        <v>462</v>
      </c>
    </row>
    <row r="445" spans="1:6" x14ac:dyDescent="0.25">
      <c r="A445" t="s">
        <v>475</v>
      </c>
      <c r="B445" t="s">
        <v>202</v>
      </c>
      <c r="C445">
        <v>56.257518650000002</v>
      </c>
      <c r="D445">
        <v>8.4317065499999995</v>
      </c>
      <c r="E445" t="s">
        <v>6</v>
      </c>
      <c r="F445" s="1" t="s">
        <v>462</v>
      </c>
    </row>
    <row r="446" spans="1:6" x14ac:dyDescent="0.25">
      <c r="A446" t="s">
        <v>476</v>
      </c>
      <c r="B446" t="s">
        <v>202</v>
      </c>
      <c r="C446">
        <v>56.256538730000003</v>
      </c>
      <c r="D446">
        <v>8.4197466700000003</v>
      </c>
      <c r="E446" t="s">
        <v>6</v>
      </c>
      <c r="F446" s="1" t="s">
        <v>462</v>
      </c>
    </row>
    <row r="447" spans="1:6" x14ac:dyDescent="0.25">
      <c r="A447" t="s">
        <v>477</v>
      </c>
      <c r="B447" t="s">
        <v>202</v>
      </c>
      <c r="C447">
        <v>56.254665799999998</v>
      </c>
      <c r="D447">
        <v>8.4205361599999993</v>
      </c>
      <c r="E447" t="s">
        <v>6</v>
      </c>
      <c r="F447" s="1" t="s">
        <v>462</v>
      </c>
    </row>
    <row r="448" spans="1:6" x14ac:dyDescent="0.25">
      <c r="A448" t="s">
        <v>478</v>
      </c>
      <c r="B448" t="s">
        <v>202</v>
      </c>
      <c r="C448">
        <v>56.257603969999998</v>
      </c>
      <c r="D448">
        <v>8.4188601999999992</v>
      </c>
      <c r="E448" t="s">
        <v>6</v>
      </c>
      <c r="F448" s="1" t="s">
        <v>462</v>
      </c>
    </row>
    <row r="449" spans="1:6" x14ac:dyDescent="0.25">
      <c r="A449" t="s">
        <v>479</v>
      </c>
      <c r="B449" t="s">
        <v>202</v>
      </c>
      <c r="C449">
        <v>56.257111420000001</v>
      </c>
      <c r="D449">
        <v>8.4140435700000005</v>
      </c>
      <c r="E449" t="s">
        <v>6</v>
      </c>
      <c r="F449" s="1" t="s">
        <v>462</v>
      </c>
    </row>
    <row r="450" spans="1:6" x14ac:dyDescent="0.25">
      <c r="A450" t="s">
        <v>480</v>
      </c>
      <c r="B450" t="s">
        <v>202</v>
      </c>
      <c r="C450">
        <v>56.260288680000002</v>
      </c>
      <c r="D450">
        <v>8.41663842</v>
      </c>
      <c r="E450" t="s">
        <v>6</v>
      </c>
      <c r="F450" s="1" t="s">
        <v>462</v>
      </c>
    </row>
    <row r="451" spans="1:6" x14ac:dyDescent="0.25">
      <c r="A451" t="s">
        <v>481</v>
      </c>
      <c r="B451" t="s">
        <v>202</v>
      </c>
      <c r="C451">
        <v>56.263363179999999</v>
      </c>
      <c r="D451">
        <v>8.4130400000000005</v>
      </c>
      <c r="E451" t="s">
        <v>6</v>
      </c>
      <c r="F451" s="1" t="s">
        <v>462</v>
      </c>
    </row>
    <row r="452" spans="1:6" x14ac:dyDescent="0.25">
      <c r="A452" t="s">
        <v>482</v>
      </c>
      <c r="B452" t="s">
        <v>202</v>
      </c>
      <c r="C452">
        <v>56.267206399999999</v>
      </c>
      <c r="D452">
        <v>8.40640125</v>
      </c>
      <c r="E452" t="s">
        <v>6</v>
      </c>
      <c r="F452" s="1" t="s">
        <v>462</v>
      </c>
    </row>
    <row r="453" spans="1:6" x14ac:dyDescent="0.25">
      <c r="A453" t="s">
        <v>483</v>
      </c>
      <c r="B453" t="s">
        <v>202</v>
      </c>
      <c r="C453">
        <v>56.26439354</v>
      </c>
      <c r="D453">
        <v>8.4027861500000007</v>
      </c>
      <c r="E453" t="s">
        <v>6</v>
      </c>
      <c r="F453" s="1" t="s">
        <v>462</v>
      </c>
    </row>
    <row r="454" spans="1:6" x14ac:dyDescent="0.25">
      <c r="A454" t="s">
        <v>484</v>
      </c>
      <c r="B454" t="s">
        <v>202</v>
      </c>
      <c r="C454">
        <v>56.263931960000001</v>
      </c>
      <c r="D454">
        <v>8.4009778100000005</v>
      </c>
      <c r="E454" t="s">
        <v>6</v>
      </c>
      <c r="F454" s="1" t="s">
        <v>462</v>
      </c>
    </row>
    <row r="455" spans="1:6" x14ac:dyDescent="0.25">
      <c r="A455" t="s">
        <v>485</v>
      </c>
      <c r="B455" t="s">
        <v>202</v>
      </c>
      <c r="C455">
        <v>56.261689769999997</v>
      </c>
      <c r="D455">
        <v>8.4030277800000004</v>
      </c>
      <c r="E455" t="s">
        <v>6</v>
      </c>
      <c r="F455" s="1" t="s">
        <v>462</v>
      </c>
    </row>
    <row r="456" spans="1:6" x14ac:dyDescent="0.25">
      <c r="A456" t="s">
        <v>486</v>
      </c>
      <c r="B456" t="s">
        <v>202</v>
      </c>
      <c r="C456">
        <v>56.260991779999998</v>
      </c>
      <c r="D456">
        <v>8.4021215900000001</v>
      </c>
      <c r="E456" t="s">
        <v>6</v>
      </c>
      <c r="F456" s="1" t="s">
        <v>462</v>
      </c>
    </row>
    <row r="457" spans="1:6" x14ac:dyDescent="0.25">
      <c r="A457" t="s">
        <v>487</v>
      </c>
      <c r="B457" t="s">
        <v>202</v>
      </c>
      <c r="C457">
        <v>56.260237930000002</v>
      </c>
      <c r="D457">
        <v>8.4003084900000005</v>
      </c>
      <c r="E457" t="s">
        <v>6</v>
      </c>
      <c r="F457" s="1" t="s">
        <v>462</v>
      </c>
    </row>
    <row r="458" spans="1:6" x14ac:dyDescent="0.25">
      <c r="A458" t="s">
        <v>488</v>
      </c>
      <c r="B458" t="s">
        <v>202</v>
      </c>
      <c r="C458">
        <v>56.261566049999999</v>
      </c>
      <c r="D458">
        <v>8.3988371900000001</v>
      </c>
      <c r="E458" t="s">
        <v>6</v>
      </c>
      <c r="F458" s="1" t="s">
        <v>462</v>
      </c>
    </row>
    <row r="459" spans="1:6" x14ac:dyDescent="0.25">
      <c r="A459" t="s">
        <v>489</v>
      </c>
      <c r="B459" t="s">
        <v>202</v>
      </c>
      <c r="C459">
        <v>56.261749459999997</v>
      </c>
      <c r="D459">
        <v>8.3983407999999997</v>
      </c>
      <c r="E459" t="s">
        <v>6</v>
      </c>
      <c r="F459" s="1" t="s">
        <v>462</v>
      </c>
    </row>
    <row r="460" spans="1:6" x14ac:dyDescent="0.25">
      <c r="A460" t="s">
        <v>490</v>
      </c>
      <c r="B460" t="s">
        <v>202</v>
      </c>
      <c r="C460">
        <v>56.281143944999997</v>
      </c>
      <c r="D460">
        <v>8.4131408949999997</v>
      </c>
      <c r="E460" t="s">
        <v>6</v>
      </c>
      <c r="F460" s="1" t="s">
        <v>462</v>
      </c>
    </row>
    <row r="461" spans="1:6" x14ac:dyDescent="0.25">
      <c r="A461" t="s">
        <v>491</v>
      </c>
      <c r="B461" t="s">
        <v>202</v>
      </c>
      <c r="C461">
        <v>56.281255725000001</v>
      </c>
      <c r="D461">
        <v>8.4127152600000006</v>
      </c>
      <c r="E461" t="s">
        <v>6</v>
      </c>
      <c r="F461" s="1" t="s">
        <v>462</v>
      </c>
    </row>
    <row r="462" spans="1:6" x14ac:dyDescent="0.25">
      <c r="A462" t="s">
        <v>492</v>
      </c>
      <c r="B462" t="s">
        <v>202</v>
      </c>
      <c r="C462">
        <v>56.279418530000001</v>
      </c>
      <c r="D462">
        <v>8.41539839</v>
      </c>
      <c r="E462" t="s">
        <v>6</v>
      </c>
      <c r="F462" s="1" t="s">
        <v>462</v>
      </c>
    </row>
    <row r="463" spans="1:6" x14ac:dyDescent="0.25">
      <c r="A463" t="s">
        <v>493</v>
      </c>
      <c r="B463" t="s">
        <v>202</v>
      </c>
      <c r="C463">
        <v>56.267838959999999</v>
      </c>
      <c r="D463">
        <v>8.4796274700000005</v>
      </c>
      <c r="E463" t="s">
        <v>6</v>
      </c>
      <c r="F463" s="1" t="s">
        <v>494</v>
      </c>
    </row>
    <row r="464" spans="1:6" x14ac:dyDescent="0.25">
      <c r="A464" t="s">
        <v>495</v>
      </c>
      <c r="B464" t="s">
        <v>202</v>
      </c>
      <c r="C464">
        <v>56.265189599999999</v>
      </c>
      <c r="D464">
        <v>8.4790086299999992</v>
      </c>
      <c r="E464" t="s">
        <v>6</v>
      </c>
      <c r="F464" s="1" t="s">
        <v>494</v>
      </c>
    </row>
    <row r="465" spans="1:6" x14ac:dyDescent="0.25">
      <c r="A465" t="s">
        <v>496</v>
      </c>
      <c r="B465" t="s">
        <v>202</v>
      </c>
      <c r="C465">
        <v>56.273602339999997</v>
      </c>
      <c r="D465">
        <v>8.47637836</v>
      </c>
      <c r="E465" t="s">
        <v>6</v>
      </c>
      <c r="F465" s="1" t="s">
        <v>494</v>
      </c>
    </row>
    <row r="466" spans="1:6" x14ac:dyDescent="0.25">
      <c r="A466" t="s">
        <v>497</v>
      </c>
      <c r="B466" t="s">
        <v>202</v>
      </c>
      <c r="C466">
        <v>56.276918899999998</v>
      </c>
      <c r="D466">
        <v>8.4731646999999999</v>
      </c>
      <c r="E466" t="s">
        <v>6</v>
      </c>
      <c r="F466" s="1" t="s">
        <v>494</v>
      </c>
    </row>
    <row r="467" spans="1:6" x14ac:dyDescent="0.25">
      <c r="A467" t="s">
        <v>498</v>
      </c>
      <c r="B467" t="s">
        <v>202</v>
      </c>
      <c r="C467">
        <v>56.272659539999999</v>
      </c>
      <c r="D467">
        <v>8.4650698900000005</v>
      </c>
      <c r="E467" t="s">
        <v>6</v>
      </c>
      <c r="F467" s="1" t="s">
        <v>494</v>
      </c>
    </row>
    <row r="468" spans="1:6" x14ac:dyDescent="0.25">
      <c r="A468" t="s">
        <v>499</v>
      </c>
      <c r="B468" t="s">
        <v>202</v>
      </c>
      <c r="C468">
        <v>56.269813200000002</v>
      </c>
      <c r="D468">
        <v>8.4726508099999993</v>
      </c>
      <c r="E468" t="s">
        <v>6</v>
      </c>
      <c r="F468" s="1" t="s">
        <v>494</v>
      </c>
    </row>
    <row r="469" spans="1:6" x14ac:dyDescent="0.25">
      <c r="A469" t="s">
        <v>500</v>
      </c>
      <c r="B469" t="s">
        <v>202</v>
      </c>
      <c r="C469">
        <v>56.272027629999997</v>
      </c>
      <c r="D469">
        <v>8.4731415400000003</v>
      </c>
      <c r="E469" t="s">
        <v>6</v>
      </c>
      <c r="F469" s="1" t="s">
        <v>494</v>
      </c>
    </row>
    <row r="470" spans="1:6" x14ac:dyDescent="0.25">
      <c r="A470" t="s">
        <v>501</v>
      </c>
      <c r="B470" t="s">
        <v>202</v>
      </c>
      <c r="C470">
        <v>56.272799370000001</v>
      </c>
      <c r="D470">
        <v>8.4715866799999997</v>
      </c>
      <c r="E470" t="s">
        <v>6</v>
      </c>
      <c r="F470" s="1" t="s">
        <v>494</v>
      </c>
    </row>
    <row r="471" spans="1:6" x14ac:dyDescent="0.25">
      <c r="A471" t="s">
        <v>502</v>
      </c>
      <c r="B471" t="s">
        <v>202</v>
      </c>
      <c r="C471">
        <v>56.264612470000003</v>
      </c>
      <c r="D471">
        <v>8.4728714400000005</v>
      </c>
      <c r="E471" t="s">
        <v>6</v>
      </c>
      <c r="F471" s="1" t="s">
        <v>494</v>
      </c>
    </row>
    <row r="472" spans="1:6" x14ac:dyDescent="0.25">
      <c r="A472" t="s">
        <v>503</v>
      </c>
      <c r="B472" t="s">
        <v>202</v>
      </c>
      <c r="C472">
        <v>56.264470840000001</v>
      </c>
      <c r="D472">
        <v>8.4733250000000009</v>
      </c>
      <c r="E472" t="s">
        <v>6</v>
      </c>
      <c r="F472" s="1" t="s">
        <v>494</v>
      </c>
    </row>
    <row r="473" spans="1:6" x14ac:dyDescent="0.25">
      <c r="A473" t="s">
        <v>504</v>
      </c>
      <c r="B473" t="s">
        <v>202</v>
      </c>
      <c r="C473">
        <v>56.264797199999997</v>
      </c>
      <c r="D473">
        <v>8.4598751199999995</v>
      </c>
      <c r="E473" t="s">
        <v>6</v>
      </c>
      <c r="F473" s="1" t="s">
        <v>494</v>
      </c>
    </row>
    <row r="474" spans="1:6" x14ac:dyDescent="0.25">
      <c r="A474" t="s">
        <v>505</v>
      </c>
      <c r="B474" t="s">
        <v>202</v>
      </c>
      <c r="C474">
        <v>56.258664899999999</v>
      </c>
      <c r="D474">
        <v>8.4514764499999995</v>
      </c>
      <c r="E474" t="s">
        <v>6</v>
      </c>
      <c r="F474" s="1" t="s">
        <v>494</v>
      </c>
    </row>
    <row r="475" spans="1:6" x14ac:dyDescent="0.25">
      <c r="A475" t="s">
        <v>506</v>
      </c>
      <c r="B475" t="s">
        <v>202</v>
      </c>
      <c r="C475">
        <v>56.273634520000002</v>
      </c>
      <c r="D475">
        <v>8.4429623599999992</v>
      </c>
      <c r="E475" t="s">
        <v>6</v>
      </c>
      <c r="F475" s="1" t="s">
        <v>494</v>
      </c>
    </row>
    <row r="476" spans="1:6" x14ac:dyDescent="0.25">
      <c r="A476" t="s">
        <v>507</v>
      </c>
      <c r="B476" t="s">
        <v>202</v>
      </c>
      <c r="C476">
        <v>56.277860990000001</v>
      </c>
      <c r="D476">
        <v>8.4314300800000002</v>
      </c>
      <c r="E476" t="s">
        <v>6</v>
      </c>
      <c r="F476" s="1" t="s">
        <v>494</v>
      </c>
    </row>
    <row r="477" spans="1:6" x14ac:dyDescent="0.25">
      <c r="A477" t="s">
        <v>508</v>
      </c>
      <c r="B477" t="s">
        <v>202</v>
      </c>
      <c r="C477">
        <v>56.277844719999997</v>
      </c>
      <c r="D477">
        <v>8.4377078500000007</v>
      </c>
      <c r="E477" t="s">
        <v>6</v>
      </c>
      <c r="F477" s="1" t="s">
        <v>494</v>
      </c>
    </row>
    <row r="478" spans="1:6" x14ac:dyDescent="0.25">
      <c r="A478" t="s">
        <v>509</v>
      </c>
      <c r="B478" t="s">
        <v>202</v>
      </c>
      <c r="C478">
        <v>56.281917780000001</v>
      </c>
      <c r="D478">
        <v>8.4395347800000007</v>
      </c>
      <c r="E478" t="s">
        <v>6</v>
      </c>
      <c r="F478" s="1" t="s">
        <v>494</v>
      </c>
    </row>
    <row r="479" spans="1:6" x14ac:dyDescent="0.25">
      <c r="A479" t="s">
        <v>510</v>
      </c>
      <c r="B479" t="s">
        <v>202</v>
      </c>
      <c r="C479">
        <v>56.288042689999997</v>
      </c>
      <c r="D479">
        <v>8.4395012499999993</v>
      </c>
      <c r="E479" t="s">
        <v>6</v>
      </c>
      <c r="F479" s="1" t="s">
        <v>494</v>
      </c>
    </row>
    <row r="480" spans="1:6" x14ac:dyDescent="0.25">
      <c r="A480" t="s">
        <v>511</v>
      </c>
      <c r="B480" t="s">
        <v>202</v>
      </c>
      <c r="C480">
        <v>56.286843810000001</v>
      </c>
      <c r="D480">
        <v>8.4455662799999995</v>
      </c>
      <c r="E480" t="s">
        <v>6</v>
      </c>
      <c r="F480" s="1" t="s">
        <v>494</v>
      </c>
    </row>
    <row r="481" spans="1:6" x14ac:dyDescent="0.25">
      <c r="A481" t="s">
        <v>512</v>
      </c>
      <c r="B481" t="s">
        <v>202</v>
      </c>
      <c r="C481">
        <v>56.286979940000002</v>
      </c>
      <c r="D481">
        <v>8.4528870499999993</v>
      </c>
      <c r="E481" t="s">
        <v>6</v>
      </c>
      <c r="F481" s="1" t="s">
        <v>494</v>
      </c>
    </row>
    <row r="482" spans="1:6" x14ac:dyDescent="0.25">
      <c r="A482" t="s">
        <v>513</v>
      </c>
      <c r="B482" t="s">
        <v>202</v>
      </c>
      <c r="C482">
        <v>56.2859938</v>
      </c>
      <c r="D482">
        <v>8.4550614300000007</v>
      </c>
      <c r="E482" t="s">
        <v>6</v>
      </c>
      <c r="F482" s="1" t="s">
        <v>494</v>
      </c>
    </row>
    <row r="483" spans="1:6" x14ac:dyDescent="0.25">
      <c r="A483" t="s">
        <v>514</v>
      </c>
      <c r="B483" t="s">
        <v>202</v>
      </c>
      <c r="C483">
        <v>56.28109456</v>
      </c>
      <c r="D483">
        <v>8.4519889999999993</v>
      </c>
      <c r="E483" t="s">
        <v>6</v>
      </c>
      <c r="F483" s="1" t="s">
        <v>494</v>
      </c>
    </row>
    <row r="484" spans="1:6" x14ac:dyDescent="0.25">
      <c r="A484" t="s">
        <v>515</v>
      </c>
      <c r="B484" t="s">
        <v>202</v>
      </c>
      <c r="C484">
        <v>56.285288340000001</v>
      </c>
      <c r="D484">
        <v>8.4289701499999996</v>
      </c>
      <c r="E484" t="s">
        <v>6</v>
      </c>
      <c r="F484" s="1" t="s">
        <v>494</v>
      </c>
    </row>
    <row r="485" spans="1:6" x14ac:dyDescent="0.25">
      <c r="A485" t="s">
        <v>516</v>
      </c>
      <c r="B485" t="s">
        <v>202</v>
      </c>
      <c r="C485">
        <v>56.287335059999997</v>
      </c>
      <c r="D485">
        <v>8.4199357799999994</v>
      </c>
      <c r="E485" t="s">
        <v>6</v>
      </c>
      <c r="F485" s="1" t="s">
        <v>494</v>
      </c>
    </row>
    <row r="486" spans="1:6" x14ac:dyDescent="0.25">
      <c r="A486" t="s">
        <v>517</v>
      </c>
      <c r="B486" t="s">
        <v>202</v>
      </c>
      <c r="C486">
        <v>56.294375930000001</v>
      </c>
      <c r="D486">
        <v>8.4348105499999999</v>
      </c>
      <c r="E486" t="s">
        <v>6</v>
      </c>
      <c r="F486" s="1" t="s">
        <v>494</v>
      </c>
    </row>
    <row r="487" spans="1:6" x14ac:dyDescent="0.25">
      <c r="A487" t="s">
        <v>518</v>
      </c>
      <c r="B487" t="s">
        <v>202</v>
      </c>
      <c r="C487">
        <v>56.280980280000001</v>
      </c>
      <c r="D487">
        <v>8.4652376199999999</v>
      </c>
      <c r="E487" t="s">
        <v>6</v>
      </c>
      <c r="F487" s="1" t="s">
        <v>494</v>
      </c>
    </row>
    <row r="488" spans="1:6" x14ac:dyDescent="0.25">
      <c r="A488" t="s">
        <v>519</v>
      </c>
      <c r="B488" t="s">
        <v>202</v>
      </c>
      <c r="C488">
        <v>56.284298589999999</v>
      </c>
      <c r="D488">
        <v>8.4639440199999996</v>
      </c>
      <c r="E488" t="s">
        <v>6</v>
      </c>
      <c r="F488" s="1" t="s">
        <v>494</v>
      </c>
    </row>
    <row r="489" spans="1:6" x14ac:dyDescent="0.25">
      <c r="A489" t="s">
        <v>520</v>
      </c>
      <c r="B489" t="s">
        <v>202</v>
      </c>
      <c r="C489">
        <v>56.284232039999999</v>
      </c>
      <c r="D489">
        <v>8.4669103299999993</v>
      </c>
      <c r="E489" t="s">
        <v>6</v>
      </c>
      <c r="F489" s="1" t="s">
        <v>494</v>
      </c>
    </row>
    <row r="490" spans="1:6" x14ac:dyDescent="0.25">
      <c r="A490" t="s">
        <v>521</v>
      </c>
      <c r="B490" t="s">
        <v>202</v>
      </c>
      <c r="C490">
        <v>56.477442670000002</v>
      </c>
      <c r="D490">
        <v>9.85436728</v>
      </c>
      <c r="E490" t="s">
        <v>6</v>
      </c>
      <c r="F490" s="1" t="s">
        <v>522</v>
      </c>
    </row>
    <row r="491" spans="1:6" x14ac:dyDescent="0.25">
      <c r="A491" t="s">
        <v>523</v>
      </c>
      <c r="B491" t="s">
        <v>202</v>
      </c>
      <c r="C491">
        <v>56.48049649</v>
      </c>
      <c r="D491">
        <v>9.8532303399999996</v>
      </c>
      <c r="E491" t="s">
        <v>6</v>
      </c>
      <c r="F491" s="1" t="s">
        <v>522</v>
      </c>
    </row>
    <row r="492" spans="1:6" x14ac:dyDescent="0.25">
      <c r="A492" t="s">
        <v>524</v>
      </c>
      <c r="B492" t="s">
        <v>202</v>
      </c>
      <c r="C492">
        <v>56.480945290000001</v>
      </c>
      <c r="D492">
        <v>9.8568729600000005</v>
      </c>
      <c r="E492" t="s">
        <v>6</v>
      </c>
      <c r="F492" s="1" t="s">
        <v>522</v>
      </c>
    </row>
    <row r="493" spans="1:6" x14ac:dyDescent="0.25">
      <c r="A493" t="s">
        <v>525</v>
      </c>
      <c r="B493" t="s">
        <v>202</v>
      </c>
      <c r="C493">
        <v>56.483386000000003</v>
      </c>
      <c r="D493">
        <v>9.8599940799999999</v>
      </c>
      <c r="E493" t="s">
        <v>6</v>
      </c>
      <c r="F493" s="1" t="s">
        <v>522</v>
      </c>
    </row>
    <row r="494" spans="1:6" x14ac:dyDescent="0.25">
      <c r="A494" t="s">
        <v>526</v>
      </c>
      <c r="B494" t="s">
        <v>202</v>
      </c>
      <c r="C494">
        <v>56.482741464999997</v>
      </c>
      <c r="D494">
        <v>9.8460632050000001</v>
      </c>
      <c r="E494" t="s">
        <v>6</v>
      </c>
      <c r="F494" s="1" t="s">
        <v>522</v>
      </c>
    </row>
    <row r="495" spans="1:6" x14ac:dyDescent="0.25">
      <c r="A495" t="s">
        <v>527</v>
      </c>
      <c r="B495" t="s">
        <v>202</v>
      </c>
      <c r="C495">
        <v>56.481266269999999</v>
      </c>
      <c r="D495">
        <v>9.8428089500000002</v>
      </c>
      <c r="E495" t="s">
        <v>6</v>
      </c>
      <c r="F495" s="1" t="s">
        <v>522</v>
      </c>
    </row>
    <row r="496" spans="1:6" x14ac:dyDescent="0.25">
      <c r="A496" t="s">
        <v>528</v>
      </c>
      <c r="B496" t="s">
        <v>202</v>
      </c>
      <c r="C496">
        <v>56.481949309999997</v>
      </c>
      <c r="D496">
        <v>9.8419538099999997</v>
      </c>
      <c r="E496" t="s">
        <v>6</v>
      </c>
      <c r="F496" s="1" t="s">
        <v>522</v>
      </c>
    </row>
    <row r="497" spans="1:6" x14ac:dyDescent="0.25">
      <c r="A497" t="s">
        <v>529</v>
      </c>
      <c r="B497" t="s">
        <v>202</v>
      </c>
      <c r="C497">
        <v>56.480315769999997</v>
      </c>
      <c r="D497">
        <v>9.8442211799999999</v>
      </c>
      <c r="E497" t="s">
        <v>6</v>
      </c>
      <c r="F497" s="1" t="s">
        <v>522</v>
      </c>
    </row>
    <row r="498" spans="1:6" x14ac:dyDescent="0.25">
      <c r="A498" t="s">
        <v>530</v>
      </c>
      <c r="B498" t="s">
        <v>202</v>
      </c>
      <c r="C498">
        <v>56.489878320000003</v>
      </c>
      <c r="D498">
        <v>9.8517171399999999</v>
      </c>
      <c r="E498" t="s">
        <v>6</v>
      </c>
      <c r="F498" s="1" t="s">
        <v>522</v>
      </c>
    </row>
    <row r="499" spans="1:6" x14ac:dyDescent="0.25">
      <c r="A499" t="s">
        <v>531</v>
      </c>
      <c r="B499" t="s">
        <v>202</v>
      </c>
      <c r="C499">
        <v>56.484247439999997</v>
      </c>
      <c r="D499">
        <v>9.8401988399999993</v>
      </c>
      <c r="E499" t="s">
        <v>6</v>
      </c>
      <c r="F499" s="1" t="s">
        <v>522</v>
      </c>
    </row>
    <row r="500" spans="1:6" x14ac:dyDescent="0.25">
      <c r="A500" t="s">
        <v>532</v>
      </c>
      <c r="B500" t="s">
        <v>202</v>
      </c>
      <c r="C500">
        <v>56.477954590000003</v>
      </c>
      <c r="D500">
        <v>9.8403127399999999</v>
      </c>
      <c r="E500" t="s">
        <v>6</v>
      </c>
      <c r="F500" s="1" t="s">
        <v>522</v>
      </c>
    </row>
    <row r="501" spans="1:6" x14ac:dyDescent="0.25">
      <c r="A501" t="s">
        <v>533</v>
      </c>
      <c r="B501" t="s">
        <v>202</v>
      </c>
      <c r="C501">
        <v>56.47593972</v>
      </c>
      <c r="D501">
        <v>9.8417109800000002</v>
      </c>
      <c r="E501" t="s">
        <v>6</v>
      </c>
      <c r="F501" s="1" t="s">
        <v>522</v>
      </c>
    </row>
    <row r="502" spans="1:6" x14ac:dyDescent="0.25">
      <c r="A502" t="s">
        <v>534</v>
      </c>
      <c r="B502" t="s">
        <v>202</v>
      </c>
      <c r="C502">
        <v>56.477481019999999</v>
      </c>
      <c r="D502">
        <v>9.8344984800000006</v>
      </c>
      <c r="E502" t="s">
        <v>6</v>
      </c>
      <c r="F502" s="1" t="s">
        <v>522</v>
      </c>
    </row>
    <row r="503" spans="1:6" x14ac:dyDescent="0.25">
      <c r="A503" t="s">
        <v>535</v>
      </c>
      <c r="B503" t="s">
        <v>202</v>
      </c>
      <c r="C503">
        <v>56.481580194999999</v>
      </c>
      <c r="D503">
        <v>9.8287037450000003</v>
      </c>
      <c r="E503" t="s">
        <v>6</v>
      </c>
      <c r="F503" s="1" t="s">
        <v>522</v>
      </c>
    </row>
    <row r="504" spans="1:6" x14ac:dyDescent="0.25">
      <c r="A504" t="s">
        <v>536</v>
      </c>
      <c r="B504" t="s">
        <v>202</v>
      </c>
      <c r="C504">
        <v>56.482134960000003</v>
      </c>
      <c r="D504">
        <v>9.8306798349999998</v>
      </c>
      <c r="E504" t="s">
        <v>6</v>
      </c>
      <c r="F504" s="1" t="s">
        <v>522</v>
      </c>
    </row>
    <row r="505" spans="1:6" x14ac:dyDescent="0.25">
      <c r="A505" t="s">
        <v>537</v>
      </c>
      <c r="B505" t="s">
        <v>202</v>
      </c>
      <c r="C505">
        <v>56.48385451</v>
      </c>
      <c r="D505">
        <v>9.8295643599999991</v>
      </c>
      <c r="E505" t="s">
        <v>6</v>
      </c>
      <c r="F505" s="1" t="s">
        <v>522</v>
      </c>
    </row>
    <row r="506" spans="1:6" x14ac:dyDescent="0.25">
      <c r="A506" t="s">
        <v>538</v>
      </c>
      <c r="B506" t="s">
        <v>202</v>
      </c>
      <c r="C506">
        <v>56.48341903</v>
      </c>
      <c r="D506">
        <v>9.8326217699999994</v>
      </c>
      <c r="E506" t="s">
        <v>6</v>
      </c>
      <c r="F506" s="1" t="s">
        <v>522</v>
      </c>
    </row>
    <row r="507" spans="1:6" x14ac:dyDescent="0.25">
      <c r="A507" t="s">
        <v>539</v>
      </c>
      <c r="B507" t="s">
        <v>202</v>
      </c>
      <c r="C507">
        <v>56.48569741</v>
      </c>
      <c r="D507">
        <v>9.8393887400000004</v>
      </c>
      <c r="E507" t="s">
        <v>6</v>
      </c>
      <c r="F507" s="1" t="s">
        <v>522</v>
      </c>
    </row>
    <row r="508" spans="1:6" x14ac:dyDescent="0.25">
      <c r="A508" t="s">
        <v>540</v>
      </c>
      <c r="B508" t="s">
        <v>202</v>
      </c>
      <c r="C508">
        <v>56.48308411</v>
      </c>
      <c r="D508">
        <v>9.8246067099999994</v>
      </c>
      <c r="E508" t="s">
        <v>6</v>
      </c>
      <c r="F508" s="1" t="s">
        <v>522</v>
      </c>
    </row>
    <row r="509" spans="1:6" x14ac:dyDescent="0.25">
      <c r="A509" t="s">
        <v>541</v>
      </c>
      <c r="B509" t="s">
        <v>202</v>
      </c>
      <c r="C509">
        <v>56.48215776</v>
      </c>
      <c r="D509">
        <v>9.8249651700000005</v>
      </c>
      <c r="E509" t="s">
        <v>6</v>
      </c>
      <c r="F509" s="1" t="s">
        <v>522</v>
      </c>
    </row>
    <row r="510" spans="1:6" x14ac:dyDescent="0.25">
      <c r="A510" t="s">
        <v>542</v>
      </c>
      <c r="B510" t="s">
        <v>202</v>
      </c>
      <c r="C510">
        <v>56.479426519999997</v>
      </c>
      <c r="D510">
        <v>9.8240587599999998</v>
      </c>
      <c r="E510" t="s">
        <v>6</v>
      </c>
      <c r="F510" s="1" t="s">
        <v>522</v>
      </c>
    </row>
    <row r="511" spans="1:6" x14ac:dyDescent="0.25">
      <c r="A511" t="s">
        <v>543</v>
      </c>
      <c r="B511" t="s">
        <v>202</v>
      </c>
      <c r="C511">
        <v>56.479077234999998</v>
      </c>
      <c r="D511">
        <v>9.8204404449999991</v>
      </c>
      <c r="E511" t="s">
        <v>6</v>
      </c>
      <c r="F511" s="1" t="s">
        <v>522</v>
      </c>
    </row>
    <row r="512" spans="1:6" x14ac:dyDescent="0.25">
      <c r="A512" t="s">
        <v>544</v>
      </c>
      <c r="B512" t="s">
        <v>202</v>
      </c>
      <c r="C512">
        <v>56.470285730000001</v>
      </c>
      <c r="D512">
        <v>9.84813413</v>
      </c>
      <c r="E512" t="s">
        <v>6</v>
      </c>
      <c r="F512" s="1" t="s">
        <v>545</v>
      </c>
    </row>
    <row r="513" spans="1:6" x14ac:dyDescent="0.25">
      <c r="A513" t="s">
        <v>546</v>
      </c>
      <c r="B513" t="s">
        <v>202</v>
      </c>
      <c r="C513">
        <v>56.468811025000001</v>
      </c>
      <c r="D513">
        <v>9.8526700349999992</v>
      </c>
      <c r="E513" t="s">
        <v>6</v>
      </c>
      <c r="F513" s="1" t="s">
        <v>545</v>
      </c>
    </row>
    <row r="514" spans="1:6" x14ac:dyDescent="0.25">
      <c r="A514" t="s">
        <v>547</v>
      </c>
      <c r="B514" t="s">
        <v>202</v>
      </c>
      <c r="C514">
        <v>56.467602399999997</v>
      </c>
      <c r="D514">
        <v>9.8601186500000004</v>
      </c>
      <c r="E514" t="s">
        <v>6</v>
      </c>
      <c r="F514" s="1" t="s">
        <v>545</v>
      </c>
    </row>
    <row r="515" spans="1:6" x14ac:dyDescent="0.25">
      <c r="A515" t="s">
        <v>548</v>
      </c>
      <c r="B515" t="s">
        <v>202</v>
      </c>
      <c r="C515">
        <v>56.465519505000003</v>
      </c>
      <c r="D515">
        <v>9.8515386249999999</v>
      </c>
      <c r="E515" t="s">
        <v>6</v>
      </c>
      <c r="F515" s="1" t="s">
        <v>545</v>
      </c>
    </row>
    <row r="516" spans="1:6" x14ac:dyDescent="0.25">
      <c r="A516" t="s">
        <v>549</v>
      </c>
      <c r="B516" t="s">
        <v>202</v>
      </c>
      <c r="C516">
        <v>56.464047389999998</v>
      </c>
      <c r="D516">
        <v>9.8440627200000002</v>
      </c>
      <c r="E516" t="s">
        <v>6</v>
      </c>
      <c r="F516" s="1" t="s">
        <v>545</v>
      </c>
    </row>
    <row r="517" spans="1:6" x14ac:dyDescent="0.25">
      <c r="A517" t="s">
        <v>550</v>
      </c>
      <c r="B517" t="s">
        <v>202</v>
      </c>
      <c r="C517">
        <v>56.464722055000003</v>
      </c>
      <c r="D517">
        <v>9.8416522650000005</v>
      </c>
      <c r="E517" t="s">
        <v>6</v>
      </c>
      <c r="F517" s="1" t="s">
        <v>545</v>
      </c>
    </row>
    <row r="518" spans="1:6" x14ac:dyDescent="0.25">
      <c r="A518" t="s">
        <v>551</v>
      </c>
      <c r="B518" t="s">
        <v>202</v>
      </c>
      <c r="C518">
        <v>56.471481480000001</v>
      </c>
      <c r="D518">
        <v>9.8251063599999995</v>
      </c>
      <c r="E518" t="s">
        <v>6</v>
      </c>
      <c r="F518" s="1" t="s">
        <v>545</v>
      </c>
    </row>
    <row r="519" spans="1:6" x14ac:dyDescent="0.25">
      <c r="A519" t="s">
        <v>552</v>
      </c>
      <c r="B519" t="s">
        <v>202</v>
      </c>
      <c r="C519">
        <v>56.475602250000001</v>
      </c>
      <c r="D519">
        <v>9.8153718350000005</v>
      </c>
      <c r="E519" t="s">
        <v>6</v>
      </c>
      <c r="F519" s="1" t="s">
        <v>545</v>
      </c>
    </row>
    <row r="520" spans="1:6" x14ac:dyDescent="0.25">
      <c r="A520" t="s">
        <v>553</v>
      </c>
      <c r="B520" t="s">
        <v>202</v>
      </c>
      <c r="C520">
        <v>56.478115090000003</v>
      </c>
      <c r="D520">
        <v>9.810754975</v>
      </c>
      <c r="E520" t="s">
        <v>6</v>
      </c>
      <c r="F520" s="1" t="s">
        <v>545</v>
      </c>
    </row>
    <row r="521" spans="1:6" x14ac:dyDescent="0.25">
      <c r="A521" t="s">
        <v>554</v>
      </c>
      <c r="B521" t="s">
        <v>202</v>
      </c>
      <c r="C521">
        <v>56.479279345000002</v>
      </c>
      <c r="D521">
        <v>9.8079783999999997</v>
      </c>
      <c r="E521" t="s">
        <v>6</v>
      </c>
      <c r="F521" s="1" t="s">
        <v>545</v>
      </c>
    </row>
    <row r="522" spans="1:6" x14ac:dyDescent="0.25">
      <c r="A522" t="s">
        <v>555</v>
      </c>
      <c r="B522" t="s">
        <v>202</v>
      </c>
      <c r="C522">
        <v>56.4820043</v>
      </c>
      <c r="D522">
        <v>9.8157860499999998</v>
      </c>
      <c r="E522" t="s">
        <v>6</v>
      </c>
      <c r="F522" s="1" t="s">
        <v>545</v>
      </c>
    </row>
    <row r="523" spans="1:6" x14ac:dyDescent="0.25">
      <c r="A523" t="s">
        <v>556</v>
      </c>
      <c r="B523" t="s">
        <v>202</v>
      </c>
      <c r="C523">
        <v>56.482029439999998</v>
      </c>
      <c r="D523">
        <v>9.8177259499999998</v>
      </c>
      <c r="E523" t="s">
        <v>6</v>
      </c>
      <c r="F523" s="1" t="s">
        <v>545</v>
      </c>
    </row>
    <row r="524" spans="1:6" x14ac:dyDescent="0.25">
      <c r="A524" t="s">
        <v>557</v>
      </c>
      <c r="B524" t="s">
        <v>202</v>
      </c>
      <c r="C524">
        <v>56.48276534</v>
      </c>
      <c r="D524">
        <v>9.8206657600000007</v>
      </c>
      <c r="E524" t="s">
        <v>6</v>
      </c>
      <c r="F524" s="1" t="s">
        <v>545</v>
      </c>
    </row>
    <row r="525" spans="1:6" x14ac:dyDescent="0.25">
      <c r="A525" t="s">
        <v>558</v>
      </c>
      <c r="B525" t="s">
        <v>202</v>
      </c>
      <c r="C525">
        <v>56.470511969999997</v>
      </c>
      <c r="D525">
        <v>9.8372581350000008</v>
      </c>
      <c r="E525" t="s">
        <v>6</v>
      </c>
      <c r="F525" s="1" t="s">
        <v>545</v>
      </c>
    </row>
    <row r="526" spans="1:6" x14ac:dyDescent="0.25">
      <c r="A526" t="s">
        <v>559</v>
      </c>
      <c r="B526" t="s">
        <v>202</v>
      </c>
      <c r="C526">
        <v>56.470168389999998</v>
      </c>
      <c r="D526">
        <v>9.8433878499999992</v>
      </c>
      <c r="E526" t="s">
        <v>6</v>
      </c>
      <c r="F526" s="1" t="s">
        <v>545</v>
      </c>
    </row>
    <row r="527" spans="1:6" x14ac:dyDescent="0.25">
      <c r="A527" t="s">
        <v>560</v>
      </c>
      <c r="B527" t="s">
        <v>202</v>
      </c>
      <c r="C527">
        <v>56.46957527</v>
      </c>
      <c r="D527">
        <v>9.8416586499999994</v>
      </c>
      <c r="E527" t="s">
        <v>6</v>
      </c>
      <c r="F527" s="1" t="s">
        <v>545</v>
      </c>
    </row>
    <row r="528" spans="1:6" x14ac:dyDescent="0.25">
      <c r="A528" t="s">
        <v>561</v>
      </c>
      <c r="B528" t="s">
        <v>202</v>
      </c>
      <c r="C528">
        <v>56.487188089999997</v>
      </c>
      <c r="D528">
        <v>9.8520142800000006</v>
      </c>
      <c r="E528" t="s">
        <v>6</v>
      </c>
      <c r="F528" s="1" t="s">
        <v>545</v>
      </c>
    </row>
    <row r="529" spans="1:6" x14ac:dyDescent="0.25">
      <c r="A529" t="s">
        <v>562</v>
      </c>
      <c r="B529" t="s">
        <v>202</v>
      </c>
      <c r="C529">
        <v>55.010095999999997</v>
      </c>
      <c r="D529">
        <v>15.020667</v>
      </c>
      <c r="E529" t="s">
        <v>6</v>
      </c>
      <c r="F529" s="1" t="s">
        <v>884</v>
      </c>
    </row>
    <row r="530" spans="1:6" x14ac:dyDescent="0.25">
      <c r="A530" t="s">
        <v>563</v>
      </c>
      <c r="B530" t="s">
        <v>564</v>
      </c>
      <c r="C530">
        <v>55.09863</v>
      </c>
      <c r="D530">
        <v>15.00478</v>
      </c>
      <c r="E530" t="s">
        <v>6</v>
      </c>
      <c r="F530" s="1" t="s">
        <v>885</v>
      </c>
    </row>
    <row r="531" spans="1:6" x14ac:dyDescent="0.25">
      <c r="A531" t="s">
        <v>565</v>
      </c>
      <c r="B531" t="s">
        <v>202</v>
      </c>
      <c r="C531">
        <v>55.286870999999998</v>
      </c>
      <c r="D531">
        <v>14.7523</v>
      </c>
      <c r="E531" t="s">
        <v>6</v>
      </c>
      <c r="F531" s="1" t="s">
        <v>886</v>
      </c>
    </row>
    <row r="532" spans="1:6" x14ac:dyDescent="0.25">
      <c r="A532" t="s">
        <v>566</v>
      </c>
      <c r="B532" t="s">
        <v>202</v>
      </c>
      <c r="C532">
        <v>55.035885</v>
      </c>
      <c r="D532">
        <v>14.870552</v>
      </c>
      <c r="E532" t="s">
        <v>6</v>
      </c>
      <c r="F532" s="1" t="s">
        <v>884</v>
      </c>
    </row>
    <row r="533" spans="1:6" x14ac:dyDescent="0.25">
      <c r="A533" t="s">
        <v>567</v>
      </c>
      <c r="B533" t="s">
        <v>202</v>
      </c>
      <c r="C533">
        <v>55.270705</v>
      </c>
      <c r="D533">
        <v>14.756743999999999</v>
      </c>
      <c r="E533" t="s">
        <v>6</v>
      </c>
      <c r="F533" s="1" t="s">
        <v>887</v>
      </c>
    </row>
    <row r="534" spans="1:6" x14ac:dyDescent="0.25">
      <c r="A534" t="s">
        <v>568</v>
      </c>
      <c r="B534" t="s">
        <v>202</v>
      </c>
      <c r="C534">
        <v>55.245384000000001</v>
      </c>
      <c r="D534">
        <v>14.734761000000001</v>
      </c>
      <c r="E534" t="s">
        <v>6</v>
      </c>
      <c r="F534" s="1" t="s">
        <v>888</v>
      </c>
    </row>
    <row r="535" spans="1:6" x14ac:dyDescent="0.25">
      <c r="A535" t="s">
        <v>569</v>
      </c>
      <c r="B535" t="s">
        <v>202</v>
      </c>
      <c r="C535">
        <v>54.989100000000001</v>
      </c>
      <c r="D535">
        <v>15.079132</v>
      </c>
      <c r="E535" t="s">
        <v>6</v>
      </c>
      <c r="F535" s="1" t="s">
        <v>889</v>
      </c>
    </row>
    <row r="536" spans="1:6" x14ac:dyDescent="0.25">
      <c r="A536" t="s">
        <v>570</v>
      </c>
      <c r="B536" t="s">
        <v>202</v>
      </c>
      <c r="C536">
        <v>55.020119999999999</v>
      </c>
      <c r="D536">
        <v>14.92254</v>
      </c>
      <c r="E536" t="s">
        <v>6</v>
      </c>
      <c r="F536" s="1" t="s">
        <v>884</v>
      </c>
    </row>
    <row r="537" spans="1:6" x14ac:dyDescent="0.25">
      <c r="A537" t="s">
        <v>571</v>
      </c>
      <c r="B537" t="s">
        <v>202</v>
      </c>
      <c r="C537">
        <v>55.091852000000003</v>
      </c>
      <c r="D537">
        <v>14.989939</v>
      </c>
      <c r="E537" t="s">
        <v>6</v>
      </c>
      <c r="F537" s="1" t="s">
        <v>885</v>
      </c>
    </row>
    <row r="538" spans="1:6" x14ac:dyDescent="0.25">
      <c r="A538" t="s">
        <v>572</v>
      </c>
      <c r="B538" t="s">
        <v>202</v>
      </c>
      <c r="C538">
        <v>55.109371000000003</v>
      </c>
      <c r="D538">
        <v>14.948205</v>
      </c>
      <c r="E538" t="s">
        <v>6</v>
      </c>
      <c r="F538" s="1" t="s">
        <v>890</v>
      </c>
    </row>
    <row r="539" spans="1:6" x14ac:dyDescent="0.25">
      <c r="A539" t="s">
        <v>573</v>
      </c>
      <c r="B539" t="s">
        <v>202</v>
      </c>
      <c r="C539">
        <v>55.096544999999999</v>
      </c>
      <c r="D539">
        <v>15.086016000000001</v>
      </c>
      <c r="E539" t="s">
        <v>6</v>
      </c>
      <c r="F539" s="1" t="s">
        <v>891</v>
      </c>
    </row>
    <row r="540" spans="1:6" x14ac:dyDescent="0.25">
      <c r="A540" t="s">
        <v>574</v>
      </c>
      <c r="B540" t="s">
        <v>202</v>
      </c>
      <c r="C540">
        <v>55.195723999999998</v>
      </c>
      <c r="D540">
        <v>14.851297000000001</v>
      </c>
      <c r="E540" t="s">
        <v>6</v>
      </c>
      <c r="F540" s="1" t="s">
        <v>892</v>
      </c>
    </row>
    <row r="541" spans="1:6" x14ac:dyDescent="0.25">
      <c r="A541" t="s">
        <v>575</v>
      </c>
      <c r="B541" t="s">
        <v>202</v>
      </c>
      <c r="C541">
        <v>55.244701999999997</v>
      </c>
      <c r="D541">
        <v>14.733233999999999</v>
      </c>
      <c r="E541" t="s">
        <v>6</v>
      </c>
      <c r="F541" s="1" t="s">
        <v>888</v>
      </c>
    </row>
    <row r="542" spans="1:6" x14ac:dyDescent="0.25">
      <c r="A542" t="s">
        <v>576</v>
      </c>
      <c r="B542" t="s">
        <v>202</v>
      </c>
      <c r="C542">
        <v>55.245342000000001</v>
      </c>
      <c r="D542">
        <v>14.733579000000001</v>
      </c>
      <c r="E542" t="s">
        <v>6</v>
      </c>
      <c r="F542" s="1" t="s">
        <v>888</v>
      </c>
    </row>
    <row r="543" spans="1:6" x14ac:dyDescent="0.25">
      <c r="A543" t="s">
        <v>577</v>
      </c>
      <c r="B543" t="s">
        <v>202</v>
      </c>
      <c r="C543">
        <v>55.010012000000003</v>
      </c>
      <c r="D543">
        <v>15.019691</v>
      </c>
      <c r="E543" t="s">
        <v>6</v>
      </c>
      <c r="F543" s="1" t="s">
        <v>884</v>
      </c>
    </row>
    <row r="544" spans="1:6" x14ac:dyDescent="0.25">
      <c r="A544" t="s">
        <v>578</v>
      </c>
      <c r="B544" t="s">
        <v>202</v>
      </c>
      <c r="C544">
        <v>55.105710000000002</v>
      </c>
      <c r="D544">
        <v>14.948822</v>
      </c>
      <c r="E544" t="s">
        <v>6</v>
      </c>
      <c r="F544" s="1" t="s">
        <v>893</v>
      </c>
    </row>
    <row r="545" spans="1:6" x14ac:dyDescent="0.25">
      <c r="A545" t="s">
        <v>177</v>
      </c>
      <c r="B545" t="s">
        <v>202</v>
      </c>
      <c r="C545">
        <v>55.195914000000002</v>
      </c>
      <c r="D545">
        <v>14.851831000000001</v>
      </c>
      <c r="E545" t="s">
        <v>6</v>
      </c>
      <c r="F545" s="1" t="s">
        <v>892</v>
      </c>
    </row>
    <row r="546" spans="1:6" x14ac:dyDescent="0.25">
      <c r="A546" t="s">
        <v>111</v>
      </c>
      <c r="B546" t="s">
        <v>202</v>
      </c>
      <c r="C546">
        <v>55.282522999999998</v>
      </c>
      <c r="D546">
        <v>14.772040000000001</v>
      </c>
      <c r="E546" t="s">
        <v>6</v>
      </c>
      <c r="F546" s="1" t="s">
        <v>886</v>
      </c>
    </row>
    <row r="547" spans="1:6" x14ac:dyDescent="0.25">
      <c r="A547" t="s">
        <v>579</v>
      </c>
      <c r="B547" t="s">
        <v>202</v>
      </c>
      <c r="C547">
        <v>55.098008</v>
      </c>
      <c r="D547">
        <v>15.084426000000001</v>
      </c>
      <c r="E547" t="s">
        <v>6</v>
      </c>
      <c r="F547" s="1" t="s">
        <v>891</v>
      </c>
    </row>
    <row r="548" spans="1:6" x14ac:dyDescent="0.25">
      <c r="A548" t="s">
        <v>580</v>
      </c>
      <c r="B548" t="s">
        <v>202</v>
      </c>
      <c r="C548">
        <v>55.010511999999999</v>
      </c>
      <c r="D548">
        <v>15.018926</v>
      </c>
      <c r="E548" t="s">
        <v>6</v>
      </c>
      <c r="F548" s="1" t="s">
        <v>884</v>
      </c>
    </row>
    <row r="549" spans="1:6" x14ac:dyDescent="0.25">
      <c r="A549" t="s">
        <v>581</v>
      </c>
      <c r="B549" t="s">
        <v>202</v>
      </c>
      <c r="C549">
        <v>55.223553000000003</v>
      </c>
      <c r="D549">
        <v>14.896315</v>
      </c>
      <c r="E549" t="s">
        <v>6</v>
      </c>
      <c r="F549" s="1" t="s">
        <v>892</v>
      </c>
    </row>
    <row r="550" spans="1:6" x14ac:dyDescent="0.25">
      <c r="A550" t="s">
        <v>582</v>
      </c>
      <c r="B550" t="s">
        <v>202</v>
      </c>
      <c r="C550">
        <v>55.036130999999997</v>
      </c>
      <c r="D550">
        <v>14.869871</v>
      </c>
      <c r="E550" t="s">
        <v>6</v>
      </c>
      <c r="F550" s="1" t="s">
        <v>884</v>
      </c>
    </row>
    <row r="551" spans="1:6" x14ac:dyDescent="0.25">
      <c r="A551" t="s">
        <v>583</v>
      </c>
      <c r="B551" t="s">
        <v>202</v>
      </c>
      <c r="C551">
        <v>55.293866999999999</v>
      </c>
      <c r="D551">
        <v>11.79785</v>
      </c>
      <c r="E551" t="s">
        <v>6</v>
      </c>
      <c r="F551" s="1" t="s">
        <v>894</v>
      </c>
    </row>
    <row r="552" spans="1:6" x14ac:dyDescent="0.25">
      <c r="A552" t="s">
        <v>584</v>
      </c>
      <c r="B552" t="s">
        <v>202</v>
      </c>
      <c r="C552">
        <v>55.151750999999997</v>
      </c>
      <c r="D552">
        <v>15.087802</v>
      </c>
      <c r="E552" t="s">
        <v>6</v>
      </c>
      <c r="F552" s="1" t="s">
        <v>893</v>
      </c>
    </row>
    <row r="553" spans="1:6" x14ac:dyDescent="0.25">
      <c r="A553" t="s">
        <v>585</v>
      </c>
      <c r="B553" t="s">
        <v>586</v>
      </c>
      <c r="C553">
        <v>55.129548999999997</v>
      </c>
      <c r="D553">
        <v>14.940094999999999</v>
      </c>
      <c r="E553" t="s">
        <v>6</v>
      </c>
      <c r="F553" s="1" t="s">
        <v>890</v>
      </c>
    </row>
    <row r="554" spans="1:6" x14ac:dyDescent="0.25">
      <c r="A554" t="s">
        <v>587</v>
      </c>
      <c r="B554" t="s">
        <v>202</v>
      </c>
      <c r="C554">
        <v>55.334662000000002</v>
      </c>
      <c r="D554">
        <v>11.200279999999999</v>
      </c>
      <c r="E554" t="s">
        <v>6</v>
      </c>
      <c r="F554" s="1" t="s">
        <v>895</v>
      </c>
    </row>
    <row r="555" spans="1:6" x14ac:dyDescent="0.25">
      <c r="A555" t="s">
        <v>588</v>
      </c>
      <c r="B555" t="s">
        <v>202</v>
      </c>
      <c r="C555">
        <v>55.627310000000001</v>
      </c>
      <c r="D555">
        <v>9.830133</v>
      </c>
      <c r="E555" t="s">
        <v>6</v>
      </c>
      <c r="F555" s="1" t="s">
        <v>896</v>
      </c>
    </row>
    <row r="556" spans="1:6" x14ac:dyDescent="0.25">
      <c r="A556" t="s">
        <v>589</v>
      </c>
      <c r="B556" t="s">
        <v>202</v>
      </c>
      <c r="C556">
        <v>57.282640999999998</v>
      </c>
      <c r="D556">
        <v>10.961781999999999</v>
      </c>
      <c r="E556" t="s">
        <v>6</v>
      </c>
      <c r="F556" s="1" t="s">
        <v>897</v>
      </c>
    </row>
    <row r="557" spans="1:6" x14ac:dyDescent="0.25">
      <c r="A557" t="s">
        <v>590</v>
      </c>
      <c r="B557" t="s">
        <v>202</v>
      </c>
      <c r="C557">
        <v>55.334493000000002</v>
      </c>
      <c r="D557">
        <v>11.198928</v>
      </c>
      <c r="E557" t="s">
        <v>6</v>
      </c>
      <c r="F557" s="1" t="s">
        <v>895</v>
      </c>
    </row>
    <row r="558" spans="1:6" x14ac:dyDescent="0.25">
      <c r="A558" t="s">
        <v>591</v>
      </c>
      <c r="B558" t="s">
        <v>202</v>
      </c>
      <c r="C558">
        <v>54.999639999999999</v>
      </c>
      <c r="D558">
        <v>12.528891</v>
      </c>
      <c r="E558" t="s">
        <v>6</v>
      </c>
      <c r="F558" s="1" t="s">
        <v>898</v>
      </c>
    </row>
    <row r="559" spans="1:6" x14ac:dyDescent="0.25">
      <c r="A559" t="s">
        <v>592</v>
      </c>
      <c r="B559" t="s">
        <v>202</v>
      </c>
      <c r="C559">
        <v>54.962955000000001</v>
      </c>
      <c r="D559">
        <v>12.508983000000001</v>
      </c>
      <c r="E559" t="s">
        <v>6</v>
      </c>
      <c r="F559" s="1" t="s">
        <v>899</v>
      </c>
    </row>
    <row r="560" spans="1:6" x14ac:dyDescent="0.25">
      <c r="A560" t="s">
        <v>593</v>
      </c>
      <c r="B560" t="s">
        <v>202</v>
      </c>
      <c r="C560">
        <v>55.378357000000001</v>
      </c>
      <c r="D560">
        <v>11.562476999999999</v>
      </c>
      <c r="E560" t="s">
        <v>6</v>
      </c>
      <c r="F560" s="1" t="s">
        <v>894</v>
      </c>
    </row>
    <row r="561" spans="1:6" x14ac:dyDescent="0.25">
      <c r="A561" t="s">
        <v>594</v>
      </c>
      <c r="B561" t="s">
        <v>202</v>
      </c>
      <c r="C561">
        <v>54.989393999999997</v>
      </c>
      <c r="D561">
        <v>12.538185</v>
      </c>
      <c r="E561" t="s">
        <v>6</v>
      </c>
      <c r="F561" s="1" t="s">
        <v>898</v>
      </c>
    </row>
    <row r="562" spans="1:6" x14ac:dyDescent="0.25">
      <c r="A562" t="s">
        <v>595</v>
      </c>
      <c r="B562" t="s">
        <v>202</v>
      </c>
      <c r="C562">
        <v>55.061314000000003</v>
      </c>
      <c r="D562">
        <v>10.457805</v>
      </c>
      <c r="E562" t="s">
        <v>6</v>
      </c>
      <c r="F562" s="1" t="s">
        <v>900</v>
      </c>
    </row>
    <row r="563" spans="1:6" x14ac:dyDescent="0.25">
      <c r="A563" t="s">
        <v>596</v>
      </c>
      <c r="B563" t="s">
        <v>202</v>
      </c>
      <c r="C563">
        <v>55.131155999999997</v>
      </c>
      <c r="D563">
        <v>10.369476000000001</v>
      </c>
      <c r="E563" t="s">
        <v>6</v>
      </c>
      <c r="F563" s="1" t="s">
        <v>900</v>
      </c>
    </row>
    <row r="564" spans="1:6" x14ac:dyDescent="0.25">
      <c r="A564" t="s">
        <v>597</v>
      </c>
      <c r="B564" t="s">
        <v>202</v>
      </c>
      <c r="C564">
        <v>55.207112000000002</v>
      </c>
      <c r="D564">
        <v>9.9883330000000008</v>
      </c>
      <c r="E564" t="s">
        <v>6</v>
      </c>
      <c r="F564" s="1" t="s">
        <v>901</v>
      </c>
    </row>
    <row r="565" spans="1:6" x14ac:dyDescent="0.25">
      <c r="A565" t="s">
        <v>598</v>
      </c>
      <c r="B565" t="s">
        <v>586</v>
      </c>
      <c r="C565">
        <v>54.736392000000002</v>
      </c>
      <c r="D565">
        <v>10.724613</v>
      </c>
      <c r="E565" t="s">
        <v>6</v>
      </c>
      <c r="F565" s="1" t="s">
        <v>902</v>
      </c>
    </row>
    <row r="566" spans="1:6" x14ac:dyDescent="0.25">
      <c r="A566" t="s">
        <v>599</v>
      </c>
      <c r="B566" t="s">
        <v>202</v>
      </c>
      <c r="C566">
        <v>54.912484999999997</v>
      </c>
      <c r="D566">
        <v>11.756356</v>
      </c>
      <c r="E566" t="s">
        <v>6</v>
      </c>
      <c r="F566" s="1" t="s">
        <v>903</v>
      </c>
    </row>
    <row r="567" spans="1:6" x14ac:dyDescent="0.25">
      <c r="A567" t="s">
        <v>600</v>
      </c>
      <c r="B567" t="s">
        <v>202</v>
      </c>
      <c r="C567">
        <v>55.046413000000001</v>
      </c>
      <c r="D567">
        <v>12.259518999999999</v>
      </c>
      <c r="E567" t="s">
        <v>6</v>
      </c>
      <c r="F567" s="1" t="s">
        <v>904</v>
      </c>
    </row>
    <row r="568" spans="1:6" x14ac:dyDescent="0.25">
      <c r="A568" t="s">
        <v>601</v>
      </c>
      <c r="B568" t="s">
        <v>202</v>
      </c>
      <c r="C568">
        <v>55.040818999999999</v>
      </c>
      <c r="D568">
        <v>12.266194</v>
      </c>
      <c r="E568" t="s">
        <v>6</v>
      </c>
      <c r="F568" s="1" t="s">
        <v>904</v>
      </c>
    </row>
    <row r="569" spans="1:6" x14ac:dyDescent="0.25">
      <c r="A569" t="s">
        <v>602</v>
      </c>
      <c r="B569" t="s">
        <v>202</v>
      </c>
      <c r="C569">
        <v>55.223607999999999</v>
      </c>
      <c r="D569">
        <v>14.879918999999999</v>
      </c>
      <c r="E569" t="s">
        <v>6</v>
      </c>
      <c r="F569" s="1" t="s">
        <v>892</v>
      </c>
    </row>
    <row r="570" spans="1:6" x14ac:dyDescent="0.25">
      <c r="A570" t="s">
        <v>603</v>
      </c>
      <c r="B570" t="s">
        <v>202</v>
      </c>
      <c r="C570">
        <v>55.593440999999999</v>
      </c>
      <c r="D570">
        <v>12.548004000000001</v>
      </c>
      <c r="E570" t="s">
        <v>6</v>
      </c>
      <c r="F570" s="1" t="s">
        <v>905</v>
      </c>
    </row>
    <row r="571" spans="1:6" x14ac:dyDescent="0.25">
      <c r="A571" t="s">
        <v>604</v>
      </c>
      <c r="B571" t="s">
        <v>202</v>
      </c>
      <c r="C571">
        <v>55.146940000000001</v>
      </c>
      <c r="D571">
        <v>10.008084</v>
      </c>
      <c r="E571" t="s">
        <v>6</v>
      </c>
      <c r="F571" s="1" t="s">
        <v>901</v>
      </c>
    </row>
    <row r="572" spans="1:6" x14ac:dyDescent="0.25">
      <c r="A572" t="s">
        <v>605</v>
      </c>
      <c r="B572" t="s">
        <v>202</v>
      </c>
      <c r="C572">
        <v>55.224744000000001</v>
      </c>
      <c r="D572">
        <v>14.879761</v>
      </c>
      <c r="E572" t="s">
        <v>6</v>
      </c>
      <c r="F572" s="1" t="s">
        <v>892</v>
      </c>
    </row>
    <row r="573" spans="1:6" x14ac:dyDescent="0.25">
      <c r="A573" t="s">
        <v>606</v>
      </c>
      <c r="B573" t="s">
        <v>202</v>
      </c>
      <c r="C573">
        <v>54.736158000000003</v>
      </c>
      <c r="D573">
        <v>10.725353</v>
      </c>
      <c r="E573" t="s">
        <v>6</v>
      </c>
      <c r="F573" s="1" t="s">
        <v>902</v>
      </c>
    </row>
    <row r="574" spans="1:6" x14ac:dyDescent="0.25">
      <c r="A574" t="s">
        <v>607</v>
      </c>
      <c r="B574" t="s">
        <v>202</v>
      </c>
      <c r="C574">
        <v>54.968567999999998</v>
      </c>
      <c r="D574">
        <v>12.449579999999999</v>
      </c>
      <c r="E574" t="s">
        <v>6</v>
      </c>
      <c r="F574" s="1" t="s">
        <v>906</v>
      </c>
    </row>
    <row r="575" spans="1:6" x14ac:dyDescent="0.25">
      <c r="A575" t="s">
        <v>608</v>
      </c>
      <c r="B575" t="s">
        <v>202</v>
      </c>
      <c r="C575">
        <v>54.992122000000002</v>
      </c>
      <c r="D575">
        <v>12.534405</v>
      </c>
      <c r="E575" t="s">
        <v>6</v>
      </c>
      <c r="F575" s="1" t="s">
        <v>898</v>
      </c>
    </row>
    <row r="576" spans="1:6" x14ac:dyDescent="0.25">
      <c r="A576" t="s">
        <v>609</v>
      </c>
      <c r="B576" t="s">
        <v>202</v>
      </c>
      <c r="C576">
        <v>55.039189</v>
      </c>
      <c r="D576">
        <v>12.267574</v>
      </c>
      <c r="E576" t="s">
        <v>6</v>
      </c>
      <c r="F576" s="1" t="s">
        <v>904</v>
      </c>
    </row>
    <row r="577" spans="1:6" x14ac:dyDescent="0.25">
      <c r="A577" t="s">
        <v>610</v>
      </c>
      <c r="B577" t="s">
        <v>202</v>
      </c>
      <c r="C577">
        <v>55.000284000000001</v>
      </c>
      <c r="D577">
        <v>12.528419</v>
      </c>
      <c r="E577" t="s">
        <v>6</v>
      </c>
      <c r="F577" s="1" t="s">
        <v>898</v>
      </c>
    </row>
    <row r="578" spans="1:6" x14ac:dyDescent="0.25">
      <c r="A578" t="s">
        <v>611</v>
      </c>
      <c r="B578" t="s">
        <v>202</v>
      </c>
      <c r="C578">
        <v>55.391958000000002</v>
      </c>
      <c r="D578">
        <v>9.85426</v>
      </c>
      <c r="E578" t="s">
        <v>6</v>
      </c>
      <c r="F578" s="1" t="s">
        <v>907</v>
      </c>
    </row>
    <row r="579" spans="1:6" x14ac:dyDescent="0.25">
      <c r="A579" t="s">
        <v>612</v>
      </c>
      <c r="B579" t="s">
        <v>202</v>
      </c>
      <c r="C579">
        <v>54.961373999999999</v>
      </c>
      <c r="D579">
        <v>12.509083</v>
      </c>
      <c r="E579" t="s">
        <v>6</v>
      </c>
      <c r="F579" s="1" t="s">
        <v>899</v>
      </c>
    </row>
    <row r="580" spans="1:6" x14ac:dyDescent="0.25">
      <c r="A580" t="s">
        <v>613</v>
      </c>
      <c r="B580" t="s">
        <v>202</v>
      </c>
      <c r="C580">
        <v>55.366836999999997</v>
      </c>
      <c r="D580">
        <v>9.9816559999999992</v>
      </c>
      <c r="E580" t="s">
        <v>6</v>
      </c>
      <c r="F580" s="1" t="s">
        <v>901</v>
      </c>
    </row>
    <row r="581" spans="1:6" x14ac:dyDescent="0.25">
      <c r="A581" t="s">
        <v>614</v>
      </c>
      <c r="B581" t="s">
        <v>202</v>
      </c>
      <c r="C581">
        <v>54.759892000000001</v>
      </c>
      <c r="D581">
        <v>11.535621000000001</v>
      </c>
      <c r="E581" t="s">
        <v>6</v>
      </c>
      <c r="F581" s="1" t="s">
        <v>903</v>
      </c>
    </row>
    <row r="582" spans="1:6" x14ac:dyDescent="0.25">
      <c r="A582" t="s">
        <v>615</v>
      </c>
      <c r="B582" t="s">
        <v>202</v>
      </c>
      <c r="C582">
        <v>55.256324999999997</v>
      </c>
      <c r="D582">
        <v>12.397648999999999</v>
      </c>
      <c r="E582" t="s">
        <v>6</v>
      </c>
      <c r="F582" s="1" t="s">
        <v>908</v>
      </c>
    </row>
    <row r="583" spans="1:6" x14ac:dyDescent="0.25">
      <c r="A583" t="s">
        <v>616</v>
      </c>
      <c r="B583" t="s">
        <v>202</v>
      </c>
      <c r="C583">
        <v>57.302838000000001</v>
      </c>
      <c r="D583">
        <v>10.973478999999999</v>
      </c>
      <c r="E583" t="s">
        <v>6</v>
      </c>
      <c r="F583" s="1" t="s">
        <v>897</v>
      </c>
    </row>
    <row r="584" spans="1:6" x14ac:dyDescent="0.25">
      <c r="A584" t="s">
        <v>617</v>
      </c>
      <c r="B584" t="s">
        <v>564</v>
      </c>
      <c r="C584">
        <v>57.279119000000001</v>
      </c>
      <c r="D584">
        <v>10.961762</v>
      </c>
      <c r="E584" t="s">
        <v>6</v>
      </c>
      <c r="F584" s="1" t="s">
        <v>897</v>
      </c>
    </row>
    <row r="585" spans="1:6" x14ac:dyDescent="0.25">
      <c r="A585" t="s">
        <v>618</v>
      </c>
      <c r="B585" t="s">
        <v>202</v>
      </c>
      <c r="C585">
        <v>54.956443</v>
      </c>
      <c r="D585">
        <v>12.541429000000001</v>
      </c>
      <c r="E585" t="s">
        <v>6</v>
      </c>
      <c r="F585" s="1" t="s">
        <v>899</v>
      </c>
    </row>
    <row r="586" spans="1:6" x14ac:dyDescent="0.25">
      <c r="A586" t="s">
        <v>619</v>
      </c>
      <c r="B586" t="s">
        <v>202</v>
      </c>
      <c r="C586">
        <v>55.102237000000002</v>
      </c>
      <c r="D586">
        <v>10.500187</v>
      </c>
      <c r="E586" t="s">
        <v>6</v>
      </c>
      <c r="F586" s="1" t="s">
        <v>909</v>
      </c>
    </row>
    <row r="587" spans="1:6" x14ac:dyDescent="0.25">
      <c r="A587" t="s">
        <v>620</v>
      </c>
      <c r="B587" t="s">
        <v>202</v>
      </c>
      <c r="C587">
        <v>55.171292000000001</v>
      </c>
      <c r="D587">
        <v>14.887172</v>
      </c>
      <c r="E587" t="s">
        <v>6</v>
      </c>
      <c r="F587" s="1" t="s">
        <v>910</v>
      </c>
    </row>
    <row r="588" spans="1:6" x14ac:dyDescent="0.25">
      <c r="A588" t="s">
        <v>621</v>
      </c>
      <c r="B588" t="s">
        <v>202</v>
      </c>
      <c r="C588">
        <v>55.389482999999998</v>
      </c>
      <c r="D588">
        <v>12.260702999999999</v>
      </c>
      <c r="E588" t="s">
        <v>6</v>
      </c>
      <c r="F588" s="1" t="s">
        <v>911</v>
      </c>
    </row>
    <row r="589" spans="1:6" x14ac:dyDescent="0.25">
      <c r="A589" t="s">
        <v>622</v>
      </c>
      <c r="B589" t="s">
        <v>202</v>
      </c>
      <c r="C589">
        <v>55.170236000000003</v>
      </c>
      <c r="D589">
        <v>14.88289</v>
      </c>
      <c r="E589" t="s">
        <v>6</v>
      </c>
      <c r="F589" s="1" t="s">
        <v>910</v>
      </c>
    </row>
    <row r="590" spans="1:6" x14ac:dyDescent="0.25">
      <c r="A590" t="s">
        <v>623</v>
      </c>
      <c r="B590" t="s">
        <v>202</v>
      </c>
      <c r="C590">
        <v>57.301941999999997</v>
      </c>
      <c r="D590">
        <v>10.972939</v>
      </c>
      <c r="E590" t="s">
        <v>6</v>
      </c>
      <c r="F590" s="1" t="s">
        <v>897</v>
      </c>
    </row>
    <row r="591" spans="1:6" x14ac:dyDescent="0.25">
      <c r="A591" t="s">
        <v>624</v>
      </c>
      <c r="B591" t="s">
        <v>202</v>
      </c>
      <c r="C591">
        <v>55.204543999999999</v>
      </c>
      <c r="D591">
        <v>9.988137</v>
      </c>
      <c r="E591" t="s">
        <v>6</v>
      </c>
      <c r="F591" s="1" t="s">
        <v>901</v>
      </c>
    </row>
    <row r="592" spans="1:6" x14ac:dyDescent="0.25">
      <c r="A592" t="s">
        <v>625</v>
      </c>
      <c r="B592" t="s">
        <v>202</v>
      </c>
      <c r="C592">
        <v>55.052627999999999</v>
      </c>
      <c r="D592">
        <v>12.245163</v>
      </c>
      <c r="E592" t="s">
        <v>6</v>
      </c>
      <c r="F592" s="1" t="s">
        <v>904</v>
      </c>
    </row>
    <row r="593" spans="1:6" x14ac:dyDescent="0.25">
      <c r="A593" t="s">
        <v>626</v>
      </c>
      <c r="B593" t="s">
        <v>202</v>
      </c>
      <c r="C593">
        <v>55.625373000000003</v>
      </c>
      <c r="D593">
        <v>9.8377029999999994</v>
      </c>
      <c r="E593" t="s">
        <v>6</v>
      </c>
      <c r="F593" s="1" t="s">
        <v>896</v>
      </c>
    </row>
    <row r="594" spans="1:6" x14ac:dyDescent="0.25">
      <c r="A594" t="s">
        <v>627</v>
      </c>
      <c r="B594" t="s">
        <v>202</v>
      </c>
      <c r="C594">
        <v>54.965808000000003</v>
      </c>
      <c r="D594">
        <v>12.551956000000001</v>
      </c>
      <c r="E594" t="s">
        <v>6</v>
      </c>
      <c r="F594" s="1" t="s">
        <v>904</v>
      </c>
    </row>
    <row r="595" spans="1:6" x14ac:dyDescent="0.25">
      <c r="A595" t="s">
        <v>628</v>
      </c>
      <c r="B595" t="s">
        <v>202</v>
      </c>
      <c r="C595">
        <v>55.130364</v>
      </c>
      <c r="D595">
        <v>10.369249</v>
      </c>
      <c r="E595" t="s">
        <v>6</v>
      </c>
      <c r="F595" s="1" t="s">
        <v>900</v>
      </c>
    </row>
    <row r="596" spans="1:6" x14ac:dyDescent="0.25">
      <c r="A596" t="s">
        <v>629</v>
      </c>
      <c r="B596" t="s">
        <v>202</v>
      </c>
      <c r="C596">
        <v>55.260424</v>
      </c>
      <c r="D596">
        <v>12.413493000000001</v>
      </c>
      <c r="E596" t="s">
        <v>6</v>
      </c>
      <c r="F596" s="1" t="s">
        <v>908</v>
      </c>
    </row>
    <row r="597" spans="1:6" x14ac:dyDescent="0.25">
      <c r="A597" t="s">
        <v>630</v>
      </c>
      <c r="B597" t="s">
        <v>202</v>
      </c>
      <c r="C597">
        <v>55.593589999999999</v>
      </c>
      <c r="D597">
        <v>12.547530999999999</v>
      </c>
      <c r="E597" t="s">
        <v>6</v>
      </c>
      <c r="F597" s="1" t="s">
        <v>905</v>
      </c>
    </row>
    <row r="598" spans="1:6" x14ac:dyDescent="0.25">
      <c r="A598" t="s">
        <v>631</v>
      </c>
      <c r="B598" t="s">
        <v>202</v>
      </c>
      <c r="C598">
        <v>55.130828000000001</v>
      </c>
      <c r="D598">
        <v>10.368694</v>
      </c>
      <c r="E598" t="s">
        <v>6</v>
      </c>
      <c r="F598" s="1" t="s">
        <v>900</v>
      </c>
    </row>
    <row r="599" spans="1:6" x14ac:dyDescent="0.25">
      <c r="A599" t="s">
        <v>632</v>
      </c>
      <c r="B599" t="s">
        <v>202</v>
      </c>
      <c r="C599">
        <v>55.052864999999997</v>
      </c>
      <c r="D599">
        <v>12.245392000000001</v>
      </c>
      <c r="E599" t="s">
        <v>6</v>
      </c>
      <c r="F599" s="1" t="s">
        <v>904</v>
      </c>
    </row>
    <row r="600" spans="1:6" x14ac:dyDescent="0.25">
      <c r="A600" t="s">
        <v>633</v>
      </c>
      <c r="B600" t="s">
        <v>564</v>
      </c>
      <c r="C600">
        <v>55.098956000000001</v>
      </c>
      <c r="D600">
        <v>15.005649999999999</v>
      </c>
      <c r="E600" t="s">
        <v>6</v>
      </c>
      <c r="F600" s="1" t="s">
        <v>885</v>
      </c>
    </row>
    <row r="601" spans="1:6" x14ac:dyDescent="0.25">
      <c r="A601" t="s">
        <v>634</v>
      </c>
      <c r="B601" t="s">
        <v>202</v>
      </c>
      <c r="C601">
        <v>55.615760999999999</v>
      </c>
      <c r="D601">
        <v>9.8411670000000004</v>
      </c>
      <c r="E601" t="s">
        <v>6</v>
      </c>
      <c r="F601" s="1" t="s">
        <v>907</v>
      </c>
    </row>
    <row r="602" spans="1:6" x14ac:dyDescent="0.25">
      <c r="A602" t="s">
        <v>635</v>
      </c>
      <c r="B602" t="s">
        <v>202</v>
      </c>
      <c r="C602">
        <v>55.393776000000003</v>
      </c>
      <c r="D602">
        <v>9.8502050000000008</v>
      </c>
      <c r="E602" t="s">
        <v>6</v>
      </c>
      <c r="F602" s="1" t="s">
        <v>907</v>
      </c>
    </row>
    <row r="603" spans="1:6" x14ac:dyDescent="0.25">
      <c r="A603" t="s">
        <v>636</v>
      </c>
      <c r="B603" t="s">
        <v>202</v>
      </c>
      <c r="C603">
        <v>55.377735000000001</v>
      </c>
      <c r="D603">
        <v>11.562704</v>
      </c>
      <c r="E603" t="s">
        <v>6</v>
      </c>
      <c r="F603" s="1" t="s">
        <v>894</v>
      </c>
    </row>
    <row r="604" spans="1:6" x14ac:dyDescent="0.25">
      <c r="A604" t="s">
        <v>637</v>
      </c>
      <c r="B604" t="s">
        <v>202</v>
      </c>
      <c r="C604">
        <v>55.094816999999999</v>
      </c>
      <c r="D604">
        <v>15.102079</v>
      </c>
      <c r="E604" t="s">
        <v>6</v>
      </c>
      <c r="F604" s="1" t="s">
        <v>891</v>
      </c>
    </row>
    <row r="605" spans="1:6" x14ac:dyDescent="0.25">
      <c r="A605" t="s">
        <v>638</v>
      </c>
      <c r="B605" t="s">
        <v>202</v>
      </c>
      <c r="C605">
        <v>55.109704999999998</v>
      </c>
      <c r="D605">
        <v>14.901748</v>
      </c>
      <c r="E605" t="s">
        <v>6</v>
      </c>
      <c r="F605" s="1" t="s">
        <v>890</v>
      </c>
    </row>
    <row r="606" spans="1:6" x14ac:dyDescent="0.25">
      <c r="A606" t="s">
        <v>639</v>
      </c>
      <c r="B606" t="s">
        <v>202</v>
      </c>
      <c r="C606">
        <v>55.334502999999998</v>
      </c>
      <c r="D606">
        <v>11.685757000000001</v>
      </c>
      <c r="E606" t="s">
        <v>6</v>
      </c>
      <c r="F606" s="1" t="s">
        <v>894</v>
      </c>
    </row>
    <row r="607" spans="1:6" x14ac:dyDescent="0.25">
      <c r="A607" t="s">
        <v>640</v>
      </c>
      <c r="B607" t="s">
        <v>202</v>
      </c>
      <c r="C607">
        <v>54.740091</v>
      </c>
      <c r="D607">
        <v>10.699441</v>
      </c>
      <c r="E607" t="s">
        <v>6</v>
      </c>
      <c r="F607" s="1" t="s">
        <v>902</v>
      </c>
    </row>
    <row r="608" spans="1:6" x14ac:dyDescent="0.25">
      <c r="A608" t="s">
        <v>641</v>
      </c>
      <c r="B608" t="s">
        <v>202</v>
      </c>
      <c r="C608">
        <v>54.853639999999999</v>
      </c>
      <c r="D608">
        <v>10.731064</v>
      </c>
      <c r="E608" t="s">
        <v>6</v>
      </c>
      <c r="F608" s="1" t="s">
        <v>909</v>
      </c>
    </row>
    <row r="609" spans="1:6" x14ac:dyDescent="0.25">
      <c r="A609" t="s">
        <v>642</v>
      </c>
      <c r="B609" t="s">
        <v>202</v>
      </c>
      <c r="C609">
        <v>55.380884000000002</v>
      </c>
      <c r="D609">
        <v>12.270621</v>
      </c>
      <c r="E609" t="s">
        <v>6</v>
      </c>
      <c r="F609" s="1" t="s">
        <v>911</v>
      </c>
    </row>
    <row r="610" spans="1:6" x14ac:dyDescent="0.25">
      <c r="A610" t="s">
        <v>643</v>
      </c>
      <c r="B610" t="s">
        <v>644</v>
      </c>
      <c r="C610">
        <v>55.129640999999999</v>
      </c>
      <c r="D610">
        <v>14.940250000000001</v>
      </c>
      <c r="E610" t="s">
        <v>6</v>
      </c>
      <c r="F610" s="1" t="s">
        <v>890</v>
      </c>
    </row>
    <row r="611" spans="1:6" x14ac:dyDescent="0.25">
      <c r="A611" t="s">
        <v>645</v>
      </c>
      <c r="B611" t="s">
        <v>5</v>
      </c>
      <c r="C611">
        <v>56.10463781</v>
      </c>
      <c r="D611">
        <v>9.7177223500000007</v>
      </c>
      <c r="E611" t="s">
        <v>6</v>
      </c>
      <c r="F611" s="1" t="s">
        <v>912</v>
      </c>
    </row>
    <row r="612" spans="1:6" x14ac:dyDescent="0.25">
      <c r="A612" t="s">
        <v>646</v>
      </c>
      <c r="B612" t="s">
        <v>5</v>
      </c>
      <c r="C612">
        <v>56.0990635</v>
      </c>
      <c r="D612">
        <v>9.7212351399999992</v>
      </c>
      <c r="E612" t="s">
        <v>6</v>
      </c>
      <c r="F612" s="1" t="s">
        <v>912</v>
      </c>
    </row>
    <row r="613" spans="1:6" x14ac:dyDescent="0.25">
      <c r="A613" t="s">
        <v>647</v>
      </c>
      <c r="B613" t="s">
        <v>5</v>
      </c>
      <c r="C613">
        <v>56.10327332</v>
      </c>
      <c r="D613">
        <v>9.7188703099999998</v>
      </c>
      <c r="E613" t="s">
        <v>6</v>
      </c>
      <c r="F613" s="1" t="s">
        <v>912</v>
      </c>
    </row>
    <row r="614" spans="1:6" x14ac:dyDescent="0.25">
      <c r="A614" t="s">
        <v>648</v>
      </c>
      <c r="B614" t="s">
        <v>5</v>
      </c>
      <c r="C614">
        <v>56.094897809999999</v>
      </c>
      <c r="D614">
        <v>9.7216530999999993</v>
      </c>
      <c r="E614" t="s">
        <v>6</v>
      </c>
      <c r="F614" s="1" t="s">
        <v>912</v>
      </c>
    </row>
    <row r="615" spans="1:6" x14ac:dyDescent="0.25">
      <c r="A615" t="s">
        <v>649</v>
      </c>
      <c r="B615" t="s">
        <v>5</v>
      </c>
      <c r="C615">
        <v>56.102618440000001</v>
      </c>
      <c r="D615">
        <v>9.7206179699999993</v>
      </c>
      <c r="E615" t="s">
        <v>6</v>
      </c>
      <c r="F615" s="1" t="s">
        <v>912</v>
      </c>
    </row>
    <row r="616" spans="1:6" x14ac:dyDescent="0.25">
      <c r="A616" t="s">
        <v>650</v>
      </c>
      <c r="B616" t="s">
        <v>5</v>
      </c>
      <c r="C616">
        <v>56.102240299999998</v>
      </c>
      <c r="D616">
        <v>9.7196352800000003</v>
      </c>
      <c r="E616" t="s">
        <v>6</v>
      </c>
      <c r="F616" s="1" t="s">
        <v>912</v>
      </c>
    </row>
    <row r="617" spans="1:6" x14ac:dyDescent="0.25">
      <c r="A617" t="s">
        <v>651</v>
      </c>
      <c r="B617" t="s">
        <v>5</v>
      </c>
      <c r="C617">
        <v>56.10713561</v>
      </c>
      <c r="D617">
        <v>9.7165342700000004</v>
      </c>
      <c r="E617" t="s">
        <v>6</v>
      </c>
      <c r="F617" s="1" t="s">
        <v>912</v>
      </c>
    </row>
    <row r="618" spans="1:6" x14ac:dyDescent="0.25">
      <c r="A618" t="s">
        <v>652</v>
      </c>
      <c r="B618" t="s">
        <v>5</v>
      </c>
      <c r="C618">
        <v>56.103050840000002</v>
      </c>
      <c r="D618">
        <v>9.7204823400000002</v>
      </c>
      <c r="E618" t="s">
        <v>6</v>
      </c>
      <c r="F618" s="1" t="s">
        <v>912</v>
      </c>
    </row>
    <row r="619" spans="1:6" x14ac:dyDescent="0.25">
      <c r="A619" t="s">
        <v>653</v>
      </c>
      <c r="B619" t="s">
        <v>5</v>
      </c>
      <c r="C619">
        <v>56.110145490000001</v>
      </c>
      <c r="D619">
        <v>9.7180838999999999</v>
      </c>
      <c r="E619" t="s">
        <v>6</v>
      </c>
      <c r="F619" s="1" t="s">
        <v>912</v>
      </c>
    </row>
    <row r="620" spans="1:6" x14ac:dyDescent="0.25">
      <c r="A620" t="s">
        <v>654</v>
      </c>
      <c r="B620" t="s">
        <v>5</v>
      </c>
      <c r="C620">
        <v>56.110402450000002</v>
      </c>
      <c r="D620">
        <v>9.6989256299999997</v>
      </c>
      <c r="E620" t="s">
        <v>6</v>
      </c>
      <c r="F620" s="1" t="s">
        <v>912</v>
      </c>
    </row>
    <row r="621" spans="1:6" x14ac:dyDescent="0.25">
      <c r="A621" t="s">
        <v>655</v>
      </c>
      <c r="B621" t="s">
        <v>5</v>
      </c>
      <c r="C621">
        <v>56.105985179999998</v>
      </c>
      <c r="D621">
        <v>9.7132741599999992</v>
      </c>
      <c r="E621" t="s">
        <v>6</v>
      </c>
      <c r="F621" s="1" t="s">
        <v>912</v>
      </c>
    </row>
    <row r="622" spans="1:6" x14ac:dyDescent="0.25">
      <c r="A622" t="s">
        <v>656</v>
      </c>
      <c r="B622" t="s">
        <v>5</v>
      </c>
      <c r="C622">
        <v>56.115241210000001</v>
      </c>
      <c r="D622">
        <v>9.7061629650000008</v>
      </c>
      <c r="E622" t="s">
        <v>6</v>
      </c>
      <c r="F622" s="1" t="s">
        <v>912</v>
      </c>
    </row>
    <row r="623" spans="1:6" x14ac:dyDescent="0.25">
      <c r="A623" t="s">
        <v>657</v>
      </c>
      <c r="B623" t="s">
        <v>5</v>
      </c>
      <c r="C623">
        <v>56.104506350000001</v>
      </c>
      <c r="D623">
        <v>9.7177712799999991</v>
      </c>
      <c r="E623" t="s">
        <v>6</v>
      </c>
      <c r="F623" s="1" t="s">
        <v>913</v>
      </c>
    </row>
    <row r="624" spans="1:6" x14ac:dyDescent="0.25">
      <c r="A624" t="s">
        <v>658</v>
      </c>
      <c r="B624" t="s">
        <v>5</v>
      </c>
      <c r="C624">
        <v>56.098907990000001</v>
      </c>
      <c r="D624">
        <v>9.7211928800000003</v>
      </c>
      <c r="E624" t="s">
        <v>6</v>
      </c>
      <c r="F624" s="1" t="s">
        <v>913</v>
      </c>
    </row>
    <row r="625" spans="1:6" x14ac:dyDescent="0.25">
      <c r="A625" t="s">
        <v>659</v>
      </c>
      <c r="B625" t="s">
        <v>5</v>
      </c>
      <c r="C625">
        <v>56.103254059999998</v>
      </c>
      <c r="D625">
        <v>9.7191148649999999</v>
      </c>
      <c r="E625" t="s">
        <v>6</v>
      </c>
      <c r="F625" s="1" t="s">
        <v>913</v>
      </c>
    </row>
    <row r="626" spans="1:6" x14ac:dyDescent="0.25">
      <c r="A626" t="s">
        <v>660</v>
      </c>
      <c r="B626" t="s">
        <v>5</v>
      </c>
      <c r="C626">
        <v>56.09489121</v>
      </c>
      <c r="D626">
        <v>9.7213898400000005</v>
      </c>
      <c r="E626" t="s">
        <v>6</v>
      </c>
      <c r="F626" s="1" t="s">
        <v>913</v>
      </c>
    </row>
    <row r="627" spans="1:6" x14ac:dyDescent="0.25">
      <c r="A627" t="s">
        <v>661</v>
      </c>
      <c r="B627" t="s">
        <v>5</v>
      </c>
      <c r="C627">
        <v>56.102753300000003</v>
      </c>
      <c r="D627">
        <v>9.7205926349999991</v>
      </c>
      <c r="E627" t="s">
        <v>6</v>
      </c>
      <c r="F627" s="1" t="s">
        <v>913</v>
      </c>
    </row>
    <row r="628" spans="1:6" x14ac:dyDescent="0.25">
      <c r="A628" t="s">
        <v>662</v>
      </c>
      <c r="B628" t="s">
        <v>5</v>
      </c>
      <c r="C628">
        <v>56.102229829999999</v>
      </c>
      <c r="D628">
        <v>9.7198784299999996</v>
      </c>
      <c r="E628" t="s">
        <v>6</v>
      </c>
      <c r="F628" s="1" t="s">
        <v>913</v>
      </c>
    </row>
    <row r="629" spans="1:6" x14ac:dyDescent="0.25">
      <c r="A629" t="s">
        <v>663</v>
      </c>
      <c r="B629" t="s">
        <v>5</v>
      </c>
      <c r="C629">
        <v>56.107126270000002</v>
      </c>
      <c r="D629">
        <v>9.7167766899999997</v>
      </c>
      <c r="E629" t="s">
        <v>6</v>
      </c>
      <c r="F629" s="1" t="s">
        <v>914</v>
      </c>
    </row>
    <row r="630" spans="1:6" x14ac:dyDescent="0.25">
      <c r="A630" t="s">
        <v>664</v>
      </c>
      <c r="B630" t="s">
        <v>5</v>
      </c>
      <c r="C630">
        <v>56.103047789999998</v>
      </c>
      <c r="D630">
        <v>9.7202402400000008</v>
      </c>
      <c r="E630" t="s">
        <v>6</v>
      </c>
      <c r="F630" s="1" t="s">
        <v>913</v>
      </c>
    </row>
    <row r="631" spans="1:6" x14ac:dyDescent="0.25">
      <c r="A631" t="s">
        <v>665</v>
      </c>
      <c r="B631" t="s">
        <v>5</v>
      </c>
      <c r="C631">
        <v>56.110158499999997</v>
      </c>
      <c r="D631">
        <v>9.7178444000000006</v>
      </c>
      <c r="E631" t="s">
        <v>6</v>
      </c>
      <c r="F631" s="1" t="s">
        <v>913</v>
      </c>
    </row>
    <row r="632" spans="1:6" x14ac:dyDescent="0.25">
      <c r="A632" t="s">
        <v>666</v>
      </c>
      <c r="B632" t="s">
        <v>5</v>
      </c>
      <c r="C632">
        <v>56.110401680000003</v>
      </c>
      <c r="D632">
        <v>9.6991610900000005</v>
      </c>
      <c r="E632" t="s">
        <v>6</v>
      </c>
      <c r="F632" s="1" t="s">
        <v>914</v>
      </c>
    </row>
    <row r="633" spans="1:6" x14ac:dyDescent="0.25">
      <c r="A633" t="s">
        <v>667</v>
      </c>
      <c r="B633" t="s">
        <v>5</v>
      </c>
      <c r="C633">
        <v>56.106118719999998</v>
      </c>
      <c r="D633">
        <v>9.7132866199999999</v>
      </c>
      <c r="E633" t="s">
        <v>6</v>
      </c>
      <c r="F633" s="1" t="s">
        <v>914</v>
      </c>
    </row>
    <row r="634" spans="1:6" x14ac:dyDescent="0.25">
      <c r="A634" t="s">
        <v>668</v>
      </c>
      <c r="B634" t="s">
        <v>5</v>
      </c>
      <c r="C634">
        <v>56.115262170000001</v>
      </c>
      <c r="D634">
        <v>9.7058534400000003</v>
      </c>
      <c r="E634" t="s">
        <v>6</v>
      </c>
      <c r="F634" s="1" t="s">
        <v>914</v>
      </c>
    </row>
    <row r="635" spans="1:6" x14ac:dyDescent="0.25">
      <c r="A635" t="s">
        <v>669</v>
      </c>
      <c r="B635" t="s">
        <v>202</v>
      </c>
      <c r="C635">
        <v>56.230581280000003</v>
      </c>
      <c r="D635">
        <v>10.57247971</v>
      </c>
      <c r="E635" t="s">
        <v>6</v>
      </c>
      <c r="F635" s="1" t="s">
        <v>911</v>
      </c>
    </row>
    <row r="636" spans="1:6" x14ac:dyDescent="0.25">
      <c r="A636" t="s">
        <v>670</v>
      </c>
      <c r="B636" t="s">
        <v>202</v>
      </c>
      <c r="C636">
        <v>56.230485479999999</v>
      </c>
      <c r="D636">
        <v>10.57245125</v>
      </c>
      <c r="E636" t="s">
        <v>6</v>
      </c>
      <c r="F636" s="1" t="s">
        <v>911</v>
      </c>
    </row>
    <row r="637" spans="1:6" x14ac:dyDescent="0.25">
      <c r="A637" t="s">
        <v>671</v>
      </c>
      <c r="B637" t="s">
        <v>202</v>
      </c>
      <c r="C637">
        <v>56.230587389999997</v>
      </c>
      <c r="D637">
        <v>10.57484665</v>
      </c>
      <c r="E637" t="s">
        <v>6</v>
      </c>
      <c r="F637" s="1" t="s">
        <v>894</v>
      </c>
    </row>
    <row r="638" spans="1:6" x14ac:dyDescent="0.25">
      <c r="A638" t="s">
        <v>672</v>
      </c>
      <c r="B638" t="s">
        <v>202</v>
      </c>
      <c r="C638">
        <v>56.230641759999997</v>
      </c>
      <c r="D638">
        <v>10.575220160000001</v>
      </c>
      <c r="E638" t="s">
        <v>6</v>
      </c>
      <c r="F638" s="1" t="s">
        <v>894</v>
      </c>
    </row>
    <row r="639" spans="1:6" x14ac:dyDescent="0.25">
      <c r="A639" t="s">
        <v>673</v>
      </c>
      <c r="B639" t="s">
        <v>202</v>
      </c>
      <c r="C639">
        <v>56.22918413</v>
      </c>
      <c r="D639">
        <v>10.57976191</v>
      </c>
      <c r="E639" t="s">
        <v>6</v>
      </c>
      <c r="F639" s="1" t="s">
        <v>894</v>
      </c>
    </row>
    <row r="640" spans="1:6" x14ac:dyDescent="0.25">
      <c r="A640" t="s">
        <v>674</v>
      </c>
      <c r="B640" t="s">
        <v>202</v>
      </c>
      <c r="C640">
        <v>56.229172800000001</v>
      </c>
      <c r="D640">
        <v>10.57990644</v>
      </c>
      <c r="E640" t="s">
        <v>6</v>
      </c>
      <c r="F640" s="1" t="s">
        <v>894</v>
      </c>
    </row>
    <row r="641" spans="1:6" x14ac:dyDescent="0.25">
      <c r="A641" t="s">
        <v>675</v>
      </c>
      <c r="B641" t="s">
        <v>202</v>
      </c>
      <c r="C641">
        <v>56.22847264</v>
      </c>
      <c r="D641">
        <v>10.56656501</v>
      </c>
      <c r="E641" t="s">
        <v>6</v>
      </c>
      <c r="F641" s="1" t="s">
        <v>895</v>
      </c>
    </row>
    <row r="642" spans="1:6" x14ac:dyDescent="0.25">
      <c r="A642" t="s">
        <v>676</v>
      </c>
      <c r="B642" t="s">
        <v>202</v>
      </c>
      <c r="C642">
        <v>56.228602629999997</v>
      </c>
      <c r="D642">
        <v>10.56634863</v>
      </c>
      <c r="E642" t="s">
        <v>6</v>
      </c>
      <c r="F642" s="1" t="s">
        <v>895</v>
      </c>
    </row>
    <row r="643" spans="1:6" x14ac:dyDescent="0.25">
      <c r="A643" t="s">
        <v>677</v>
      </c>
      <c r="B643" t="s">
        <v>202</v>
      </c>
      <c r="C643">
        <v>56.228720430000003</v>
      </c>
      <c r="D643">
        <v>10.568355990000001</v>
      </c>
      <c r="E643" t="s">
        <v>6</v>
      </c>
      <c r="F643" s="1" t="s">
        <v>915</v>
      </c>
    </row>
    <row r="644" spans="1:6" x14ac:dyDescent="0.25">
      <c r="A644" t="s">
        <v>678</v>
      </c>
      <c r="B644" t="s">
        <v>202</v>
      </c>
      <c r="C644">
        <v>56.228546459999997</v>
      </c>
      <c r="D644">
        <v>10.56840633</v>
      </c>
      <c r="E644" t="s">
        <v>6</v>
      </c>
      <c r="F644" s="1" t="s">
        <v>915</v>
      </c>
    </row>
    <row r="645" spans="1:6" x14ac:dyDescent="0.25">
      <c r="A645" t="s">
        <v>679</v>
      </c>
      <c r="B645" t="s">
        <v>202</v>
      </c>
      <c r="C645">
        <v>56.228513280000001</v>
      </c>
      <c r="D645">
        <v>10.57772656</v>
      </c>
      <c r="E645" t="s">
        <v>6</v>
      </c>
      <c r="F645" s="1" t="s">
        <v>894</v>
      </c>
    </row>
    <row r="646" spans="1:6" x14ac:dyDescent="0.25">
      <c r="A646" t="s">
        <v>680</v>
      </c>
      <c r="B646" t="s">
        <v>202</v>
      </c>
      <c r="C646">
        <v>56.228351070000002</v>
      </c>
      <c r="D646">
        <v>10.577436459999999</v>
      </c>
      <c r="E646" t="s">
        <v>6</v>
      </c>
      <c r="F646" s="1" t="s">
        <v>894</v>
      </c>
    </row>
    <row r="647" spans="1:6" x14ac:dyDescent="0.25">
      <c r="A647" t="s">
        <v>681</v>
      </c>
      <c r="B647" t="s">
        <v>202</v>
      </c>
      <c r="C647">
        <v>56.228141299999997</v>
      </c>
      <c r="D647">
        <v>10.58395213</v>
      </c>
      <c r="E647" t="s">
        <v>6</v>
      </c>
      <c r="F647" s="1" t="s">
        <v>901</v>
      </c>
    </row>
    <row r="648" spans="1:6" x14ac:dyDescent="0.25">
      <c r="A648" t="s">
        <v>682</v>
      </c>
      <c r="B648" t="s">
        <v>202</v>
      </c>
      <c r="C648">
        <v>56.22818753</v>
      </c>
      <c r="D648">
        <v>10.5835504</v>
      </c>
      <c r="E648" t="s">
        <v>6</v>
      </c>
      <c r="F648" s="1" t="s">
        <v>901</v>
      </c>
    </row>
    <row r="649" spans="1:6" x14ac:dyDescent="0.25">
      <c r="A649" t="s">
        <v>683</v>
      </c>
      <c r="B649" t="s">
        <v>202</v>
      </c>
      <c r="C649">
        <v>56.229021000000003</v>
      </c>
      <c r="D649">
        <v>10.58412633</v>
      </c>
      <c r="E649" t="s">
        <v>6</v>
      </c>
      <c r="F649" s="1" t="s">
        <v>901</v>
      </c>
    </row>
    <row r="650" spans="1:6" x14ac:dyDescent="0.25">
      <c r="A650" t="s">
        <v>684</v>
      </c>
      <c r="B650" t="s">
        <v>202</v>
      </c>
      <c r="C650">
        <v>56.229044799999997</v>
      </c>
      <c r="D650">
        <v>10.58384719</v>
      </c>
      <c r="E650" t="s">
        <v>6</v>
      </c>
      <c r="F650" s="1" t="s">
        <v>901</v>
      </c>
    </row>
    <row r="651" spans="1:6" x14ac:dyDescent="0.25">
      <c r="A651" t="s">
        <v>685</v>
      </c>
      <c r="B651" t="s">
        <v>202</v>
      </c>
      <c r="C651">
        <v>56.231544040000003</v>
      </c>
      <c r="D651">
        <v>10.57174294</v>
      </c>
      <c r="E651" t="s">
        <v>6</v>
      </c>
      <c r="F651" s="1" t="s">
        <v>915</v>
      </c>
    </row>
    <row r="652" spans="1:6" x14ac:dyDescent="0.25">
      <c r="A652" t="s">
        <v>686</v>
      </c>
      <c r="B652" t="s">
        <v>202</v>
      </c>
      <c r="C652">
        <v>56.231482560000003</v>
      </c>
      <c r="D652">
        <v>10.571626330000001</v>
      </c>
      <c r="E652" t="s">
        <v>6</v>
      </c>
      <c r="F652" s="1" t="s">
        <v>915</v>
      </c>
    </row>
    <row r="653" spans="1:6" x14ac:dyDescent="0.25">
      <c r="A653" t="s">
        <v>687</v>
      </c>
      <c r="B653" t="s">
        <v>202</v>
      </c>
      <c r="C653">
        <v>56.227934599999998</v>
      </c>
      <c r="D653">
        <v>10.562656609999999</v>
      </c>
      <c r="E653" t="s">
        <v>6</v>
      </c>
      <c r="F653" s="1" t="s">
        <v>895</v>
      </c>
    </row>
    <row r="654" spans="1:6" x14ac:dyDescent="0.25">
      <c r="A654" t="s">
        <v>688</v>
      </c>
      <c r="B654" t="s">
        <v>202</v>
      </c>
      <c r="C654">
        <v>56.228077069999998</v>
      </c>
      <c r="D654">
        <v>10.5629607</v>
      </c>
      <c r="E654" t="s">
        <v>6</v>
      </c>
      <c r="F654" s="1" t="s">
        <v>895</v>
      </c>
    </row>
    <row r="655" spans="1:6" x14ac:dyDescent="0.25">
      <c r="A655" t="s">
        <v>689</v>
      </c>
      <c r="B655" t="s">
        <v>202</v>
      </c>
      <c r="C655">
        <v>56.228123420000003</v>
      </c>
      <c r="D655">
        <v>10.563439049999999</v>
      </c>
      <c r="E655" t="s">
        <v>6</v>
      </c>
      <c r="F655" s="1" t="s">
        <v>895</v>
      </c>
    </row>
    <row r="656" spans="1:6" x14ac:dyDescent="0.25">
      <c r="A656" t="s">
        <v>690</v>
      </c>
      <c r="B656" t="s">
        <v>202</v>
      </c>
      <c r="C656">
        <v>56.228045680000001</v>
      </c>
      <c r="D656">
        <v>10.5631664</v>
      </c>
      <c r="E656" t="s">
        <v>6</v>
      </c>
      <c r="F656" s="1" t="s">
        <v>895</v>
      </c>
    </row>
    <row r="657" spans="1:6" x14ac:dyDescent="0.25">
      <c r="A657" t="s">
        <v>691</v>
      </c>
      <c r="B657" t="s">
        <v>202</v>
      </c>
      <c r="C657">
        <v>56.232000839999998</v>
      </c>
      <c r="D657">
        <v>10.57446996</v>
      </c>
      <c r="E657" t="s">
        <v>6</v>
      </c>
      <c r="F657" s="1" t="s">
        <v>915</v>
      </c>
    </row>
    <row r="658" spans="1:6" x14ac:dyDescent="0.25">
      <c r="A658" t="s">
        <v>692</v>
      </c>
      <c r="B658" t="s">
        <v>202</v>
      </c>
      <c r="C658">
        <v>56.232055899999999</v>
      </c>
      <c r="D658">
        <v>10.574595560000001</v>
      </c>
      <c r="E658" t="s">
        <v>6</v>
      </c>
      <c r="F658" s="1" t="s">
        <v>915</v>
      </c>
    </row>
    <row r="659" spans="1:6" x14ac:dyDescent="0.25">
      <c r="A659" t="s">
        <v>693</v>
      </c>
      <c r="B659" t="s">
        <v>202</v>
      </c>
      <c r="C659">
        <v>56.227757680000003</v>
      </c>
      <c r="D659">
        <v>10.57455931</v>
      </c>
      <c r="E659" t="s">
        <v>6</v>
      </c>
      <c r="F659" s="1" t="s">
        <v>911</v>
      </c>
    </row>
    <row r="660" spans="1:6" x14ac:dyDescent="0.25">
      <c r="A660" t="s">
        <v>694</v>
      </c>
      <c r="B660" t="s">
        <v>202</v>
      </c>
      <c r="C660">
        <v>56.227663620000001</v>
      </c>
      <c r="D660">
        <v>10.57460189</v>
      </c>
      <c r="E660" t="s">
        <v>6</v>
      </c>
      <c r="F660" s="1" t="s">
        <v>911</v>
      </c>
    </row>
    <row r="661" spans="1:6" x14ac:dyDescent="0.25">
      <c r="A661" t="s">
        <v>695</v>
      </c>
      <c r="B661" t="s">
        <v>202</v>
      </c>
      <c r="C661">
        <v>56.228077509999999</v>
      </c>
      <c r="D661">
        <v>10.57600165</v>
      </c>
      <c r="E661" t="s">
        <v>6</v>
      </c>
      <c r="F661" s="1" t="s">
        <v>911</v>
      </c>
    </row>
    <row r="662" spans="1:6" x14ac:dyDescent="0.25">
      <c r="A662" t="s">
        <v>696</v>
      </c>
      <c r="B662" t="s">
        <v>202</v>
      </c>
      <c r="C662">
        <v>56.228067269999997</v>
      </c>
      <c r="D662">
        <v>10.57573052</v>
      </c>
      <c r="E662" t="s">
        <v>6</v>
      </c>
      <c r="F662" s="1" t="s">
        <v>911</v>
      </c>
    </row>
    <row r="663" spans="1:6" x14ac:dyDescent="0.25">
      <c r="A663" t="s">
        <v>697</v>
      </c>
      <c r="B663" t="s">
        <v>202</v>
      </c>
      <c r="C663">
        <v>56.228079520000001</v>
      </c>
      <c r="D663">
        <v>10.57854159</v>
      </c>
      <c r="E663" t="s">
        <v>6</v>
      </c>
      <c r="F663" s="1" t="s">
        <v>894</v>
      </c>
    </row>
    <row r="664" spans="1:6" x14ac:dyDescent="0.25">
      <c r="A664" t="s">
        <v>698</v>
      </c>
      <c r="B664" t="s">
        <v>202</v>
      </c>
      <c r="C664">
        <v>56.227959069999997</v>
      </c>
      <c r="D664">
        <v>10.578586230000001</v>
      </c>
      <c r="E664" t="s">
        <v>6</v>
      </c>
      <c r="F664" s="1" t="s">
        <v>894</v>
      </c>
    </row>
    <row r="665" spans="1:6" x14ac:dyDescent="0.25">
      <c r="A665" t="s">
        <v>699</v>
      </c>
      <c r="B665" t="s">
        <v>202</v>
      </c>
      <c r="C665">
        <v>56.227114069999999</v>
      </c>
      <c r="D665">
        <v>10.5890919</v>
      </c>
      <c r="E665" t="s">
        <v>6</v>
      </c>
      <c r="F665" s="1" t="s">
        <v>902</v>
      </c>
    </row>
    <row r="666" spans="1:6" x14ac:dyDescent="0.25">
      <c r="A666" t="s">
        <v>700</v>
      </c>
      <c r="B666" t="s">
        <v>202</v>
      </c>
      <c r="C666">
        <v>56.227039849999997</v>
      </c>
      <c r="D666">
        <v>10.588802960000001</v>
      </c>
      <c r="E666" t="s">
        <v>6</v>
      </c>
      <c r="F666" s="1" t="s">
        <v>902</v>
      </c>
    </row>
    <row r="667" spans="1:6" x14ac:dyDescent="0.25">
      <c r="A667" t="s">
        <v>701</v>
      </c>
      <c r="B667" t="s">
        <v>202</v>
      </c>
      <c r="C667">
        <v>56.228233629999998</v>
      </c>
      <c r="D667">
        <v>10.591925099999999</v>
      </c>
      <c r="E667" t="s">
        <v>6</v>
      </c>
      <c r="F667" s="1" t="s">
        <v>901</v>
      </c>
    </row>
    <row r="668" spans="1:6" x14ac:dyDescent="0.25">
      <c r="A668" t="s">
        <v>702</v>
      </c>
      <c r="B668" t="s">
        <v>202</v>
      </c>
      <c r="C668">
        <v>56.228222010000003</v>
      </c>
      <c r="D668">
        <v>10.591599260000001</v>
      </c>
      <c r="E668" t="s">
        <v>6</v>
      </c>
      <c r="F668" s="1" t="s">
        <v>901</v>
      </c>
    </row>
    <row r="669" spans="1:6" x14ac:dyDescent="0.25">
      <c r="A669" t="s">
        <v>703</v>
      </c>
      <c r="B669" t="s">
        <v>202</v>
      </c>
      <c r="C669">
        <v>56.227092220000003</v>
      </c>
      <c r="D669">
        <v>10.56565842</v>
      </c>
      <c r="E669" t="s">
        <v>6</v>
      </c>
      <c r="F669" s="1" t="s">
        <v>895</v>
      </c>
    </row>
    <row r="670" spans="1:6" x14ac:dyDescent="0.25">
      <c r="A670" t="s">
        <v>704</v>
      </c>
      <c r="B670" t="s">
        <v>202</v>
      </c>
      <c r="C670">
        <v>56.226962129999997</v>
      </c>
      <c r="D670">
        <v>10.565519760000001</v>
      </c>
      <c r="E670" t="s">
        <v>6</v>
      </c>
      <c r="F670" s="1" t="s">
        <v>895</v>
      </c>
    </row>
    <row r="671" spans="1:6" x14ac:dyDescent="0.25">
      <c r="A671" t="s">
        <v>705</v>
      </c>
      <c r="B671" t="s">
        <v>202</v>
      </c>
      <c r="C671">
        <v>56.226718689999998</v>
      </c>
      <c r="D671">
        <v>10.58977586</v>
      </c>
      <c r="E671" t="s">
        <v>6</v>
      </c>
      <c r="F671" s="1" t="s">
        <v>902</v>
      </c>
    </row>
    <row r="672" spans="1:6" x14ac:dyDescent="0.25">
      <c r="A672" t="s">
        <v>706</v>
      </c>
      <c r="B672" t="s">
        <v>202</v>
      </c>
      <c r="C672">
        <v>56.226623189999998</v>
      </c>
      <c r="D672">
        <v>10.5897886</v>
      </c>
      <c r="E672" t="s">
        <v>6</v>
      </c>
      <c r="F672" s="1" t="s">
        <v>902</v>
      </c>
    </row>
    <row r="673" spans="1:6" x14ac:dyDescent="0.25">
      <c r="A673" t="s">
        <v>707</v>
      </c>
      <c r="B673" t="s">
        <v>202</v>
      </c>
      <c r="C673">
        <v>56.226227250000001</v>
      </c>
      <c r="D673">
        <v>10.589229939999999</v>
      </c>
      <c r="E673" t="s">
        <v>6</v>
      </c>
      <c r="F673" s="1" t="s">
        <v>902</v>
      </c>
    </row>
    <row r="674" spans="1:6" x14ac:dyDescent="0.25">
      <c r="A674" t="s">
        <v>708</v>
      </c>
      <c r="B674" t="s">
        <v>202</v>
      </c>
      <c r="C674">
        <v>56.226396170000001</v>
      </c>
      <c r="D674">
        <v>10.589207200000001</v>
      </c>
      <c r="E674" t="s">
        <v>6</v>
      </c>
      <c r="F674" s="1" t="s">
        <v>902</v>
      </c>
    </row>
    <row r="675" spans="1:6" x14ac:dyDescent="0.25">
      <c r="A675" t="s">
        <v>709</v>
      </c>
      <c r="B675" t="s">
        <v>202</v>
      </c>
      <c r="C675">
        <v>56.22560532</v>
      </c>
      <c r="D675">
        <v>10.591741470000001</v>
      </c>
      <c r="E675" t="s">
        <v>6</v>
      </c>
      <c r="F675" s="1" t="s">
        <v>901</v>
      </c>
    </row>
    <row r="676" spans="1:6" x14ac:dyDescent="0.25">
      <c r="A676" t="s">
        <v>710</v>
      </c>
      <c r="B676" t="s">
        <v>202</v>
      </c>
      <c r="C676">
        <v>56.225637749999997</v>
      </c>
      <c r="D676">
        <v>10.591601989999999</v>
      </c>
      <c r="E676" t="s">
        <v>6</v>
      </c>
      <c r="F676" s="1" t="s">
        <v>901</v>
      </c>
    </row>
    <row r="677" spans="1:6" x14ac:dyDescent="0.25">
      <c r="A677" t="s">
        <v>711</v>
      </c>
      <c r="B677" t="s">
        <v>202</v>
      </c>
      <c r="C677">
        <v>56.225589990000003</v>
      </c>
      <c r="D677">
        <v>10.593132300000001</v>
      </c>
      <c r="E677" t="s">
        <v>6</v>
      </c>
      <c r="F677" s="1" t="s">
        <v>901</v>
      </c>
    </row>
    <row r="678" spans="1:6" x14ac:dyDescent="0.25">
      <c r="A678" t="s">
        <v>712</v>
      </c>
      <c r="B678" t="s">
        <v>202</v>
      </c>
      <c r="C678">
        <v>56.225617440000001</v>
      </c>
      <c r="D678">
        <v>10.59329816</v>
      </c>
      <c r="E678" t="s">
        <v>6</v>
      </c>
      <c r="F678" s="1" t="s">
        <v>901</v>
      </c>
    </row>
    <row r="679" spans="1:6" x14ac:dyDescent="0.25">
      <c r="A679" t="s">
        <v>713</v>
      </c>
      <c r="B679" t="s">
        <v>202</v>
      </c>
      <c r="C679">
        <v>56.233191123770197</v>
      </c>
      <c r="D679">
        <v>10.5429601247517</v>
      </c>
      <c r="E679" t="s">
        <v>6</v>
      </c>
      <c r="F679" s="1" t="s">
        <v>916</v>
      </c>
    </row>
    <row r="680" spans="1:6" x14ac:dyDescent="0.25">
      <c r="A680" t="s">
        <v>714</v>
      </c>
      <c r="B680" t="s">
        <v>202</v>
      </c>
      <c r="C680">
        <v>56.233309357972502</v>
      </c>
      <c r="D680">
        <v>10.5427059162845</v>
      </c>
      <c r="E680" t="s">
        <v>6</v>
      </c>
      <c r="F680" s="1" t="s">
        <v>916</v>
      </c>
    </row>
    <row r="681" spans="1:6" x14ac:dyDescent="0.25">
      <c r="A681" t="s">
        <v>715</v>
      </c>
      <c r="B681" t="s">
        <v>202</v>
      </c>
      <c r="C681">
        <v>56.234042228258502</v>
      </c>
      <c r="D681">
        <v>10.5433079759291</v>
      </c>
      <c r="E681" t="s">
        <v>6</v>
      </c>
      <c r="F681" s="1" t="s">
        <v>916</v>
      </c>
    </row>
    <row r="682" spans="1:6" x14ac:dyDescent="0.25">
      <c r="A682" t="s">
        <v>716</v>
      </c>
      <c r="B682" t="s">
        <v>202</v>
      </c>
      <c r="C682">
        <v>56.230385851321202</v>
      </c>
      <c r="D682">
        <v>10.542947408910999</v>
      </c>
      <c r="E682" t="s">
        <v>6</v>
      </c>
      <c r="F682" s="1" t="s">
        <v>916</v>
      </c>
    </row>
    <row r="683" spans="1:6" x14ac:dyDescent="0.25">
      <c r="A683" t="s">
        <v>717</v>
      </c>
      <c r="B683" t="s">
        <v>202</v>
      </c>
      <c r="C683">
        <v>56.230512430963103</v>
      </c>
      <c r="D683">
        <v>10.5438053401519</v>
      </c>
      <c r="E683" t="s">
        <v>6</v>
      </c>
      <c r="F683" s="1" t="s">
        <v>916</v>
      </c>
    </row>
    <row r="684" spans="1:6" x14ac:dyDescent="0.25">
      <c r="A684" t="s">
        <v>718</v>
      </c>
      <c r="B684" t="s">
        <v>202</v>
      </c>
      <c r="C684">
        <v>56.230462410230203</v>
      </c>
      <c r="D684">
        <v>10.5439007855516</v>
      </c>
      <c r="E684" t="s">
        <v>6</v>
      </c>
      <c r="F684" s="1" t="s">
        <v>916</v>
      </c>
    </row>
    <row r="685" spans="1:6" x14ac:dyDescent="0.25">
      <c r="A685" t="s">
        <v>719</v>
      </c>
      <c r="B685" t="s">
        <v>202</v>
      </c>
      <c r="C685">
        <v>56.229322298303202</v>
      </c>
      <c r="D685">
        <v>10.5429734633906</v>
      </c>
      <c r="E685" t="s">
        <v>6</v>
      </c>
      <c r="F685" s="1" t="s">
        <v>916</v>
      </c>
    </row>
    <row r="686" spans="1:6" x14ac:dyDescent="0.25">
      <c r="A686" t="s">
        <v>720</v>
      </c>
      <c r="B686" t="s">
        <v>202</v>
      </c>
      <c r="C686">
        <v>56.229801158034199</v>
      </c>
      <c r="D686">
        <v>10.543246267495601</v>
      </c>
      <c r="E686" t="s">
        <v>6</v>
      </c>
      <c r="F686" s="1" t="s">
        <v>916</v>
      </c>
    </row>
    <row r="687" spans="1:6" x14ac:dyDescent="0.25">
      <c r="A687" t="s">
        <v>721</v>
      </c>
      <c r="B687" t="s">
        <v>202</v>
      </c>
      <c r="C687">
        <v>56.229427110395498</v>
      </c>
      <c r="D687">
        <v>10.5429581814141</v>
      </c>
      <c r="E687" t="s">
        <v>6</v>
      </c>
      <c r="F687" s="1" t="s">
        <v>916</v>
      </c>
    </row>
    <row r="688" spans="1:6" x14ac:dyDescent="0.25">
      <c r="A688" t="s">
        <v>722</v>
      </c>
      <c r="B688" t="s">
        <v>202</v>
      </c>
      <c r="C688">
        <v>56.234073957238898</v>
      </c>
      <c r="D688">
        <v>10.5689037093065</v>
      </c>
      <c r="E688" t="s">
        <v>6</v>
      </c>
      <c r="F688" s="1" t="s">
        <v>916</v>
      </c>
    </row>
    <row r="689" spans="1:6" x14ac:dyDescent="0.25">
      <c r="A689" t="s">
        <v>723</v>
      </c>
      <c r="B689" t="s">
        <v>202</v>
      </c>
      <c r="C689">
        <v>56.234049307584002</v>
      </c>
      <c r="D689">
        <v>10.5689949494207</v>
      </c>
      <c r="E689" t="s">
        <v>6</v>
      </c>
      <c r="F689" s="1" t="s">
        <v>916</v>
      </c>
    </row>
    <row r="690" spans="1:6" x14ac:dyDescent="0.25">
      <c r="A690" t="s">
        <v>724</v>
      </c>
      <c r="B690" t="s">
        <v>202</v>
      </c>
      <c r="C690">
        <v>56.234042308623302</v>
      </c>
      <c r="D690">
        <v>10.5687139662998</v>
      </c>
      <c r="E690" t="s">
        <v>6</v>
      </c>
      <c r="F690" s="1" t="s">
        <v>916</v>
      </c>
    </row>
    <row r="691" spans="1:6" x14ac:dyDescent="0.25">
      <c r="A691" t="s">
        <v>725</v>
      </c>
      <c r="B691" t="s">
        <v>202</v>
      </c>
      <c r="C691">
        <v>56.224151403621399</v>
      </c>
      <c r="D691">
        <v>10.5660035731698</v>
      </c>
      <c r="E691" t="s">
        <v>6</v>
      </c>
      <c r="F691" s="1" t="s">
        <v>916</v>
      </c>
    </row>
    <row r="692" spans="1:6" x14ac:dyDescent="0.25">
      <c r="A692" t="s">
        <v>726</v>
      </c>
      <c r="B692" t="s">
        <v>202</v>
      </c>
      <c r="C692">
        <v>56.223791466721003</v>
      </c>
      <c r="D692">
        <v>10.5656507569688</v>
      </c>
      <c r="E692" t="s">
        <v>6</v>
      </c>
      <c r="F692" s="1" t="s">
        <v>916</v>
      </c>
    </row>
    <row r="693" spans="1:6" x14ac:dyDescent="0.25">
      <c r="A693" t="s">
        <v>727</v>
      </c>
      <c r="B693" t="s">
        <v>202</v>
      </c>
      <c r="C693">
        <v>56.223225583173303</v>
      </c>
      <c r="D693">
        <v>10.565360710534099</v>
      </c>
      <c r="E693" t="s">
        <v>6</v>
      </c>
      <c r="F693" s="1" t="s">
        <v>916</v>
      </c>
    </row>
    <row r="694" spans="1:6" x14ac:dyDescent="0.25">
      <c r="A694" t="s">
        <v>728</v>
      </c>
      <c r="B694" t="s">
        <v>202</v>
      </c>
      <c r="C694">
        <v>56.224792453784602</v>
      </c>
      <c r="D694">
        <v>10.553261649179699</v>
      </c>
      <c r="E694" t="s">
        <v>6</v>
      </c>
      <c r="F694" s="1" t="s">
        <v>916</v>
      </c>
    </row>
    <row r="695" spans="1:6" x14ac:dyDescent="0.25">
      <c r="A695" t="s">
        <v>729</v>
      </c>
      <c r="B695" t="s">
        <v>202</v>
      </c>
      <c r="C695">
        <v>56.224868765262897</v>
      </c>
      <c r="D695">
        <v>10.553919154756301</v>
      </c>
      <c r="E695" t="s">
        <v>6</v>
      </c>
      <c r="F695" s="1" t="s">
        <v>916</v>
      </c>
    </row>
    <row r="696" spans="1:6" x14ac:dyDescent="0.25">
      <c r="A696" t="s">
        <v>730</v>
      </c>
      <c r="B696" t="s">
        <v>202</v>
      </c>
      <c r="C696">
        <v>56.225034101697297</v>
      </c>
      <c r="D696">
        <v>10.5534924897919</v>
      </c>
      <c r="E696" t="s">
        <v>6</v>
      </c>
      <c r="F696" s="1" t="s">
        <v>916</v>
      </c>
    </row>
    <row r="697" spans="1:6" x14ac:dyDescent="0.25">
      <c r="A697" t="s">
        <v>731</v>
      </c>
      <c r="B697" t="s">
        <v>202</v>
      </c>
      <c r="C697">
        <v>56.223018494566702</v>
      </c>
      <c r="D697">
        <v>10.5476335635376</v>
      </c>
      <c r="E697" t="s">
        <v>6</v>
      </c>
      <c r="F697" s="1" t="s">
        <v>916</v>
      </c>
    </row>
    <row r="698" spans="1:6" x14ac:dyDescent="0.25">
      <c r="A698" t="s">
        <v>732</v>
      </c>
      <c r="B698" t="s">
        <v>202</v>
      </c>
      <c r="C698">
        <v>56.222839472416702</v>
      </c>
      <c r="D698">
        <v>10.5483012073016</v>
      </c>
      <c r="E698" t="s">
        <v>6</v>
      </c>
      <c r="F698" s="1" t="s">
        <v>916</v>
      </c>
    </row>
    <row r="699" spans="1:6" x14ac:dyDescent="0.25">
      <c r="A699" t="s">
        <v>733</v>
      </c>
      <c r="B699" t="s">
        <v>202</v>
      </c>
      <c r="C699">
        <v>56.222940854496102</v>
      </c>
      <c r="D699">
        <v>10.547955759736499</v>
      </c>
      <c r="E699" t="s">
        <v>6</v>
      </c>
      <c r="F699" s="1" t="s">
        <v>916</v>
      </c>
    </row>
    <row r="700" spans="1:6" x14ac:dyDescent="0.25">
      <c r="A700" t="s">
        <v>734</v>
      </c>
      <c r="B700" t="s">
        <v>202</v>
      </c>
      <c r="C700">
        <v>56.223215559829001</v>
      </c>
      <c r="D700">
        <v>10.5471577901902</v>
      </c>
      <c r="E700" t="s">
        <v>6</v>
      </c>
      <c r="F700" s="1" t="s">
        <v>916</v>
      </c>
    </row>
    <row r="701" spans="1:6" x14ac:dyDescent="0.25">
      <c r="A701" t="s">
        <v>735</v>
      </c>
      <c r="B701" t="s">
        <v>202</v>
      </c>
      <c r="C701">
        <v>56.223208526283997</v>
      </c>
      <c r="D701">
        <v>10.5474985593074</v>
      </c>
      <c r="E701" t="s">
        <v>6</v>
      </c>
      <c r="F701" s="1" t="s">
        <v>916</v>
      </c>
    </row>
    <row r="702" spans="1:6" x14ac:dyDescent="0.25">
      <c r="A702" t="s">
        <v>736</v>
      </c>
      <c r="B702" t="s">
        <v>202</v>
      </c>
      <c r="C702">
        <v>56.223437670238098</v>
      </c>
      <c r="D702">
        <v>10.546960895997501</v>
      </c>
      <c r="E702" t="s">
        <v>6</v>
      </c>
      <c r="F702" s="1" t="s">
        <v>916</v>
      </c>
    </row>
    <row r="703" spans="1:6" x14ac:dyDescent="0.25">
      <c r="A703" t="s">
        <v>737</v>
      </c>
      <c r="B703" t="s">
        <v>202</v>
      </c>
      <c r="C703">
        <v>56.225423311517098</v>
      </c>
      <c r="D703">
        <v>10.546013770000799</v>
      </c>
      <c r="E703" t="s">
        <v>6</v>
      </c>
      <c r="F703" s="1" t="s">
        <v>916</v>
      </c>
    </row>
    <row r="704" spans="1:6" x14ac:dyDescent="0.25">
      <c r="A704" t="s">
        <v>738</v>
      </c>
      <c r="B704" t="s">
        <v>202</v>
      </c>
      <c r="C704">
        <v>56.225381853113703</v>
      </c>
      <c r="D704">
        <v>10.546968888233501</v>
      </c>
      <c r="E704" t="s">
        <v>6</v>
      </c>
      <c r="F704" s="1" t="s">
        <v>916</v>
      </c>
    </row>
    <row r="705" spans="1:6" x14ac:dyDescent="0.25">
      <c r="A705" t="s">
        <v>739</v>
      </c>
      <c r="B705" t="s">
        <v>202</v>
      </c>
      <c r="C705">
        <v>56.225515129712697</v>
      </c>
      <c r="D705">
        <v>10.5472023671778</v>
      </c>
      <c r="E705" t="s">
        <v>6</v>
      </c>
      <c r="F705" s="1" t="s">
        <v>916</v>
      </c>
    </row>
    <row r="706" spans="1:6" x14ac:dyDescent="0.25">
      <c r="A706" t="s">
        <v>740</v>
      </c>
      <c r="B706" t="s">
        <v>202</v>
      </c>
      <c r="C706">
        <v>56.221384703140899</v>
      </c>
      <c r="D706">
        <v>10.5364565910276</v>
      </c>
      <c r="E706" t="s">
        <v>6</v>
      </c>
      <c r="F706" s="1" t="s">
        <v>916</v>
      </c>
    </row>
    <row r="707" spans="1:6" x14ac:dyDescent="0.25">
      <c r="A707" t="s">
        <v>741</v>
      </c>
      <c r="B707" t="s">
        <v>202</v>
      </c>
      <c r="C707">
        <v>56.221255651302997</v>
      </c>
      <c r="D707">
        <v>10.536224837323999</v>
      </c>
      <c r="E707" t="s">
        <v>6</v>
      </c>
      <c r="F707" s="1" t="s">
        <v>916</v>
      </c>
    </row>
    <row r="708" spans="1:6" x14ac:dyDescent="0.25">
      <c r="A708" t="s">
        <v>742</v>
      </c>
      <c r="B708" t="s">
        <v>202</v>
      </c>
      <c r="C708">
        <v>56.221626652339602</v>
      </c>
      <c r="D708">
        <v>10.536576008843999</v>
      </c>
      <c r="E708" t="s">
        <v>6</v>
      </c>
      <c r="F708" s="1" t="s">
        <v>916</v>
      </c>
    </row>
    <row r="709" spans="1:6" x14ac:dyDescent="0.25">
      <c r="A709" t="s">
        <v>743</v>
      </c>
      <c r="B709" t="s">
        <v>202</v>
      </c>
      <c r="C709">
        <v>56.207165913138503</v>
      </c>
      <c r="D709">
        <v>10.549097588067401</v>
      </c>
      <c r="E709" t="s">
        <v>6</v>
      </c>
      <c r="F709" s="1" t="s">
        <v>917</v>
      </c>
    </row>
    <row r="710" spans="1:6" x14ac:dyDescent="0.25">
      <c r="A710" t="s">
        <v>744</v>
      </c>
      <c r="B710" t="s">
        <v>202</v>
      </c>
      <c r="C710">
        <v>56.206954705921802</v>
      </c>
      <c r="D710">
        <v>10.5489647423134</v>
      </c>
      <c r="E710" t="s">
        <v>6</v>
      </c>
      <c r="F710" s="1" t="s">
        <v>917</v>
      </c>
    </row>
    <row r="711" spans="1:6" x14ac:dyDescent="0.25">
      <c r="A711" t="s">
        <v>745</v>
      </c>
      <c r="B711" t="s">
        <v>202</v>
      </c>
      <c r="C711">
        <v>56.2069109588641</v>
      </c>
      <c r="D711">
        <v>10.548577431821</v>
      </c>
      <c r="E711" t="s">
        <v>6</v>
      </c>
      <c r="F711" s="1" t="s">
        <v>917</v>
      </c>
    </row>
    <row r="712" spans="1:6" x14ac:dyDescent="0.25">
      <c r="A712" t="s">
        <v>746</v>
      </c>
      <c r="B712" t="s">
        <v>202</v>
      </c>
      <c r="C712">
        <v>56.201957951259303</v>
      </c>
      <c r="D712">
        <v>10.545457615368599</v>
      </c>
      <c r="E712" t="s">
        <v>6</v>
      </c>
      <c r="F712" s="1" t="s">
        <v>917</v>
      </c>
    </row>
    <row r="713" spans="1:6" x14ac:dyDescent="0.25">
      <c r="A713" t="s">
        <v>747</v>
      </c>
      <c r="B713" t="s">
        <v>202</v>
      </c>
      <c r="C713">
        <v>56.202316739234803</v>
      </c>
      <c r="D713">
        <v>10.5458129568462</v>
      </c>
      <c r="E713" t="s">
        <v>6</v>
      </c>
      <c r="F713" s="1" t="s">
        <v>917</v>
      </c>
    </row>
    <row r="714" spans="1:6" x14ac:dyDescent="0.25">
      <c r="A714" t="s">
        <v>748</v>
      </c>
      <c r="B714" t="s">
        <v>202</v>
      </c>
      <c r="C714">
        <v>56.202393634569198</v>
      </c>
      <c r="D714">
        <v>10.5461026954116</v>
      </c>
      <c r="E714" t="s">
        <v>6</v>
      </c>
      <c r="F714" s="1" t="s">
        <v>917</v>
      </c>
    </row>
    <row r="715" spans="1:6" x14ac:dyDescent="0.25">
      <c r="A715" t="s">
        <v>749</v>
      </c>
      <c r="B715" t="s">
        <v>202</v>
      </c>
      <c r="C715">
        <v>56.208436016929198</v>
      </c>
      <c r="D715">
        <v>10.527404357377501</v>
      </c>
      <c r="E715" t="s">
        <v>6</v>
      </c>
      <c r="F715" s="1" t="s">
        <v>917</v>
      </c>
    </row>
    <row r="716" spans="1:6" x14ac:dyDescent="0.25">
      <c r="A716" t="s">
        <v>750</v>
      </c>
      <c r="B716" t="s">
        <v>202</v>
      </c>
      <c r="C716">
        <v>56.208845177396398</v>
      </c>
      <c r="D716">
        <v>10.528457517873299</v>
      </c>
      <c r="E716" t="s">
        <v>6</v>
      </c>
      <c r="F716" s="1" t="s">
        <v>917</v>
      </c>
    </row>
    <row r="717" spans="1:6" x14ac:dyDescent="0.25">
      <c r="A717" t="s">
        <v>751</v>
      </c>
      <c r="B717" t="s">
        <v>202</v>
      </c>
      <c r="C717">
        <v>56.2085020362953</v>
      </c>
      <c r="D717">
        <v>10.5279997362749</v>
      </c>
      <c r="E717" t="s">
        <v>6</v>
      </c>
      <c r="F717" s="1" t="s">
        <v>917</v>
      </c>
    </row>
    <row r="718" spans="1:6" x14ac:dyDescent="0.25">
      <c r="A718" t="s">
        <v>752</v>
      </c>
      <c r="B718" t="s">
        <v>202</v>
      </c>
      <c r="C718">
        <v>56.199827166514602</v>
      </c>
      <c r="D718">
        <v>10.5211239343559</v>
      </c>
      <c r="E718" t="s">
        <v>6</v>
      </c>
      <c r="F718" s="1" t="s">
        <v>917</v>
      </c>
    </row>
    <row r="719" spans="1:6" x14ac:dyDescent="0.25">
      <c r="A719" t="s">
        <v>753</v>
      </c>
      <c r="B719" t="s">
        <v>202</v>
      </c>
      <c r="C719">
        <v>56.200347997713997</v>
      </c>
      <c r="D719">
        <v>10.5204268230646</v>
      </c>
      <c r="E719" t="s">
        <v>6</v>
      </c>
      <c r="F719" s="1" t="s">
        <v>917</v>
      </c>
    </row>
    <row r="720" spans="1:6" x14ac:dyDescent="0.25">
      <c r="A720" t="s">
        <v>754</v>
      </c>
      <c r="B720" t="s">
        <v>202</v>
      </c>
      <c r="C720">
        <v>56.200086285448599</v>
      </c>
      <c r="D720">
        <v>10.520516810416501</v>
      </c>
      <c r="E720" t="s">
        <v>6</v>
      </c>
      <c r="F720" s="1" t="s">
        <v>917</v>
      </c>
    </row>
    <row r="721" spans="1:7" x14ac:dyDescent="0.25">
      <c r="A721" t="s">
        <v>755</v>
      </c>
      <c r="B721" t="s">
        <v>202</v>
      </c>
      <c r="C721">
        <v>56.207217372276403</v>
      </c>
      <c r="D721">
        <v>10.5285785248749</v>
      </c>
      <c r="E721" t="s">
        <v>6</v>
      </c>
      <c r="F721" s="1" t="s">
        <v>917</v>
      </c>
    </row>
    <row r="722" spans="1:7" x14ac:dyDescent="0.25">
      <c r="A722" t="s">
        <v>756</v>
      </c>
      <c r="B722" t="s">
        <v>202</v>
      </c>
      <c r="C722">
        <v>56.207141231147297</v>
      </c>
      <c r="D722">
        <v>10.5272115277073</v>
      </c>
      <c r="E722" t="s">
        <v>6</v>
      </c>
      <c r="F722" s="1" t="s">
        <v>917</v>
      </c>
    </row>
    <row r="723" spans="1:7" x14ac:dyDescent="0.25">
      <c r="A723" t="s">
        <v>757</v>
      </c>
      <c r="B723" t="s">
        <v>202</v>
      </c>
      <c r="C723">
        <v>56.207158869407301</v>
      </c>
      <c r="D723">
        <v>10.5280424146755</v>
      </c>
      <c r="E723" t="s">
        <v>6</v>
      </c>
      <c r="F723" s="1" t="s">
        <v>917</v>
      </c>
    </row>
    <row r="724" spans="1:7" x14ac:dyDescent="0.25">
      <c r="A724" t="s">
        <v>758</v>
      </c>
      <c r="B724" t="s">
        <v>202</v>
      </c>
      <c r="C724">
        <v>56.206018033152397</v>
      </c>
      <c r="D724">
        <v>10.545716976359699</v>
      </c>
      <c r="E724" t="s">
        <v>6</v>
      </c>
      <c r="F724" s="1" t="s">
        <v>917</v>
      </c>
    </row>
    <row r="725" spans="1:7" x14ac:dyDescent="0.25">
      <c r="A725" t="s">
        <v>759</v>
      </c>
      <c r="B725" t="s">
        <v>202</v>
      </c>
      <c r="C725">
        <v>56.206082637702103</v>
      </c>
      <c r="D725">
        <v>10.545049037942899</v>
      </c>
      <c r="E725" t="s">
        <v>6</v>
      </c>
      <c r="F725" s="1" t="s">
        <v>917</v>
      </c>
    </row>
    <row r="726" spans="1:7" x14ac:dyDescent="0.25">
      <c r="A726" t="s">
        <v>760</v>
      </c>
      <c r="B726" t="s">
        <v>202</v>
      </c>
      <c r="C726">
        <v>56.206089112500301</v>
      </c>
      <c r="D726">
        <v>10.5452891128314</v>
      </c>
      <c r="E726" t="s">
        <v>6</v>
      </c>
      <c r="F726" s="1" t="s">
        <v>917</v>
      </c>
    </row>
    <row r="727" spans="1:7" x14ac:dyDescent="0.25">
      <c r="A727" t="s">
        <v>761</v>
      </c>
      <c r="B727" t="s">
        <v>202</v>
      </c>
      <c r="C727">
        <v>56.221857136294297</v>
      </c>
      <c r="D727">
        <v>10.5374698574464</v>
      </c>
      <c r="E727" t="s">
        <v>6</v>
      </c>
      <c r="F727" s="1" t="s">
        <v>916</v>
      </c>
    </row>
    <row r="728" spans="1:7" x14ac:dyDescent="0.25">
      <c r="A728" t="s">
        <v>762</v>
      </c>
      <c r="B728" t="s">
        <v>202</v>
      </c>
      <c r="C728">
        <v>56.221574415043001</v>
      </c>
      <c r="D728">
        <v>10.537879602600199</v>
      </c>
      <c r="E728" t="s">
        <v>6</v>
      </c>
      <c r="F728" s="1" t="s">
        <v>916</v>
      </c>
    </row>
    <row r="729" spans="1:7" x14ac:dyDescent="0.25">
      <c r="A729" t="s">
        <v>763</v>
      </c>
      <c r="B729" t="s">
        <v>202</v>
      </c>
      <c r="C729">
        <v>56.221728096039499</v>
      </c>
      <c r="D729">
        <v>10.538087138954699</v>
      </c>
      <c r="E729" t="s">
        <v>6</v>
      </c>
      <c r="F729" s="1" t="s">
        <v>916</v>
      </c>
    </row>
    <row r="730" spans="1:7" x14ac:dyDescent="0.25">
      <c r="A730" t="s">
        <v>764</v>
      </c>
      <c r="B730" t="s">
        <v>5</v>
      </c>
      <c r="C730">
        <v>56.03707885</v>
      </c>
      <c r="D730">
        <v>12.46743975</v>
      </c>
      <c r="E730" t="s">
        <v>6</v>
      </c>
      <c r="F730" s="1" t="s">
        <v>918</v>
      </c>
      <c r="G730">
        <v>9110</v>
      </c>
    </row>
    <row r="731" spans="1:7" x14ac:dyDescent="0.25">
      <c r="A731" t="s">
        <v>765</v>
      </c>
      <c r="B731" t="s">
        <v>5</v>
      </c>
      <c r="C731">
        <v>56.084131970000001</v>
      </c>
      <c r="D731">
        <v>12.404729919999999</v>
      </c>
      <c r="E731" t="s">
        <v>6</v>
      </c>
      <c r="F731" s="1" t="s">
        <v>918</v>
      </c>
      <c r="G731">
        <v>2320</v>
      </c>
    </row>
    <row r="732" spans="1:7" x14ac:dyDescent="0.25">
      <c r="A732" t="s">
        <v>766</v>
      </c>
      <c r="B732" t="s">
        <v>5</v>
      </c>
      <c r="C732">
        <v>55.959518369999998</v>
      </c>
      <c r="D732">
        <v>12.15427966</v>
      </c>
      <c r="E732" t="s">
        <v>6</v>
      </c>
      <c r="F732" s="1" t="s">
        <v>919</v>
      </c>
      <c r="G732">
        <v>7230</v>
      </c>
    </row>
    <row r="733" spans="1:7" x14ac:dyDescent="0.25">
      <c r="A733" t="s">
        <v>767</v>
      </c>
      <c r="B733" t="s">
        <v>5</v>
      </c>
      <c r="C733">
        <v>55.818175480000001</v>
      </c>
      <c r="D733">
        <v>11.904050639999999</v>
      </c>
      <c r="E733" t="s">
        <v>6</v>
      </c>
      <c r="F733" s="1" t="s">
        <v>920</v>
      </c>
      <c r="G733">
        <v>6210</v>
      </c>
    </row>
    <row r="734" spans="1:7" x14ac:dyDescent="0.25">
      <c r="A734" t="s">
        <v>768</v>
      </c>
      <c r="B734" t="s">
        <v>5</v>
      </c>
      <c r="C734">
        <v>55.703909099999997</v>
      </c>
      <c r="D734">
        <v>11.84108681</v>
      </c>
      <c r="E734" t="s">
        <v>6</v>
      </c>
      <c r="F734" s="1" t="s">
        <v>920</v>
      </c>
      <c r="G734">
        <v>6210</v>
      </c>
    </row>
    <row r="735" spans="1:7" x14ac:dyDescent="0.25">
      <c r="A735" t="s">
        <v>769</v>
      </c>
      <c r="B735" t="s">
        <v>5</v>
      </c>
      <c r="C735">
        <v>55.70350964</v>
      </c>
      <c r="D735">
        <v>11.84280895</v>
      </c>
      <c r="E735" t="s">
        <v>6</v>
      </c>
      <c r="F735" s="1" t="s">
        <v>920</v>
      </c>
      <c r="G735">
        <v>6210</v>
      </c>
    </row>
    <row r="736" spans="1:7" x14ac:dyDescent="0.25">
      <c r="A736" t="s">
        <v>770</v>
      </c>
      <c r="B736" t="s">
        <v>5</v>
      </c>
      <c r="C736">
        <v>55.708108629999998</v>
      </c>
      <c r="D736">
        <v>11.84218783</v>
      </c>
      <c r="E736" t="s">
        <v>6</v>
      </c>
      <c r="F736" s="1" t="s">
        <v>920</v>
      </c>
      <c r="G736">
        <v>6200</v>
      </c>
    </row>
    <row r="737" spans="1:7" x14ac:dyDescent="0.25">
      <c r="A737" t="s">
        <v>771</v>
      </c>
      <c r="B737" t="s">
        <v>5</v>
      </c>
      <c r="C737">
        <v>55.706773519999999</v>
      </c>
      <c r="D737">
        <v>11.841613219999999</v>
      </c>
      <c r="E737" t="s">
        <v>6</v>
      </c>
      <c r="F737" s="1" t="s">
        <v>920</v>
      </c>
      <c r="G737">
        <v>6210</v>
      </c>
    </row>
    <row r="738" spans="1:7" x14ac:dyDescent="0.25">
      <c r="A738" t="s">
        <v>772</v>
      </c>
      <c r="B738" t="s">
        <v>5</v>
      </c>
      <c r="C738">
        <v>55.558488990000001</v>
      </c>
      <c r="D738">
        <v>11.885946690000001</v>
      </c>
      <c r="E738" t="s">
        <v>6</v>
      </c>
      <c r="F738" s="1" t="s">
        <v>921</v>
      </c>
      <c r="G738">
        <v>6410</v>
      </c>
    </row>
    <row r="739" spans="1:7" x14ac:dyDescent="0.25">
      <c r="A739" t="s">
        <v>773</v>
      </c>
      <c r="B739" t="s">
        <v>5</v>
      </c>
      <c r="C739">
        <v>55.543573969999997</v>
      </c>
      <c r="D739">
        <v>11.441754660000001</v>
      </c>
      <c r="E739" t="s">
        <v>6</v>
      </c>
      <c r="F739" s="1" t="s">
        <v>921</v>
      </c>
      <c r="G739">
        <v>6230</v>
      </c>
    </row>
    <row r="740" spans="1:7" x14ac:dyDescent="0.25">
      <c r="A740" t="s">
        <v>774</v>
      </c>
      <c r="B740" t="s">
        <v>5</v>
      </c>
      <c r="C740">
        <v>55.955673760000003</v>
      </c>
      <c r="D740">
        <v>11.86002564</v>
      </c>
      <c r="E740" t="s">
        <v>6</v>
      </c>
      <c r="F740" s="1" t="s">
        <v>922</v>
      </c>
      <c r="G740">
        <v>4030</v>
      </c>
    </row>
    <row r="741" spans="1:7" x14ac:dyDescent="0.25">
      <c r="A741" t="s">
        <v>775</v>
      </c>
      <c r="B741" t="s">
        <v>5</v>
      </c>
      <c r="C741">
        <v>55.834549250000002</v>
      </c>
      <c r="D741">
        <v>12.081143470000001</v>
      </c>
      <c r="E741" t="s">
        <v>6</v>
      </c>
      <c r="F741" s="1" t="s">
        <v>920</v>
      </c>
      <c r="G741">
        <v>6210</v>
      </c>
    </row>
    <row r="742" spans="1:7" x14ac:dyDescent="0.25">
      <c r="A742" t="s">
        <v>776</v>
      </c>
      <c r="B742" t="s">
        <v>5</v>
      </c>
      <c r="C742">
        <v>55.916173899999997</v>
      </c>
      <c r="D742">
        <v>12.320956580000001</v>
      </c>
      <c r="E742" t="s">
        <v>6</v>
      </c>
      <c r="F742" s="1" t="s">
        <v>923</v>
      </c>
      <c r="G742">
        <v>9130</v>
      </c>
    </row>
    <row r="743" spans="1:7" x14ac:dyDescent="0.25">
      <c r="A743" t="s">
        <v>777</v>
      </c>
      <c r="B743" t="s">
        <v>5</v>
      </c>
      <c r="C743">
        <v>56.085069279999999</v>
      </c>
      <c r="D743">
        <v>12.40629801</v>
      </c>
      <c r="E743" t="s">
        <v>6</v>
      </c>
      <c r="F743" s="1" t="s">
        <v>918</v>
      </c>
      <c r="G743">
        <v>9190</v>
      </c>
    </row>
    <row r="744" spans="1:7" x14ac:dyDescent="0.25">
      <c r="A744" t="s">
        <v>778</v>
      </c>
      <c r="B744" t="s">
        <v>5</v>
      </c>
      <c r="C744">
        <v>56.083388739999997</v>
      </c>
      <c r="D744">
        <v>12.411385259999999</v>
      </c>
      <c r="E744" t="s">
        <v>6</v>
      </c>
      <c r="F744" s="1" t="s">
        <v>918</v>
      </c>
      <c r="G744">
        <v>4</v>
      </c>
    </row>
    <row r="745" spans="1:7" x14ac:dyDescent="0.25">
      <c r="A745" t="s">
        <v>779</v>
      </c>
      <c r="B745" t="s">
        <v>5</v>
      </c>
      <c r="C745">
        <v>55.817959889999997</v>
      </c>
      <c r="D745">
        <v>11.90347502</v>
      </c>
      <c r="E745" t="s">
        <v>6</v>
      </c>
      <c r="F745" s="1" t="s">
        <v>920</v>
      </c>
      <c r="G745">
        <v>6230</v>
      </c>
    </row>
    <row r="746" spans="1:7" x14ac:dyDescent="0.25">
      <c r="A746" t="s">
        <v>780</v>
      </c>
      <c r="B746" t="s">
        <v>5</v>
      </c>
      <c r="C746">
        <v>55.848964019999997</v>
      </c>
      <c r="D746">
        <v>12.46813802</v>
      </c>
      <c r="E746" t="s">
        <v>6</v>
      </c>
      <c r="F746" s="1" t="s">
        <v>923</v>
      </c>
      <c r="G746">
        <v>9110</v>
      </c>
    </row>
    <row r="747" spans="1:7" x14ac:dyDescent="0.25">
      <c r="A747" t="s">
        <v>781</v>
      </c>
      <c r="B747" t="s">
        <v>5</v>
      </c>
      <c r="C747">
        <v>55.833443029999998</v>
      </c>
      <c r="D747">
        <v>12.486430970000001</v>
      </c>
      <c r="E747" t="s">
        <v>6</v>
      </c>
      <c r="F747" s="1" t="s">
        <v>923</v>
      </c>
      <c r="G747">
        <v>9110</v>
      </c>
    </row>
    <row r="748" spans="1:7" x14ac:dyDescent="0.25">
      <c r="A748" t="s">
        <v>782</v>
      </c>
      <c r="B748" t="s">
        <v>5</v>
      </c>
      <c r="C748">
        <v>55.919681650000001</v>
      </c>
      <c r="D748">
        <v>12.246611039999999</v>
      </c>
      <c r="E748" t="s">
        <v>6</v>
      </c>
      <c r="F748" s="1" t="s">
        <v>923</v>
      </c>
      <c r="G748">
        <v>9130</v>
      </c>
    </row>
    <row r="749" spans="1:7" x14ac:dyDescent="0.25">
      <c r="A749" t="s">
        <v>783</v>
      </c>
      <c r="B749" t="s">
        <v>5</v>
      </c>
      <c r="C749">
        <v>55.917822119999997</v>
      </c>
      <c r="D749">
        <v>12.249099279999999</v>
      </c>
      <c r="E749" t="s">
        <v>6</v>
      </c>
      <c r="F749" s="1" t="s">
        <v>923</v>
      </c>
      <c r="G749">
        <v>9160</v>
      </c>
    </row>
    <row r="750" spans="1:7" x14ac:dyDescent="0.25">
      <c r="A750" t="s">
        <v>784</v>
      </c>
      <c r="B750" t="s">
        <v>5</v>
      </c>
      <c r="C750">
        <v>55.665540720000003</v>
      </c>
      <c r="D750">
        <v>12.0373299</v>
      </c>
      <c r="E750" t="s">
        <v>6</v>
      </c>
      <c r="F750" s="1" t="s">
        <v>921</v>
      </c>
      <c r="G750">
        <v>9130</v>
      </c>
    </row>
    <row r="751" spans="1:7" x14ac:dyDescent="0.25">
      <c r="A751" t="s">
        <v>785</v>
      </c>
      <c r="B751" t="s">
        <v>5</v>
      </c>
      <c r="C751">
        <v>55.656963140000002</v>
      </c>
      <c r="D751">
        <v>12.0326615</v>
      </c>
      <c r="E751" t="s">
        <v>6</v>
      </c>
      <c r="F751" s="1" t="s">
        <v>921</v>
      </c>
      <c r="G751">
        <v>4</v>
      </c>
    </row>
    <row r="752" spans="1:7" x14ac:dyDescent="0.25">
      <c r="A752" t="s">
        <v>786</v>
      </c>
      <c r="B752" t="s">
        <v>5</v>
      </c>
      <c r="C752">
        <v>55.558269690000003</v>
      </c>
      <c r="D752">
        <v>11.889911659999999</v>
      </c>
      <c r="E752" t="s">
        <v>6</v>
      </c>
      <c r="F752" s="1" t="s">
        <v>921</v>
      </c>
      <c r="G752">
        <v>6410</v>
      </c>
    </row>
    <row r="753" spans="1:7" x14ac:dyDescent="0.25">
      <c r="A753" t="s">
        <v>787</v>
      </c>
      <c r="B753" t="s">
        <v>5</v>
      </c>
      <c r="C753">
        <v>55.545653010000002</v>
      </c>
      <c r="D753">
        <v>11.87627296</v>
      </c>
      <c r="E753" t="s">
        <v>6</v>
      </c>
      <c r="F753" s="1" t="s">
        <v>921</v>
      </c>
      <c r="G753">
        <v>9999</v>
      </c>
    </row>
    <row r="754" spans="1:7" x14ac:dyDescent="0.25">
      <c r="A754" t="s">
        <v>788</v>
      </c>
      <c r="B754" t="s">
        <v>5</v>
      </c>
      <c r="C754">
        <v>55.548585959999997</v>
      </c>
      <c r="D754">
        <v>11.87851305</v>
      </c>
      <c r="E754" t="s">
        <v>6</v>
      </c>
      <c r="F754" s="1" t="s">
        <v>921</v>
      </c>
      <c r="G754">
        <v>9130</v>
      </c>
    </row>
    <row r="755" spans="1:7" x14ac:dyDescent="0.25">
      <c r="A755" t="s">
        <v>789</v>
      </c>
      <c r="B755" t="s">
        <v>5</v>
      </c>
      <c r="C755">
        <v>55.771781969999999</v>
      </c>
      <c r="D755">
        <v>11.747884989999999</v>
      </c>
      <c r="E755" t="s">
        <v>6</v>
      </c>
      <c r="F755" s="1" t="s">
        <v>919</v>
      </c>
      <c r="G755">
        <v>9999</v>
      </c>
    </row>
    <row r="756" spans="1:7" x14ac:dyDescent="0.25">
      <c r="A756" t="s">
        <v>790</v>
      </c>
      <c r="B756" t="s">
        <v>5</v>
      </c>
      <c r="C756">
        <v>55.778164959999998</v>
      </c>
      <c r="D756">
        <v>11.745538010000001</v>
      </c>
      <c r="E756" t="s">
        <v>6</v>
      </c>
      <c r="F756" s="1" t="s">
        <v>919</v>
      </c>
      <c r="G756">
        <v>9160</v>
      </c>
    </row>
    <row r="757" spans="1:7" x14ac:dyDescent="0.25">
      <c r="A757" t="s">
        <v>883</v>
      </c>
      <c r="B757" t="s">
        <v>5</v>
      </c>
      <c r="C757">
        <v>55.704087000000001</v>
      </c>
      <c r="D757">
        <v>11.843488000000001</v>
      </c>
      <c r="E757" t="s">
        <v>6</v>
      </c>
      <c r="F757" s="1" t="s">
        <v>920</v>
      </c>
      <c r="G757">
        <v>7230</v>
      </c>
    </row>
    <row r="758" spans="1:7" x14ac:dyDescent="0.25">
      <c r="A758" t="s">
        <v>791</v>
      </c>
      <c r="B758" t="s">
        <v>5</v>
      </c>
      <c r="C758">
        <v>55.817411</v>
      </c>
      <c r="D758">
        <v>11.904681999999999</v>
      </c>
      <c r="E758" t="s">
        <v>6</v>
      </c>
      <c r="F758" s="1" t="s">
        <v>920</v>
      </c>
      <c r="G758">
        <v>6230</v>
      </c>
    </row>
    <row r="759" spans="1:7" x14ac:dyDescent="0.25">
      <c r="A759" t="s">
        <v>792</v>
      </c>
      <c r="B759" t="s">
        <v>5</v>
      </c>
      <c r="C759">
        <v>55.736518070000002</v>
      </c>
      <c r="D759">
        <v>11.992616569999999</v>
      </c>
      <c r="E759" t="s">
        <v>6</v>
      </c>
      <c r="F759" s="1" t="s">
        <v>919</v>
      </c>
      <c r="G759">
        <v>6210</v>
      </c>
    </row>
    <row r="760" spans="1:7" x14ac:dyDescent="0.25">
      <c r="A760" t="s">
        <v>793</v>
      </c>
      <c r="B760" t="s">
        <v>5</v>
      </c>
      <c r="C760">
        <v>55.735199979999997</v>
      </c>
      <c r="D760">
        <v>12.00302151</v>
      </c>
      <c r="E760" t="s">
        <v>6</v>
      </c>
      <c r="F760" s="1" t="s">
        <v>919</v>
      </c>
      <c r="G760">
        <v>1330</v>
      </c>
    </row>
    <row r="761" spans="1:7" x14ac:dyDescent="0.25">
      <c r="A761" t="s">
        <v>794</v>
      </c>
      <c r="B761" t="s">
        <v>5</v>
      </c>
      <c r="C761">
        <v>56.110413649999998</v>
      </c>
      <c r="D761">
        <v>10.19157388</v>
      </c>
      <c r="E761" t="s">
        <v>6</v>
      </c>
      <c r="F761" s="1" t="s">
        <v>924</v>
      </c>
      <c r="G761">
        <v>9100</v>
      </c>
    </row>
    <row r="762" spans="1:7" x14ac:dyDescent="0.25">
      <c r="A762" t="s">
        <v>795</v>
      </c>
      <c r="B762" t="s">
        <v>5</v>
      </c>
      <c r="C762">
        <v>56.139791000000002</v>
      </c>
      <c r="D762">
        <v>10.159040790000001</v>
      </c>
      <c r="E762" t="s">
        <v>6</v>
      </c>
      <c r="F762" s="1" t="s">
        <v>925</v>
      </c>
      <c r="G762">
        <v>9100</v>
      </c>
    </row>
    <row r="763" spans="1:7" x14ac:dyDescent="0.25">
      <c r="A763" t="s">
        <v>796</v>
      </c>
      <c r="B763" t="s">
        <v>5</v>
      </c>
      <c r="C763">
        <v>56.141576819999997</v>
      </c>
      <c r="D763">
        <v>10.164497409999999</v>
      </c>
      <c r="E763" t="s">
        <v>6</v>
      </c>
      <c r="F763" s="1" t="s">
        <v>926</v>
      </c>
      <c r="G763">
        <v>9100</v>
      </c>
    </row>
    <row r="764" spans="1:7" x14ac:dyDescent="0.25">
      <c r="A764" t="s">
        <v>797</v>
      </c>
      <c r="B764" t="s">
        <v>5</v>
      </c>
      <c r="C764">
        <v>56.17295378</v>
      </c>
      <c r="D764">
        <v>10.143828839999999</v>
      </c>
      <c r="E764" t="s">
        <v>6</v>
      </c>
      <c r="F764" s="1" t="s">
        <v>925</v>
      </c>
      <c r="G764">
        <v>9100</v>
      </c>
    </row>
    <row r="765" spans="1:7" x14ac:dyDescent="0.25">
      <c r="A765" t="s">
        <v>798</v>
      </c>
      <c r="B765" t="s">
        <v>5</v>
      </c>
      <c r="C765">
        <v>56.170281449999997</v>
      </c>
      <c r="D765">
        <v>10.12641178</v>
      </c>
      <c r="E765" t="s">
        <v>6</v>
      </c>
      <c r="F765" s="1" t="s">
        <v>925</v>
      </c>
      <c r="G765">
        <v>9100</v>
      </c>
    </row>
    <row r="766" spans="1:7" x14ac:dyDescent="0.25">
      <c r="A766" t="s">
        <v>799</v>
      </c>
      <c r="B766" t="s">
        <v>5</v>
      </c>
      <c r="C766">
        <v>56.133739370000001</v>
      </c>
      <c r="D766">
        <v>10.14912664</v>
      </c>
      <c r="E766" t="s">
        <v>6</v>
      </c>
      <c r="F766" s="1" t="s">
        <v>926</v>
      </c>
      <c r="G766">
        <v>9100</v>
      </c>
    </row>
    <row r="767" spans="1:7" x14ac:dyDescent="0.25">
      <c r="A767" t="s">
        <v>800</v>
      </c>
      <c r="B767" t="s">
        <v>5</v>
      </c>
      <c r="C767">
        <v>56.099525640000003</v>
      </c>
      <c r="D767">
        <v>10.11808693</v>
      </c>
      <c r="E767" t="s">
        <v>6</v>
      </c>
      <c r="F767" s="1" t="s">
        <v>924</v>
      </c>
      <c r="G767">
        <v>9100</v>
      </c>
    </row>
    <row r="768" spans="1:7" x14ac:dyDescent="0.25">
      <c r="A768" t="s">
        <v>801</v>
      </c>
      <c r="B768" t="s">
        <v>5</v>
      </c>
      <c r="C768">
        <v>56.143311959999998</v>
      </c>
      <c r="D768">
        <v>10.174679340000001</v>
      </c>
      <c r="E768" t="s">
        <v>6</v>
      </c>
      <c r="F768" s="1" t="s">
        <v>926</v>
      </c>
      <c r="G768">
        <v>9100</v>
      </c>
    </row>
    <row r="769" spans="1:7" x14ac:dyDescent="0.25">
      <c r="A769" t="s">
        <v>802</v>
      </c>
      <c r="B769" t="s">
        <v>5</v>
      </c>
      <c r="C769">
        <v>56.134753369999999</v>
      </c>
      <c r="D769">
        <v>10.13153702</v>
      </c>
      <c r="E769" t="s">
        <v>6</v>
      </c>
      <c r="F769" s="1" t="s">
        <v>924</v>
      </c>
      <c r="G769">
        <v>9100</v>
      </c>
    </row>
    <row r="770" spans="1:7" x14ac:dyDescent="0.25">
      <c r="A770" t="s">
        <v>803</v>
      </c>
      <c r="B770" t="s">
        <v>5</v>
      </c>
      <c r="C770">
        <v>56.127807079999997</v>
      </c>
      <c r="D770">
        <v>10.13419081</v>
      </c>
      <c r="E770" t="s">
        <v>6</v>
      </c>
      <c r="F770" s="1" t="s">
        <v>924</v>
      </c>
      <c r="G770">
        <v>9100</v>
      </c>
    </row>
    <row r="771" spans="1:7" x14ac:dyDescent="0.25">
      <c r="A771" t="s">
        <v>804</v>
      </c>
      <c r="B771" t="s">
        <v>5</v>
      </c>
      <c r="C771">
        <v>56.139299180000002</v>
      </c>
      <c r="D771">
        <v>10.155528049999999</v>
      </c>
      <c r="E771" t="s">
        <v>6</v>
      </c>
      <c r="F771" s="1" t="s">
        <v>925</v>
      </c>
      <c r="G771">
        <v>9100</v>
      </c>
    </row>
    <row r="772" spans="1:7" x14ac:dyDescent="0.25">
      <c r="A772" t="s">
        <v>805</v>
      </c>
      <c r="B772" t="s">
        <v>5</v>
      </c>
      <c r="C772">
        <v>56.208394570000003</v>
      </c>
      <c r="D772">
        <v>10.16757306</v>
      </c>
      <c r="E772" t="s">
        <v>6</v>
      </c>
      <c r="F772" s="1" t="s">
        <v>916</v>
      </c>
      <c r="G772">
        <v>9100</v>
      </c>
    </row>
    <row r="773" spans="1:7" x14ac:dyDescent="0.25">
      <c r="A773" t="s">
        <v>806</v>
      </c>
      <c r="B773" t="s">
        <v>5</v>
      </c>
      <c r="C773">
        <v>56.21296933</v>
      </c>
      <c r="D773">
        <v>10.18355781</v>
      </c>
      <c r="E773" t="s">
        <v>6</v>
      </c>
      <c r="F773" s="1" t="s">
        <v>916</v>
      </c>
      <c r="G773">
        <v>9100</v>
      </c>
    </row>
    <row r="774" spans="1:7" x14ac:dyDescent="0.25">
      <c r="A774" t="s">
        <v>807</v>
      </c>
      <c r="B774" t="s">
        <v>5</v>
      </c>
      <c r="C774">
        <v>56.15261933</v>
      </c>
      <c r="D774">
        <v>10.138114699999999</v>
      </c>
      <c r="E774" t="s">
        <v>6</v>
      </c>
      <c r="F774" s="1" t="s">
        <v>925</v>
      </c>
      <c r="G774">
        <v>9100</v>
      </c>
    </row>
    <row r="775" spans="1:7" x14ac:dyDescent="0.25">
      <c r="A775" t="s">
        <v>808</v>
      </c>
      <c r="B775" t="s">
        <v>5</v>
      </c>
      <c r="C775">
        <v>56.140012319999997</v>
      </c>
      <c r="D775">
        <v>10.159417189999999</v>
      </c>
      <c r="E775" t="s">
        <v>6</v>
      </c>
      <c r="F775" s="1" t="s">
        <v>925</v>
      </c>
      <c r="G775">
        <v>9100</v>
      </c>
    </row>
    <row r="776" spans="1:7" x14ac:dyDescent="0.25">
      <c r="A776" t="s">
        <v>809</v>
      </c>
      <c r="B776" t="s">
        <v>5</v>
      </c>
      <c r="C776">
        <v>56.141380769999998</v>
      </c>
      <c r="D776">
        <v>10.16581948</v>
      </c>
      <c r="E776" t="s">
        <v>6</v>
      </c>
      <c r="F776" s="1" t="s">
        <v>926</v>
      </c>
      <c r="G776">
        <v>9100</v>
      </c>
    </row>
    <row r="777" spans="1:7" x14ac:dyDescent="0.25">
      <c r="A777" t="s">
        <v>810</v>
      </c>
      <c r="B777" t="s">
        <v>5</v>
      </c>
      <c r="C777">
        <v>56.173230109999999</v>
      </c>
      <c r="D777">
        <v>10.14366519</v>
      </c>
      <c r="E777" t="s">
        <v>6</v>
      </c>
      <c r="F777" s="1" t="s">
        <v>925</v>
      </c>
      <c r="G777">
        <v>9100</v>
      </c>
    </row>
    <row r="778" spans="1:7" x14ac:dyDescent="0.25">
      <c r="A778" t="s">
        <v>811</v>
      </c>
      <c r="B778" t="s">
        <v>5</v>
      </c>
      <c r="C778">
        <v>56.124408639999999</v>
      </c>
      <c r="D778">
        <v>10.14569204</v>
      </c>
      <c r="E778" t="s">
        <v>6</v>
      </c>
      <c r="F778" s="1" t="s">
        <v>926</v>
      </c>
      <c r="G778">
        <v>9100</v>
      </c>
    </row>
    <row r="779" spans="1:7" x14ac:dyDescent="0.25">
      <c r="A779" t="s">
        <v>812</v>
      </c>
      <c r="B779" t="s">
        <v>5</v>
      </c>
      <c r="C779">
        <v>56.20092863</v>
      </c>
      <c r="D779">
        <v>10.20329319</v>
      </c>
      <c r="E779" t="s">
        <v>6</v>
      </c>
      <c r="F779" s="1" t="s">
        <v>916</v>
      </c>
      <c r="G779">
        <v>9100</v>
      </c>
    </row>
    <row r="780" spans="1:7" x14ac:dyDescent="0.25">
      <c r="A780" t="s">
        <v>813</v>
      </c>
      <c r="B780" t="s">
        <v>5</v>
      </c>
      <c r="C780">
        <v>56.133861539999998</v>
      </c>
      <c r="D780">
        <v>10.15132273</v>
      </c>
      <c r="E780" t="s">
        <v>6</v>
      </c>
      <c r="F780" s="1" t="s">
        <v>926</v>
      </c>
      <c r="G780">
        <v>9100</v>
      </c>
    </row>
    <row r="781" spans="1:7" x14ac:dyDescent="0.25">
      <c r="A781" t="s">
        <v>814</v>
      </c>
      <c r="B781" t="s">
        <v>5</v>
      </c>
      <c r="C781">
        <v>56.212449380000002</v>
      </c>
      <c r="D781">
        <v>10.22141132</v>
      </c>
      <c r="E781" t="s">
        <v>6</v>
      </c>
      <c r="F781" s="1" t="s">
        <v>916</v>
      </c>
      <c r="G781">
        <v>9100</v>
      </c>
    </row>
    <row r="782" spans="1:7" x14ac:dyDescent="0.25">
      <c r="A782" t="s">
        <v>815</v>
      </c>
      <c r="B782" t="s">
        <v>5</v>
      </c>
      <c r="C782">
        <v>56.141867619999999</v>
      </c>
      <c r="D782">
        <v>10.170442420000001</v>
      </c>
      <c r="E782" t="s">
        <v>6</v>
      </c>
      <c r="F782" s="1" t="s">
        <v>926</v>
      </c>
      <c r="G782">
        <v>0</v>
      </c>
    </row>
    <row r="783" spans="1:7" x14ac:dyDescent="0.25">
      <c r="A783" t="s">
        <v>816</v>
      </c>
      <c r="B783" t="s">
        <v>5</v>
      </c>
      <c r="C783">
        <v>56.141315919999997</v>
      </c>
      <c r="D783">
        <v>10.159580070000001</v>
      </c>
      <c r="E783" t="s">
        <v>6</v>
      </c>
      <c r="F783" s="1" t="s">
        <v>926</v>
      </c>
      <c r="G783">
        <v>9100</v>
      </c>
    </row>
    <row r="784" spans="1:7" x14ac:dyDescent="0.25">
      <c r="A784" t="s">
        <v>817</v>
      </c>
      <c r="B784" t="s">
        <v>5</v>
      </c>
      <c r="C784">
        <v>56.102301240000003</v>
      </c>
      <c r="D784">
        <v>10.112910769999999</v>
      </c>
      <c r="E784" t="s">
        <v>6</v>
      </c>
      <c r="F784" s="1" t="s">
        <v>924</v>
      </c>
      <c r="G784">
        <v>9100</v>
      </c>
    </row>
    <row r="785" spans="1:7" x14ac:dyDescent="0.25">
      <c r="A785" t="s">
        <v>818</v>
      </c>
      <c r="B785" t="s">
        <v>5</v>
      </c>
      <c r="C785">
        <v>56.139387800000002</v>
      </c>
      <c r="D785">
        <v>10.15589767</v>
      </c>
      <c r="E785" t="s">
        <v>6</v>
      </c>
      <c r="F785" s="1" t="s">
        <v>925</v>
      </c>
      <c r="G785">
        <v>9100</v>
      </c>
    </row>
    <row r="786" spans="1:7" x14ac:dyDescent="0.25">
      <c r="A786" t="s">
        <v>819</v>
      </c>
      <c r="B786" t="s">
        <v>5</v>
      </c>
      <c r="C786">
        <v>56.182985070000001</v>
      </c>
      <c r="D786">
        <v>10.18591466</v>
      </c>
      <c r="E786" t="s">
        <v>6</v>
      </c>
      <c r="F786" s="1" t="s">
        <v>927</v>
      </c>
      <c r="G786">
        <v>9100</v>
      </c>
    </row>
    <row r="787" spans="1:7" x14ac:dyDescent="0.25">
      <c r="A787" t="s">
        <v>820</v>
      </c>
      <c r="B787" t="s">
        <v>5</v>
      </c>
      <c r="C787">
        <v>56.208442230000003</v>
      </c>
      <c r="D787">
        <v>10.16653808</v>
      </c>
      <c r="E787" t="s">
        <v>6</v>
      </c>
      <c r="F787" s="1" t="s">
        <v>916</v>
      </c>
      <c r="G787">
        <v>9100</v>
      </c>
    </row>
    <row r="788" spans="1:7" x14ac:dyDescent="0.25">
      <c r="A788" t="s">
        <v>821</v>
      </c>
      <c r="B788" t="s">
        <v>5</v>
      </c>
      <c r="C788">
        <v>56.212746009999996</v>
      </c>
      <c r="D788">
        <v>10.18408428</v>
      </c>
      <c r="E788" t="s">
        <v>6</v>
      </c>
      <c r="F788" s="1" t="s">
        <v>916</v>
      </c>
      <c r="G788">
        <v>9100</v>
      </c>
    </row>
    <row r="789" spans="1:7" x14ac:dyDescent="0.25">
      <c r="A789" t="s">
        <v>822</v>
      </c>
      <c r="B789" t="s">
        <v>5</v>
      </c>
      <c r="C789">
        <v>56.168944930000002</v>
      </c>
      <c r="D789">
        <v>10.121263130000001</v>
      </c>
      <c r="E789" t="s">
        <v>6</v>
      </c>
      <c r="F789" s="1" t="s">
        <v>925</v>
      </c>
      <c r="G789">
        <v>9100</v>
      </c>
    </row>
    <row r="790" spans="1:7" x14ac:dyDescent="0.25">
      <c r="A790" t="s">
        <v>823</v>
      </c>
      <c r="B790" t="s">
        <v>5</v>
      </c>
      <c r="C790">
        <v>56.080822230000003</v>
      </c>
      <c r="D790">
        <v>10.13437203</v>
      </c>
      <c r="E790" t="s">
        <v>6</v>
      </c>
      <c r="F790" s="1" t="s">
        <v>924</v>
      </c>
      <c r="G790">
        <v>9100</v>
      </c>
    </row>
    <row r="791" spans="1:7" x14ac:dyDescent="0.25">
      <c r="A791" t="s">
        <v>824</v>
      </c>
      <c r="B791" t="s">
        <v>5</v>
      </c>
      <c r="C791">
        <v>56.227571560000001</v>
      </c>
      <c r="D791">
        <v>10.17183571</v>
      </c>
      <c r="E791" t="s">
        <v>6</v>
      </c>
      <c r="F791" s="1" t="s">
        <v>916</v>
      </c>
      <c r="G791">
        <v>9100</v>
      </c>
    </row>
    <row r="792" spans="1:7" x14ac:dyDescent="0.25">
      <c r="A792" t="s">
        <v>825</v>
      </c>
      <c r="B792" t="s">
        <v>5</v>
      </c>
      <c r="C792">
        <v>56.181937439999999</v>
      </c>
      <c r="D792">
        <v>10.15475498</v>
      </c>
      <c r="E792" t="s">
        <v>6</v>
      </c>
      <c r="F792" s="1" t="s">
        <v>925</v>
      </c>
      <c r="G792">
        <v>9100</v>
      </c>
    </row>
    <row r="793" spans="1:7" x14ac:dyDescent="0.25">
      <c r="A793" t="s">
        <v>826</v>
      </c>
      <c r="B793" t="s">
        <v>5</v>
      </c>
      <c r="C793">
        <v>56.14120415</v>
      </c>
      <c r="D793">
        <v>10.15921371</v>
      </c>
      <c r="E793" t="s">
        <v>6</v>
      </c>
      <c r="F793" s="1" t="s">
        <v>926</v>
      </c>
      <c r="G793">
        <v>9100</v>
      </c>
    </row>
    <row r="794" spans="1:7" x14ac:dyDescent="0.25">
      <c r="A794" t="s">
        <v>827</v>
      </c>
      <c r="B794" t="s">
        <v>5</v>
      </c>
      <c r="C794">
        <v>56.13443075</v>
      </c>
      <c r="D794">
        <v>10.13168046</v>
      </c>
      <c r="E794" t="s">
        <v>6</v>
      </c>
      <c r="F794" s="1" t="s">
        <v>924</v>
      </c>
      <c r="G794">
        <v>9100</v>
      </c>
    </row>
    <row r="795" spans="1:7" x14ac:dyDescent="0.25">
      <c r="A795" t="s">
        <v>828</v>
      </c>
      <c r="B795" t="s">
        <v>5</v>
      </c>
      <c r="C795">
        <v>56.127499290000003</v>
      </c>
      <c r="D795">
        <v>10.13392121</v>
      </c>
      <c r="E795" t="s">
        <v>6</v>
      </c>
      <c r="F795" s="1" t="s">
        <v>924</v>
      </c>
      <c r="G795">
        <v>9100</v>
      </c>
    </row>
    <row r="796" spans="1:7" x14ac:dyDescent="0.25">
      <c r="A796" t="s">
        <v>829</v>
      </c>
      <c r="B796" t="s">
        <v>5</v>
      </c>
      <c r="C796">
        <v>56.102347700000003</v>
      </c>
      <c r="D796">
        <v>10.113502110000001</v>
      </c>
      <c r="E796" t="s">
        <v>6</v>
      </c>
      <c r="F796" s="1" t="s">
        <v>924</v>
      </c>
      <c r="G796">
        <v>9100</v>
      </c>
    </row>
    <row r="797" spans="1:7" x14ac:dyDescent="0.25">
      <c r="A797" t="s">
        <v>830</v>
      </c>
      <c r="B797" t="s">
        <v>5</v>
      </c>
      <c r="C797">
        <v>56.184475720000002</v>
      </c>
      <c r="D797">
        <v>10.178786199999999</v>
      </c>
      <c r="E797" t="s">
        <v>6</v>
      </c>
      <c r="F797" s="1" t="s">
        <v>927</v>
      </c>
      <c r="G797">
        <v>9100</v>
      </c>
    </row>
    <row r="798" spans="1:7" x14ac:dyDescent="0.25">
      <c r="A798" t="s">
        <v>831</v>
      </c>
      <c r="B798" t="s">
        <v>5</v>
      </c>
      <c r="C798">
        <v>56.148497749999997</v>
      </c>
      <c r="D798">
        <v>10.143120789999999</v>
      </c>
      <c r="E798" t="s">
        <v>6</v>
      </c>
      <c r="F798" s="1" t="s">
        <v>925</v>
      </c>
      <c r="G798">
        <v>9100</v>
      </c>
    </row>
    <row r="799" spans="1:7" x14ac:dyDescent="0.25">
      <c r="A799" t="s">
        <v>832</v>
      </c>
      <c r="B799" t="s">
        <v>5</v>
      </c>
      <c r="C799">
        <v>56.211717200000002</v>
      </c>
      <c r="D799">
        <v>10.20443249</v>
      </c>
      <c r="E799" t="s">
        <v>6</v>
      </c>
      <c r="F799" s="1" t="s">
        <v>916</v>
      </c>
      <c r="G799">
        <v>9100</v>
      </c>
    </row>
    <row r="800" spans="1:7" x14ac:dyDescent="0.25">
      <c r="A800" t="s">
        <v>833</v>
      </c>
      <c r="B800" t="s">
        <v>5</v>
      </c>
      <c r="C800">
        <v>56.087444570000002</v>
      </c>
      <c r="D800">
        <v>10.15141698</v>
      </c>
      <c r="E800" t="s">
        <v>6</v>
      </c>
      <c r="F800" s="1" t="s">
        <v>924</v>
      </c>
      <c r="G800">
        <v>9100</v>
      </c>
    </row>
    <row r="801" spans="1:7" x14ac:dyDescent="0.25">
      <c r="A801" t="s">
        <v>834</v>
      </c>
      <c r="B801" t="s">
        <v>5</v>
      </c>
      <c r="C801">
        <v>56.133871040000002</v>
      </c>
      <c r="D801">
        <v>10.153407720000001</v>
      </c>
      <c r="E801" t="s">
        <v>6</v>
      </c>
      <c r="F801" s="1" t="s">
        <v>926</v>
      </c>
      <c r="G801">
        <v>9100</v>
      </c>
    </row>
    <row r="802" spans="1:7" x14ac:dyDescent="0.25">
      <c r="A802" t="s">
        <v>835</v>
      </c>
      <c r="B802" t="s">
        <v>5</v>
      </c>
      <c r="C802">
        <v>56.142774809999999</v>
      </c>
      <c r="D802">
        <v>10.16475632</v>
      </c>
      <c r="E802" t="s">
        <v>6</v>
      </c>
      <c r="F802" s="1" t="s">
        <v>926</v>
      </c>
      <c r="G802">
        <v>9100</v>
      </c>
    </row>
    <row r="803" spans="1:7" x14ac:dyDescent="0.25">
      <c r="A803" t="s">
        <v>836</v>
      </c>
      <c r="B803" t="s">
        <v>5</v>
      </c>
      <c r="C803">
        <v>56.109912209999997</v>
      </c>
      <c r="D803">
        <v>10.19247915</v>
      </c>
      <c r="E803" t="s">
        <v>6</v>
      </c>
      <c r="F803" s="1" t="s">
        <v>924</v>
      </c>
      <c r="G803">
        <v>9100</v>
      </c>
    </row>
    <row r="804" spans="1:7" x14ac:dyDescent="0.25">
      <c r="A804" t="s">
        <v>837</v>
      </c>
      <c r="B804" t="s">
        <v>5</v>
      </c>
      <c r="C804">
        <v>56.143304239999999</v>
      </c>
      <c r="D804">
        <v>10.1739949</v>
      </c>
      <c r="E804" t="s">
        <v>6</v>
      </c>
      <c r="F804" s="1" t="s">
        <v>926</v>
      </c>
      <c r="G804">
        <v>9100</v>
      </c>
    </row>
    <row r="805" spans="1:7" x14ac:dyDescent="0.25">
      <c r="A805" t="s">
        <v>838</v>
      </c>
      <c r="B805" t="s">
        <v>5</v>
      </c>
      <c r="C805">
        <v>56.134947959999998</v>
      </c>
      <c r="D805">
        <v>10.13082882</v>
      </c>
      <c r="E805" t="s">
        <v>6</v>
      </c>
      <c r="F805" s="1" t="s">
        <v>924</v>
      </c>
      <c r="G805">
        <v>9100</v>
      </c>
    </row>
    <row r="806" spans="1:7" x14ac:dyDescent="0.25">
      <c r="A806" t="s">
        <v>839</v>
      </c>
      <c r="B806" t="s">
        <v>5</v>
      </c>
      <c r="C806">
        <v>56.184851170000002</v>
      </c>
      <c r="D806">
        <v>10.18022144</v>
      </c>
      <c r="E806" t="s">
        <v>6</v>
      </c>
      <c r="F806" s="1" t="s">
        <v>927</v>
      </c>
      <c r="G806">
        <v>9100</v>
      </c>
    </row>
    <row r="807" spans="1:7" x14ac:dyDescent="0.25">
      <c r="A807" t="s">
        <v>840</v>
      </c>
      <c r="B807" t="s">
        <v>5</v>
      </c>
      <c r="C807">
        <v>56.182940960000003</v>
      </c>
      <c r="D807">
        <v>10.186411509999999</v>
      </c>
      <c r="E807" t="s">
        <v>6</v>
      </c>
      <c r="F807" s="1" t="s">
        <v>927</v>
      </c>
      <c r="G807">
        <v>9100</v>
      </c>
    </row>
    <row r="808" spans="1:7" x14ac:dyDescent="0.25">
      <c r="A808" t="s">
        <v>841</v>
      </c>
      <c r="B808" t="s">
        <v>5</v>
      </c>
      <c r="C808">
        <v>56.20821376</v>
      </c>
      <c r="D808">
        <v>10.16782991</v>
      </c>
      <c r="E808" t="s">
        <v>6</v>
      </c>
      <c r="F808" s="1" t="s">
        <v>916</v>
      </c>
      <c r="G808">
        <v>9100</v>
      </c>
    </row>
    <row r="809" spans="1:7" x14ac:dyDescent="0.25">
      <c r="A809" t="s">
        <v>842</v>
      </c>
      <c r="B809" t="s">
        <v>5</v>
      </c>
      <c r="C809">
        <v>56.150083049999999</v>
      </c>
      <c r="D809">
        <v>10.144365820000001</v>
      </c>
      <c r="E809" t="s">
        <v>6</v>
      </c>
      <c r="F809" s="1" t="s">
        <v>925</v>
      </c>
      <c r="G809">
        <v>9100</v>
      </c>
    </row>
    <row r="810" spans="1:7" x14ac:dyDescent="0.25">
      <c r="A810" t="s">
        <v>843</v>
      </c>
      <c r="B810" t="s">
        <v>5</v>
      </c>
      <c r="C810">
        <v>56.211551460000003</v>
      </c>
      <c r="D810">
        <v>10.20507617</v>
      </c>
      <c r="E810" t="s">
        <v>6</v>
      </c>
      <c r="F810" s="1" t="s">
        <v>916</v>
      </c>
      <c r="G810">
        <v>9100</v>
      </c>
    </row>
    <row r="811" spans="1:7" x14ac:dyDescent="0.25">
      <c r="A811" t="s">
        <v>844</v>
      </c>
      <c r="B811" t="s">
        <v>5</v>
      </c>
      <c r="C811">
        <v>56.169472650000003</v>
      </c>
      <c r="D811">
        <v>10.126570859999999</v>
      </c>
      <c r="E811" t="s">
        <v>6</v>
      </c>
      <c r="F811" s="1" t="s">
        <v>925</v>
      </c>
      <c r="G811">
        <v>9100</v>
      </c>
    </row>
    <row r="812" spans="1:7" x14ac:dyDescent="0.25">
      <c r="A812" t="s">
        <v>845</v>
      </c>
      <c r="B812" t="s">
        <v>5</v>
      </c>
      <c r="C812">
        <v>56.124431999999999</v>
      </c>
      <c r="D812">
        <v>10.144171999999999</v>
      </c>
      <c r="E812" t="s">
        <v>6</v>
      </c>
      <c r="F812" s="1" t="s">
        <v>926</v>
      </c>
      <c r="G812">
        <v>9100</v>
      </c>
    </row>
    <row r="813" spans="1:7" x14ac:dyDescent="0.25">
      <c r="A813" t="s">
        <v>846</v>
      </c>
      <c r="B813" t="s">
        <v>5</v>
      </c>
      <c r="C813">
        <v>56.179348859999998</v>
      </c>
      <c r="D813">
        <v>10.159382969999999</v>
      </c>
      <c r="E813" t="s">
        <v>6</v>
      </c>
      <c r="F813" s="1" t="s">
        <v>925</v>
      </c>
      <c r="G813">
        <v>9100</v>
      </c>
    </row>
    <row r="814" spans="1:7" x14ac:dyDescent="0.25">
      <c r="A814" t="s">
        <v>847</v>
      </c>
      <c r="B814" t="s">
        <v>5</v>
      </c>
      <c r="C814">
        <v>56.200226209999997</v>
      </c>
      <c r="D814">
        <v>10.20377586</v>
      </c>
      <c r="E814" t="s">
        <v>6</v>
      </c>
      <c r="F814" s="1" t="s">
        <v>916</v>
      </c>
      <c r="G814">
        <v>9100</v>
      </c>
    </row>
    <row r="815" spans="1:7" x14ac:dyDescent="0.25">
      <c r="A815" t="s">
        <v>848</v>
      </c>
      <c r="B815" t="s">
        <v>5</v>
      </c>
      <c r="C815">
        <v>56.099281070000004</v>
      </c>
      <c r="D815">
        <v>10.11753259</v>
      </c>
      <c r="E815" t="s">
        <v>6</v>
      </c>
      <c r="F815" s="1" t="s">
        <v>924</v>
      </c>
      <c r="G815">
        <v>9100</v>
      </c>
    </row>
    <row r="816" spans="1:7" x14ac:dyDescent="0.25">
      <c r="A816" t="s">
        <v>849</v>
      </c>
      <c r="B816" t="s">
        <v>5</v>
      </c>
      <c r="C816">
        <v>56.2127117</v>
      </c>
      <c r="D816">
        <v>10.220061790000001</v>
      </c>
      <c r="E816" t="s">
        <v>6</v>
      </c>
      <c r="F816" s="1" t="s">
        <v>916</v>
      </c>
      <c r="G816">
        <v>9100</v>
      </c>
    </row>
    <row r="817" spans="1:7" x14ac:dyDescent="0.25">
      <c r="A817" t="s">
        <v>850</v>
      </c>
      <c r="B817" t="s">
        <v>5</v>
      </c>
      <c r="C817">
        <v>56.14252552</v>
      </c>
      <c r="D817">
        <v>10.169211949999999</v>
      </c>
      <c r="E817" t="s">
        <v>6</v>
      </c>
      <c r="F817" s="1" t="s">
        <v>926</v>
      </c>
      <c r="G817">
        <v>0</v>
      </c>
    </row>
    <row r="818" spans="1:7" x14ac:dyDescent="0.25">
      <c r="A818" t="s">
        <v>851</v>
      </c>
      <c r="B818" t="s">
        <v>5</v>
      </c>
      <c r="C818">
        <v>56.141483059999999</v>
      </c>
      <c r="D818">
        <v>10.15824278</v>
      </c>
      <c r="E818" t="s">
        <v>6</v>
      </c>
      <c r="F818" s="1" t="s">
        <v>926</v>
      </c>
      <c r="G818">
        <v>9100</v>
      </c>
    </row>
    <row r="819" spans="1:7" x14ac:dyDescent="0.25">
      <c r="A819" t="s">
        <v>852</v>
      </c>
      <c r="B819" t="s">
        <v>5</v>
      </c>
      <c r="C819">
        <v>56.142313999999999</v>
      </c>
      <c r="D819">
        <v>10.174542000000001</v>
      </c>
      <c r="E819" t="s">
        <v>6</v>
      </c>
      <c r="F819" s="1" t="s">
        <v>926</v>
      </c>
      <c r="G819">
        <v>9100</v>
      </c>
    </row>
    <row r="820" spans="1:7" x14ac:dyDescent="0.25">
      <c r="A820" t="s">
        <v>853</v>
      </c>
      <c r="B820" t="s">
        <v>5</v>
      </c>
      <c r="C820">
        <v>56.184704029999999</v>
      </c>
      <c r="D820">
        <v>10.179697320000001</v>
      </c>
      <c r="E820" t="s">
        <v>6</v>
      </c>
      <c r="F820" s="1" t="s">
        <v>927</v>
      </c>
      <c r="G820">
        <v>9100</v>
      </c>
    </row>
    <row r="821" spans="1:7" x14ac:dyDescent="0.25">
      <c r="A821" t="s">
        <v>854</v>
      </c>
      <c r="B821" t="s">
        <v>855</v>
      </c>
      <c r="C821">
        <v>56.182347180000001</v>
      </c>
      <c r="D821">
        <v>10.18689174</v>
      </c>
      <c r="E821" t="s">
        <v>6</v>
      </c>
      <c r="F821" s="1" t="s">
        <v>927</v>
      </c>
      <c r="G821">
        <v>0</v>
      </c>
    </row>
    <row r="822" spans="1:7" x14ac:dyDescent="0.25">
      <c r="A822" t="s">
        <v>856</v>
      </c>
      <c r="B822" t="s">
        <v>5</v>
      </c>
      <c r="C822">
        <v>56.212488880000002</v>
      </c>
      <c r="D822">
        <v>10.18580137</v>
      </c>
      <c r="E822" t="s">
        <v>6</v>
      </c>
      <c r="F822" s="1" t="s">
        <v>916</v>
      </c>
      <c r="G822">
        <v>9100</v>
      </c>
    </row>
    <row r="823" spans="1:7" x14ac:dyDescent="0.25">
      <c r="A823" t="s">
        <v>857</v>
      </c>
      <c r="B823" t="s">
        <v>5</v>
      </c>
      <c r="C823">
        <v>56.169175690000003</v>
      </c>
      <c r="D823">
        <v>10.12169699</v>
      </c>
      <c r="E823" t="s">
        <v>6</v>
      </c>
      <c r="F823" s="1" t="s">
        <v>925</v>
      </c>
      <c r="G823">
        <v>9100</v>
      </c>
    </row>
    <row r="824" spans="1:7" x14ac:dyDescent="0.25">
      <c r="A824" t="s">
        <v>858</v>
      </c>
      <c r="B824" t="s">
        <v>5</v>
      </c>
      <c r="C824">
        <v>56.081231029999998</v>
      </c>
      <c r="D824">
        <v>10.13514642</v>
      </c>
      <c r="E824" t="s">
        <v>6</v>
      </c>
      <c r="F824" s="1" t="s">
        <v>924</v>
      </c>
      <c r="G824">
        <v>9100</v>
      </c>
    </row>
    <row r="825" spans="1:7" x14ac:dyDescent="0.25">
      <c r="A825" t="s">
        <v>859</v>
      </c>
      <c r="B825" t="s">
        <v>5</v>
      </c>
      <c r="C825">
        <v>56.173169969999996</v>
      </c>
      <c r="D825">
        <v>10.142505140000001</v>
      </c>
      <c r="E825" t="s">
        <v>6</v>
      </c>
      <c r="F825" s="1" t="s">
        <v>925</v>
      </c>
      <c r="G825">
        <v>9100</v>
      </c>
    </row>
    <row r="826" spans="1:7" x14ac:dyDescent="0.25">
      <c r="A826" t="s">
        <v>860</v>
      </c>
      <c r="B826" t="s">
        <v>5</v>
      </c>
      <c r="C826">
        <v>56.224318969999999</v>
      </c>
      <c r="D826">
        <v>10.17289779</v>
      </c>
      <c r="E826" t="s">
        <v>6</v>
      </c>
      <c r="F826" s="1" t="s">
        <v>916</v>
      </c>
      <c r="G826">
        <v>9100</v>
      </c>
    </row>
    <row r="827" spans="1:7" x14ac:dyDescent="0.25">
      <c r="A827" t="s">
        <v>861</v>
      </c>
      <c r="B827" t="s">
        <v>5</v>
      </c>
      <c r="C827">
        <v>56.099511980000003</v>
      </c>
      <c r="D827">
        <v>10.12119753</v>
      </c>
      <c r="E827" t="s">
        <v>6</v>
      </c>
      <c r="F827" s="1" t="s">
        <v>924</v>
      </c>
      <c r="G827">
        <v>9100</v>
      </c>
    </row>
    <row r="828" spans="1:7" x14ac:dyDescent="0.25">
      <c r="A828" t="s">
        <v>862</v>
      </c>
      <c r="B828" t="s">
        <v>5</v>
      </c>
      <c r="C828">
        <v>56.211964459999997</v>
      </c>
      <c r="D828">
        <v>10.222260309999999</v>
      </c>
      <c r="E828" t="s">
        <v>6</v>
      </c>
      <c r="F828" s="1" t="s">
        <v>916</v>
      </c>
      <c r="G828">
        <v>9100</v>
      </c>
    </row>
    <row r="829" spans="1:7" x14ac:dyDescent="0.25">
      <c r="A829" t="s">
        <v>863</v>
      </c>
      <c r="B829" t="s">
        <v>5</v>
      </c>
      <c r="C829">
        <v>56.101950479999999</v>
      </c>
      <c r="D829">
        <v>10.11319335</v>
      </c>
      <c r="E829" t="s">
        <v>6</v>
      </c>
      <c r="F829" s="1" t="s">
        <v>924</v>
      </c>
      <c r="G829">
        <v>9100</v>
      </c>
    </row>
    <row r="830" spans="1:7" x14ac:dyDescent="0.25">
      <c r="A830" t="s">
        <v>864</v>
      </c>
      <c r="B830" t="s">
        <v>5</v>
      </c>
      <c r="C830">
        <v>56.139594959999997</v>
      </c>
      <c r="D830">
        <v>10.15601176</v>
      </c>
      <c r="E830" t="s">
        <v>6</v>
      </c>
      <c r="F830" s="1" t="s">
        <v>925</v>
      </c>
      <c r="G830">
        <v>9100</v>
      </c>
    </row>
    <row r="831" spans="1:7" x14ac:dyDescent="0.25">
      <c r="A831" t="s">
        <v>865</v>
      </c>
      <c r="B831" t="s">
        <v>5</v>
      </c>
      <c r="C831">
        <v>56.140476270000001</v>
      </c>
      <c r="D831">
        <v>10.159131159999999</v>
      </c>
      <c r="E831" t="s">
        <v>6</v>
      </c>
      <c r="F831" s="1" t="s">
        <v>925</v>
      </c>
      <c r="G831">
        <v>9100</v>
      </c>
    </row>
    <row r="832" spans="1:7" x14ac:dyDescent="0.25">
      <c r="A832" t="s">
        <v>866</v>
      </c>
      <c r="B832" t="s">
        <v>5</v>
      </c>
      <c r="C832">
        <v>56.142502540000002</v>
      </c>
      <c r="D832">
        <v>10.16046294</v>
      </c>
      <c r="E832" t="s">
        <v>6</v>
      </c>
      <c r="F832" s="1" t="s">
        <v>926</v>
      </c>
      <c r="G832">
        <v>9100</v>
      </c>
    </row>
    <row r="833" spans="1:7" x14ac:dyDescent="0.25">
      <c r="A833" t="s">
        <v>867</v>
      </c>
      <c r="B833" t="s">
        <v>5</v>
      </c>
      <c r="C833">
        <v>56.16968258</v>
      </c>
      <c r="D833">
        <v>10.12584848</v>
      </c>
      <c r="E833" t="s">
        <v>6</v>
      </c>
      <c r="F833" s="1" t="s">
        <v>925</v>
      </c>
      <c r="G833">
        <v>9100</v>
      </c>
    </row>
    <row r="834" spans="1:7" x14ac:dyDescent="0.25">
      <c r="A834" t="s">
        <v>868</v>
      </c>
      <c r="B834" t="s">
        <v>5</v>
      </c>
      <c r="C834">
        <v>56.225272199999999</v>
      </c>
      <c r="D834">
        <v>10.173915539999999</v>
      </c>
      <c r="E834" t="s">
        <v>6</v>
      </c>
      <c r="F834" s="1" t="s">
        <v>916</v>
      </c>
      <c r="G834">
        <v>9100</v>
      </c>
    </row>
    <row r="835" spans="1:7" x14ac:dyDescent="0.25">
      <c r="A835" t="s">
        <v>869</v>
      </c>
      <c r="B835" t="s">
        <v>5</v>
      </c>
      <c r="C835">
        <v>56.087259369999998</v>
      </c>
      <c r="D835">
        <v>10.15191401</v>
      </c>
      <c r="E835" t="s">
        <v>6</v>
      </c>
      <c r="F835" s="1" t="s">
        <v>924</v>
      </c>
      <c r="G835">
        <v>9100</v>
      </c>
    </row>
    <row r="836" spans="1:7" x14ac:dyDescent="0.25">
      <c r="A836" t="s">
        <v>870</v>
      </c>
      <c r="B836" t="s">
        <v>5</v>
      </c>
      <c r="C836">
        <v>56.226276849999998</v>
      </c>
      <c r="D836">
        <v>10.175465539999999</v>
      </c>
      <c r="E836" t="s">
        <v>6</v>
      </c>
      <c r="F836" s="1" t="s">
        <v>916</v>
      </c>
      <c r="G836">
        <v>9100</v>
      </c>
    </row>
    <row r="837" spans="1:7" x14ac:dyDescent="0.25">
      <c r="A837" t="s">
        <v>871</v>
      </c>
      <c r="B837" t="s">
        <v>5</v>
      </c>
      <c r="C837">
        <v>56.199534980000003</v>
      </c>
      <c r="D837">
        <v>10.203082800000001</v>
      </c>
      <c r="E837" t="s">
        <v>6</v>
      </c>
      <c r="F837" s="1" t="s">
        <v>916</v>
      </c>
      <c r="G837">
        <v>9100</v>
      </c>
    </row>
    <row r="838" spans="1:7" x14ac:dyDescent="0.25">
      <c r="A838" t="s">
        <v>872</v>
      </c>
      <c r="B838" t="s">
        <v>5</v>
      </c>
      <c r="C838">
        <v>56.109848560000003</v>
      </c>
      <c r="D838">
        <v>10.19101601</v>
      </c>
      <c r="E838" t="s">
        <v>6</v>
      </c>
      <c r="F838" s="1" t="s">
        <v>924</v>
      </c>
      <c r="G838">
        <v>9100</v>
      </c>
    </row>
    <row r="839" spans="1:7" x14ac:dyDescent="0.25">
      <c r="A839" t="s">
        <v>873</v>
      </c>
      <c r="B839" t="s">
        <v>5</v>
      </c>
      <c r="C839">
        <v>56.127850789999997</v>
      </c>
      <c r="D839">
        <v>10.135147959999999</v>
      </c>
      <c r="E839" t="s">
        <v>6</v>
      </c>
      <c r="F839" s="1" t="s">
        <v>924</v>
      </c>
      <c r="G839">
        <v>9100</v>
      </c>
    </row>
    <row r="840" spans="1:7" x14ac:dyDescent="0.25">
      <c r="A840" t="s">
        <v>874</v>
      </c>
      <c r="B840" t="s">
        <v>5</v>
      </c>
      <c r="C840">
        <v>56.169264239999997</v>
      </c>
      <c r="D840">
        <v>10.120929780000001</v>
      </c>
      <c r="E840" t="s">
        <v>6</v>
      </c>
      <c r="F840" s="1" t="s">
        <v>925</v>
      </c>
      <c r="G840">
        <v>9100</v>
      </c>
    </row>
    <row r="841" spans="1:7" x14ac:dyDescent="0.25">
      <c r="A841" t="s">
        <v>875</v>
      </c>
      <c r="B841" t="s">
        <v>5</v>
      </c>
      <c r="C841">
        <v>56.080990759999999</v>
      </c>
      <c r="D841">
        <v>10.13401571</v>
      </c>
      <c r="E841" t="s">
        <v>6</v>
      </c>
      <c r="F841" s="1" t="s">
        <v>924</v>
      </c>
      <c r="G841">
        <v>9100</v>
      </c>
    </row>
    <row r="842" spans="1:7" x14ac:dyDescent="0.25">
      <c r="A842" t="s">
        <v>876</v>
      </c>
      <c r="B842" t="s">
        <v>5</v>
      </c>
      <c r="C842">
        <v>56.211729750000003</v>
      </c>
      <c r="D842">
        <v>10.205423619999999</v>
      </c>
      <c r="E842" t="s">
        <v>6</v>
      </c>
      <c r="F842" s="1" t="s">
        <v>916</v>
      </c>
      <c r="G842">
        <v>9100</v>
      </c>
    </row>
    <row r="843" spans="1:7" x14ac:dyDescent="0.25">
      <c r="A843" t="s">
        <v>877</v>
      </c>
      <c r="B843" t="s">
        <v>5</v>
      </c>
      <c r="C843">
        <v>56.224547440000002</v>
      </c>
      <c r="D843">
        <v>10.17287591</v>
      </c>
      <c r="E843" t="s">
        <v>6</v>
      </c>
      <c r="F843" s="1" t="s">
        <v>916</v>
      </c>
      <c r="G843">
        <v>9100</v>
      </c>
    </row>
    <row r="844" spans="1:7" x14ac:dyDescent="0.25">
      <c r="A844" t="s">
        <v>878</v>
      </c>
      <c r="B844" t="s">
        <v>5</v>
      </c>
      <c r="C844">
        <v>56.087250339999997</v>
      </c>
      <c r="D844">
        <v>10.15287519</v>
      </c>
      <c r="E844" t="s">
        <v>6</v>
      </c>
      <c r="F844" s="1" t="s">
        <v>924</v>
      </c>
      <c r="G844">
        <v>9100</v>
      </c>
    </row>
    <row r="845" spans="1:7" x14ac:dyDescent="0.25">
      <c r="A845" t="s">
        <v>879</v>
      </c>
      <c r="B845" t="s">
        <v>5</v>
      </c>
      <c r="C845">
        <v>56.1237621</v>
      </c>
      <c r="D845">
        <v>10.143816360000001</v>
      </c>
      <c r="E845" t="s">
        <v>6</v>
      </c>
      <c r="F845" s="1" t="s">
        <v>926</v>
      </c>
      <c r="G845">
        <v>9100</v>
      </c>
    </row>
    <row r="846" spans="1:7" x14ac:dyDescent="0.25">
      <c r="A846" t="s">
        <v>880</v>
      </c>
      <c r="B846" t="s">
        <v>5</v>
      </c>
      <c r="C846">
        <v>56.22569816</v>
      </c>
      <c r="D846">
        <v>10.176841230000001</v>
      </c>
      <c r="E846" t="s">
        <v>6</v>
      </c>
      <c r="F846" s="1" t="s">
        <v>916</v>
      </c>
      <c r="G846">
        <v>9100</v>
      </c>
    </row>
    <row r="847" spans="1:7" x14ac:dyDescent="0.25">
      <c r="A847" t="s">
        <v>881</v>
      </c>
      <c r="B847" t="s">
        <v>5</v>
      </c>
      <c r="C847">
        <v>56.181972279999997</v>
      </c>
      <c r="D847">
        <v>10.160642660000001</v>
      </c>
      <c r="E847" t="s">
        <v>6</v>
      </c>
      <c r="F847" s="1" t="s">
        <v>925</v>
      </c>
      <c r="G847">
        <v>9100</v>
      </c>
    </row>
  </sheetData>
  <conditionalFormatting sqref="A730:A847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E37803764AA14CBFA4C893E8855077" ma:contentTypeVersion="15" ma:contentTypeDescription="Opret et nyt dokument." ma:contentTypeScope="" ma:versionID="43a9fe0f60df0d63ba5ea7399f851cfd">
  <xsd:schema xmlns:xsd="http://www.w3.org/2001/XMLSchema" xmlns:xs="http://www.w3.org/2001/XMLSchema" xmlns:p="http://schemas.microsoft.com/office/2006/metadata/properties" xmlns:ns2="140c194a-4d78-4f43-abaf-b20e2e1fac9a" xmlns:ns3="e2e653df-6b80-453b-89a5-8e2cbd92d0d4" targetNamespace="http://schemas.microsoft.com/office/2006/metadata/properties" ma:root="true" ma:fieldsID="acb157ab624988086cf2000e9360d9f9" ns2:_="" ns3:_="">
    <xsd:import namespace="140c194a-4d78-4f43-abaf-b20e2e1fac9a"/>
    <xsd:import namespace="e2e653df-6b80-453b-89a5-8e2cbd92d0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c194a-4d78-4f43-abaf-b20e2e1fa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653df-6b80-453b-89a5-8e2cbd92d0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80701e4-34fb-4eaf-a1f4-157387f35ba3}" ma:internalName="TaxCatchAll" ma:showField="CatchAllData" ma:web="e2e653df-6b80-453b-89a5-8e2cbd92d0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04FFD-AADB-4FE7-A65B-B9C3AC6FAB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c194a-4d78-4f43-abaf-b20e2e1fac9a"/>
    <ds:schemaRef ds:uri="e2e653df-6b80-453b-89a5-8e2cbd92d0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AF4786-7439-45AF-8E6E-E155B9BA00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MFD_SustainScapes_merged_220708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Mads Albertsen</cp:lastModifiedBy>
  <dcterms:created xsi:type="dcterms:W3CDTF">2022-07-08T11:28:51Z</dcterms:created>
  <dcterms:modified xsi:type="dcterms:W3CDTF">2022-12-01T06:58:36Z</dcterms:modified>
</cp:coreProperties>
</file>