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U\MAGISTER\TESIS_TODO\Entrenar Modelo\Fotos\Recortes15x15mm\recortes_x6\"/>
    </mc:Choice>
  </mc:AlternateContent>
  <xr:revisionPtr revIDLastSave="0" documentId="13_ncr:1_{29165B44-3C09-4C2E-8E69-C731108AF7AA}" xr6:coauthVersionLast="47" xr6:coauthVersionMax="47" xr10:uidLastSave="{00000000-0000-0000-0000-000000000000}"/>
  <bookViews>
    <workbookView xWindow="28680" yWindow="-120" windowWidth="20640" windowHeight="11040" firstSheet="3" activeTab="4" xr2:uid="{00000000-000D-0000-FFFF-FFFF00000000}"/>
  </bookViews>
  <sheets>
    <sheet name="Todo" sheetId="1" r:id="rId1"/>
    <sheet name="sin_outliers" sheetId="2" r:id="rId2"/>
    <sheet name="AD" sheetId="3" r:id="rId3"/>
    <sheet name="AD400" sheetId="4" r:id="rId4"/>
    <sheet name="Validacion" sheetId="5" r:id="rId5"/>
    <sheet name="Resumen_Estadistico" sheetId="6" r:id="rId6"/>
    <sheet name="Outliers" sheetId="7" r:id="rId7"/>
    <sheet name="Estadisticas_Outliers" sheetId="8" r:id="rId8"/>
    <sheet name="Resumen" sheetId="9" r:id="rId9"/>
    <sheet name="Composicion_Datase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7" i="1" l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<sst xmlns="http://schemas.openxmlformats.org/spreadsheetml/2006/main" count="4402" uniqueCount="1890">
  <si>
    <t>nombre_imagen</t>
  </si>
  <si>
    <t>Grano</t>
  </si>
  <si>
    <t>Ra</t>
  </si>
  <si>
    <t>Rz</t>
  </si>
  <si>
    <t>id_probeta</t>
  </si>
  <si>
    <t>P10_C1_G120_Recorte_Recorte_A1_1.1.tiff</t>
  </si>
  <si>
    <t>P10_C1_G120_Recorte_Recorte_A1_1.2.tiff</t>
  </si>
  <si>
    <t>P10_C1_G120_Recorte_Recorte_A1_1.3.tiff</t>
  </si>
  <si>
    <t>P10_C1_G120_Recorte_Recorte_A1_1.5.tiff</t>
  </si>
  <si>
    <t>P10_C1_G120_Recorte_Recorte_A1_1.6.tiff</t>
  </si>
  <si>
    <t>P10_C1_G120_Recorte_Recorte_A2_1.1.tiff</t>
  </si>
  <si>
    <t>P10_C1_G120_Recorte_Recorte_A2_1.2.tiff</t>
  </si>
  <si>
    <t>P10_C1_G120_Recorte_Recorte_A2_1.3.tiff</t>
  </si>
  <si>
    <t>P10_C1_G120_Recorte_Recorte_A2_1.5.tiff</t>
  </si>
  <si>
    <t>P10_C1_G120_Recorte_Recorte_A2_1.6.tiff</t>
  </si>
  <si>
    <t>P10_C1_G120_Recorte_Recorte_B_2.2.tiff</t>
  </si>
  <si>
    <t>P10_C1_G120_Recorte_Recorte_B_2.3.tiff</t>
  </si>
  <si>
    <t>P10_C1_G120_Recorte_Recorte_B_2.4.tiff</t>
  </si>
  <si>
    <t>P10_C1_G120_Recorte_Recorte_B_2.5.tiff</t>
  </si>
  <si>
    <t>P10_C1_G120_Recorte_Recorte_B_2.6.tiff</t>
  </si>
  <si>
    <t>P10_C1_G120_Recorte_Recorte_C_3.1.tiff</t>
  </si>
  <si>
    <t>P10_C1_G120_Recorte_Recorte_C_3.2.tiff</t>
  </si>
  <si>
    <t>P10_C1_G120_Recorte_Recorte_C_3.3.tiff</t>
  </si>
  <si>
    <t>P10_C1_G120_Recorte_Recorte_C_3.4.tiff</t>
  </si>
  <si>
    <t>P10_C1_G120_Recorte_Recorte_C_3.5.tiff</t>
  </si>
  <si>
    <t>P10_C1_G120_Recorte_Recorte_C_3.6.tiff</t>
  </si>
  <si>
    <t>P10_C1_G180_Recorte_Recorte_A1_1.1.tiff</t>
  </si>
  <si>
    <t>P10_C1_G180_Recorte_Recorte_A1_1.2.tiff</t>
  </si>
  <si>
    <t>P10_C1_G180_Recorte_Recorte_A1_1.3.tiff</t>
  </si>
  <si>
    <t>P10_C1_G180_Recorte_Recorte_A1_1.4.tiff</t>
  </si>
  <si>
    <t>P10_C1_G180_Recorte_Recorte_A1_1.5.tiff</t>
  </si>
  <si>
    <t>P10_C1_G180_Recorte_Recorte_A1_1.6.tiff</t>
  </si>
  <si>
    <t>P10_C1_G180_Recorte_Recorte_A2_1.1.tiff</t>
  </si>
  <si>
    <t>P10_C1_G180_Recorte_Recorte_A2_1.2.tiff</t>
  </si>
  <si>
    <t>P10_C1_G180_Recorte_Recorte_A2_1.3.tiff</t>
  </si>
  <si>
    <t>P10_C1_G180_Recorte_Recorte_A2_1.4.tiff</t>
  </si>
  <si>
    <t>P10_C1_G180_Recorte_Recorte_A2_1.5.tiff</t>
  </si>
  <si>
    <t>P10_C1_G180_Recorte_Recorte_A2_1.6.tiff</t>
  </si>
  <si>
    <t>P10_C1_G180_Recorte_Recorte_B_2.1.tiff</t>
  </si>
  <si>
    <t>P10_C1_G180_Recorte_Recorte_B_2.2.tiff</t>
  </si>
  <si>
    <t>P10_C1_G180_Recorte_Recorte_B_2.3.tiff</t>
  </si>
  <si>
    <t>P10_C1_G180_Recorte_Recorte_B_2.4.tiff</t>
  </si>
  <si>
    <t>P10_C1_G180_Recorte_Recorte_B_2.5.tiff</t>
  </si>
  <si>
    <t>P10_C1_G180_Recorte_Recorte_B_2.6.tiff</t>
  </si>
  <si>
    <t>P10_C1_G180_Recorte_Recorte_C_3.1.tiff</t>
  </si>
  <si>
    <t>P10_C1_G180_Recorte_Recorte_C_3.2.tiff</t>
  </si>
  <si>
    <t>P10_C1_G180_Recorte_Recorte_C_3.3.tiff</t>
  </si>
  <si>
    <t>P10_C1_G180_Recorte_Recorte_C_3.4.tiff</t>
  </si>
  <si>
    <t>P10_C1_G180_Recorte_Recorte_C_3.5.tiff</t>
  </si>
  <si>
    <t>P10_C1_G180_Recorte_Recorte_C_3.6.tiff</t>
  </si>
  <si>
    <t>P10_C1_G40_Recorte_Recorte_A1_1.1.tiff</t>
  </si>
  <si>
    <t>P10_C1_G40_Recorte_Recorte_A1_1.2.tiff</t>
  </si>
  <si>
    <t>P10_C1_G40_Recorte_Recorte_A1_1.3.tiff</t>
  </si>
  <si>
    <t>P10_C1_G40_Recorte_Recorte_A1_1.4.tiff</t>
  </si>
  <si>
    <t>P10_C1_G40_Recorte_Recorte_A1_1.5.tiff</t>
  </si>
  <si>
    <t>P10_C1_G40_Recorte_Recorte_A1_1.6.tiff</t>
  </si>
  <si>
    <t>P10_C1_G40_Recorte_Recorte_A2_1.1.tiff</t>
  </si>
  <si>
    <t>P10_C1_G40_Recorte_Recorte_A2_1.2.tiff</t>
  </si>
  <si>
    <t>P10_C1_G40_Recorte_Recorte_A2_1.3.tiff</t>
  </si>
  <si>
    <t>P10_C1_G40_Recorte_Recorte_A2_1.4.tiff</t>
  </si>
  <si>
    <t>P10_C1_G40_Recorte_Recorte_A2_1.5.tiff</t>
  </si>
  <si>
    <t>P10_C1_G40_Recorte_Recorte_A2_1.6.tiff</t>
  </si>
  <si>
    <t>P10_C1_G40_Recorte_Recorte_B_2.1.tiff</t>
  </si>
  <si>
    <t>P10_C1_G40_Recorte_Recorte_B_2.2.tiff</t>
  </si>
  <si>
    <t>P10_C1_G40_Recorte_Recorte_B_2.3.tiff</t>
  </si>
  <si>
    <t>P10_C1_G40_Recorte_Recorte_B_2.4.tiff</t>
  </si>
  <si>
    <t>P10_C1_G40_Recorte_Recorte_B_2.5.tiff</t>
  </si>
  <si>
    <t>P10_C1_G40_Recorte_Recorte_B_2.6.tiff</t>
  </si>
  <si>
    <t>P10_C1_G40_Recorte_Recorte_C_3.1.tiff</t>
  </si>
  <si>
    <t>P10_C1_G40_Recorte_Recorte_C_3.2.tiff</t>
  </si>
  <si>
    <t>P10_C1_G40_Recorte_Recorte_C_3.3.tiff</t>
  </si>
  <si>
    <t>P10_C1_G40_Recorte_Recorte_C_3.4.tiff</t>
  </si>
  <si>
    <t>P10_C1_G40_Recorte_Recorte_C_3.5.tiff</t>
  </si>
  <si>
    <t>P10_C1_G40_Recorte_Recorte_C_3.6.tiff</t>
  </si>
  <si>
    <t>P10_C1_G80_Recorte_Recorte_A1_1.1.tiff</t>
  </si>
  <si>
    <t>P10_C1_G80_Recorte_Recorte_A1_1.2.tiff</t>
  </si>
  <si>
    <t>P10_C1_G80_Recorte_Recorte_A1_1.3.tiff</t>
  </si>
  <si>
    <t>P10_C1_G80_Recorte_Recorte_A1_1.4.tiff</t>
  </si>
  <si>
    <t>P10_C1_G80_Recorte_Recorte_A1_1.5.tiff</t>
  </si>
  <si>
    <t>P10_C1_G80_Recorte_Recorte_A1_1.6.tiff</t>
  </si>
  <si>
    <t>P10_C1_G80_Recorte_Recorte_A2_1.1.tiff</t>
  </si>
  <si>
    <t>P10_C1_G80_Recorte_Recorte_A2_1.2.tiff</t>
  </si>
  <si>
    <t>P10_C1_G80_Recorte_Recorte_A2_1.3.tiff</t>
  </si>
  <si>
    <t>P10_C1_G80_Recorte_Recorte_A2_1.4.tiff</t>
  </si>
  <si>
    <t>P10_C1_G80_Recorte_Recorte_A2_1.5.tiff</t>
  </si>
  <si>
    <t>P10_C1_G80_Recorte_Recorte_A2_1.6.tiff</t>
  </si>
  <si>
    <t>P10_C1_G80_Recorte_Recorte_B_2.1.tiff</t>
  </si>
  <si>
    <t>P10_C1_G80_Recorte_Recorte_B_2.2.tiff</t>
  </si>
  <si>
    <t>P10_C1_G80_Recorte_Recorte_B_2.3.tiff</t>
  </si>
  <si>
    <t>P10_C1_G80_Recorte_Recorte_B_2.4.tiff</t>
  </si>
  <si>
    <t>P10_C1_G80_Recorte_Recorte_B_2.5.tiff</t>
  </si>
  <si>
    <t>P10_C1_G80_Recorte_Recorte_B_2.6.tiff</t>
  </si>
  <si>
    <t>P10_C1_G80_Recorte_Recorte_C_3.1.tiff</t>
  </si>
  <si>
    <t>P10_C1_G80_Recorte_Recorte_C_3.2.tiff</t>
  </si>
  <si>
    <t>P10_C1_G80_Recorte_Recorte_C_3.3.tiff</t>
  </si>
  <si>
    <t>P10_C1_G80_Recorte_Recorte_C_3.4.tiff</t>
  </si>
  <si>
    <t>P10_C1_G80_Recorte_Recorte_C_3.6.tiff</t>
  </si>
  <si>
    <t>P10_C2_G120_Recorte_Recorte_A1_1.1.tiff</t>
  </si>
  <si>
    <t>P10_C2_G120_Recorte_Recorte_A1_1.2.tiff</t>
  </si>
  <si>
    <t>P10_C2_G120_Recorte_Recorte_A1_1.3.tiff</t>
  </si>
  <si>
    <t>P10_C2_G120_Recorte_Recorte_A1_1.4.tiff</t>
  </si>
  <si>
    <t>P10_C2_G120_Recorte_Recorte_A1_1.5.tiff</t>
  </si>
  <si>
    <t>P10_C2_G120_Recorte_Recorte_A1_1.6.tiff</t>
  </si>
  <si>
    <t>P10_C2_G120_Recorte_Recorte_A2_1.1.tiff</t>
  </si>
  <si>
    <t>P10_C2_G120_Recorte_Recorte_A2_1.2.tiff</t>
  </si>
  <si>
    <t>P10_C2_G120_Recorte_Recorte_A2_1.3.tiff</t>
  </si>
  <si>
    <t>P10_C2_G120_Recorte_Recorte_A2_1.4.tiff</t>
  </si>
  <si>
    <t>P10_C2_G120_Recorte_Recorte_A2_1.5.tiff</t>
  </si>
  <si>
    <t>P10_C2_G120_Recorte_Recorte_A2_1.6.tiff</t>
  </si>
  <si>
    <t>P10_C2_G120_Recorte_Recorte_B_2.1.tiff</t>
  </si>
  <si>
    <t>P10_C2_G120_Recorte_Recorte_B_2.2.tiff</t>
  </si>
  <si>
    <t>P10_C2_G120_Recorte_Recorte_B_2.3.tiff</t>
  </si>
  <si>
    <t>P10_C2_G120_Recorte_Recorte_B_2.4.tiff</t>
  </si>
  <si>
    <t>P10_C2_G120_Recorte_Recorte_B_2.5.tiff</t>
  </si>
  <si>
    <t>P10_C2_G120_Recorte_Recorte_B_2.6.tiff</t>
  </si>
  <si>
    <t>P10_C2_G120_Recorte_Recorte_C_3.1.tiff</t>
  </si>
  <si>
    <t>P10_C2_G120_Recorte_Recorte_C_3.2.tiff</t>
  </si>
  <si>
    <t>P10_C2_G120_Recorte_Recorte_C_3.3.tiff</t>
  </si>
  <si>
    <t>P10_C2_G120_Recorte_Recorte_C_3.4.tiff</t>
  </si>
  <si>
    <t>P10_C2_G120_Recorte_Recorte_C_3.5.tiff</t>
  </si>
  <si>
    <t>P10_C2_G120_Recorte_Recorte_C_3.6.tiff</t>
  </si>
  <si>
    <t>P10_C2_G180_Recorte_Recorte_A1_1.1.tiff</t>
  </si>
  <si>
    <t>P10_C2_G180_Recorte_Recorte_A1_1.2.tiff</t>
  </si>
  <si>
    <t>P10_C2_G180_Recorte_Recorte_A1_1.3.tiff</t>
  </si>
  <si>
    <t>P10_C2_G180_Recorte_Recorte_A1_1.4.tiff</t>
  </si>
  <si>
    <t>P10_C2_G180_Recorte_Recorte_A1_1.5.tiff</t>
  </si>
  <si>
    <t>P10_C2_G180_Recorte_Recorte_A1_1.6.tiff</t>
  </si>
  <si>
    <t>P10_C2_G180_Recorte_Recorte_A2_1.1.tiff</t>
  </si>
  <si>
    <t>P10_C2_G180_Recorte_Recorte_A2_1.2.tiff</t>
  </si>
  <si>
    <t>P10_C2_G180_Recorte_Recorte_A2_1.3.tiff</t>
  </si>
  <si>
    <t>P10_C2_G180_Recorte_Recorte_A2_1.4.tiff</t>
  </si>
  <si>
    <t>P10_C2_G180_Recorte_Recorte_A2_1.5.tiff</t>
  </si>
  <si>
    <t>P10_C2_G180_Recorte_Recorte_A2_1.6.tiff</t>
  </si>
  <si>
    <t>P10_C2_G180_Recorte_Recorte_B_2.1.tiff</t>
  </si>
  <si>
    <t>P10_C2_G180_Recorte_Recorte_B_2.2.tiff</t>
  </si>
  <si>
    <t>P10_C2_G180_Recorte_Recorte_B_2.3.tiff</t>
  </si>
  <si>
    <t>P10_C2_G180_Recorte_Recorte_B_2.4.tiff</t>
  </si>
  <si>
    <t>P10_C2_G180_Recorte_Recorte_B_2.5.tiff</t>
  </si>
  <si>
    <t>P10_C2_G180_Recorte_Recorte_B_2.6.tiff</t>
  </si>
  <si>
    <t>P10_C2_G180_Recorte_Recorte_C_3.1.tiff</t>
  </si>
  <si>
    <t>P10_C2_G180_Recorte_Recorte_C_3.2.tiff</t>
  </si>
  <si>
    <t>P10_C2_G180_Recorte_Recorte_C_3.3.tiff</t>
  </si>
  <si>
    <t>P10_C2_G180_Recorte_Recorte_C_3.4.tiff</t>
  </si>
  <si>
    <t>P10_C2_G180_Recorte_Recorte_C_3.5.tiff</t>
  </si>
  <si>
    <t>P10_C2_G180_Recorte_Recorte_C_3.6.tiff</t>
  </si>
  <si>
    <t>P10_C2_G40_Recorte_Recorte_A1_1.1.tiff</t>
  </si>
  <si>
    <t>P10_C2_G40_Recorte_Recorte_A1_1.2.tiff</t>
  </si>
  <si>
    <t>P10_C2_G40_Recorte_Recorte_A1_1.3.tiff</t>
  </si>
  <si>
    <t>P10_C2_G40_Recorte_Recorte_A1_1.4.tiff</t>
  </si>
  <si>
    <t>P10_C2_G40_Recorte_Recorte_A1_1.5.tiff</t>
  </si>
  <si>
    <t>P10_C2_G40_Recorte_Recorte_A1_1.6.tiff</t>
  </si>
  <si>
    <t>P10_C2_G40_Recorte_Recorte_A2_1.1.tiff</t>
  </si>
  <si>
    <t>P10_C2_G40_Recorte_Recorte_A2_1.2.tiff</t>
  </si>
  <si>
    <t>P10_C2_G40_Recorte_Recorte_A2_1.3.tiff</t>
  </si>
  <si>
    <t>P10_C2_G40_Recorte_Recorte_A2_1.4.tiff</t>
  </si>
  <si>
    <t>P10_C2_G40_Recorte_Recorte_A2_1.5.tiff</t>
  </si>
  <si>
    <t>P10_C2_G40_Recorte_Recorte_A2_1.6.tiff</t>
  </si>
  <si>
    <t>P10_C2_G40_Recorte_Recorte_B_2.1.tiff</t>
  </si>
  <si>
    <t>P10_C2_G40_Recorte_Recorte_B_2.2.tiff</t>
  </si>
  <si>
    <t>P10_C2_G40_Recorte_Recorte_B_2.3.tiff</t>
  </si>
  <si>
    <t>P10_C2_G40_Recorte_Recorte_B_2.4.tiff</t>
  </si>
  <si>
    <t>P10_C2_G40_Recorte_Recorte_B_2.5.tiff</t>
  </si>
  <si>
    <t>P10_C2_G40_Recorte_Recorte_B_2.6.tiff</t>
  </si>
  <si>
    <t>P10_C2_G40_Recorte_Recorte_C_3.1.tiff</t>
  </si>
  <si>
    <t>P10_C2_G40_Recorte_Recorte_C_3.2.tiff</t>
  </si>
  <si>
    <t>P10_C2_G40_Recorte_Recorte_C_3.3.tiff</t>
  </si>
  <si>
    <t>P10_C2_G40_Recorte_Recorte_C_3.4.tiff</t>
  </si>
  <si>
    <t>P10_C2_G40_Recorte_Recorte_C_3.5.tiff</t>
  </si>
  <si>
    <t>P10_C2_G40_Recorte_Recorte_C_3.6.tiff</t>
  </si>
  <si>
    <t>P10_C2_G80_Recorte_Recorte_A1_1.1.tiff</t>
  </si>
  <si>
    <t>P10_C2_G80_Recorte_Recorte_A1_1.2.tiff</t>
  </si>
  <si>
    <t>P10_C2_G80_Recorte_Recorte_A1_1.3.tiff</t>
  </si>
  <si>
    <t>P10_C2_G80_Recorte_Recorte_A1_1.4.tiff</t>
  </si>
  <si>
    <t>P10_C2_G80_Recorte_Recorte_A1_1.5.tiff</t>
  </si>
  <si>
    <t>P10_C2_G80_Recorte_Recorte_A1_1.6.tiff</t>
  </si>
  <si>
    <t>P10_C2_G80_Recorte_Recorte_A2_1.1.tiff</t>
  </si>
  <si>
    <t>P10_C2_G80_Recorte_Recorte_A2_1.2.tiff</t>
  </si>
  <si>
    <t>P10_C2_G80_Recorte_Recorte_A2_1.3.tiff</t>
  </si>
  <si>
    <t>P10_C2_G80_Recorte_Recorte_A2_1.4.tiff</t>
  </si>
  <si>
    <t>P10_C2_G80_Recorte_Recorte_A2_1.5.tiff</t>
  </si>
  <si>
    <t>P10_C2_G80_Recorte_Recorte_A2_1.6.tiff</t>
  </si>
  <si>
    <t>P10_C2_G80_Recorte_Recorte_B_2.1.tiff</t>
  </si>
  <si>
    <t>P10_C2_G80_Recorte_Recorte_B_2.2.tiff</t>
  </si>
  <si>
    <t>P10_C2_G80_Recorte_Recorte_B_2.3.tiff</t>
  </si>
  <si>
    <t>P10_C2_G80_Recorte_Recorte_B_2.4.tiff</t>
  </si>
  <si>
    <t>P10_C2_G80_Recorte_Recorte_B_2.5.tiff</t>
  </si>
  <si>
    <t>P10_C2_G80_Recorte_Recorte_B_2.6.tiff</t>
  </si>
  <si>
    <t>P10_C2_G80_Recorte_Recorte_C_3.1.tiff</t>
  </si>
  <si>
    <t>P10_C2_G80_Recorte_Recorte_C_3.2.tiff</t>
  </si>
  <si>
    <t>P10_C2_G80_Recorte_Recorte_C_3.3.tiff</t>
  </si>
  <si>
    <t>P10_C2_G80_Recorte_Recorte_C_3.4.tiff</t>
  </si>
  <si>
    <t>P10_C2_G80_Recorte_Recorte_C_3.5.tiff</t>
  </si>
  <si>
    <t>P10_C2_G80_Recorte_Recorte_C_3.6.tiff</t>
  </si>
  <si>
    <t>P5_C1_G120_Recorte_Recorte_A_1.1.tiff</t>
  </si>
  <si>
    <t>P5_C1_G120_Recorte_Recorte_A_1.2.tiff</t>
  </si>
  <si>
    <t>P5_C1_G120_Recorte_Recorte_A_1.3.tiff</t>
  </si>
  <si>
    <t>P5_C1_G120_Recorte_Recorte_A_1.4.tiff</t>
  </si>
  <si>
    <t>P5_C1_G120_Recorte_Recorte_A_1.5.tiff</t>
  </si>
  <si>
    <t>P5_C1_G120_Recorte_Recorte_A_1.6.tiff</t>
  </si>
  <si>
    <t>P5_C1_G120_Recorte_Recorte_B_2.1.tiff</t>
  </si>
  <si>
    <t>P5_C1_G120_Recorte_Recorte_B_2.2.tiff</t>
  </si>
  <si>
    <t>P5_C1_G120_Recorte_Recorte_B_2.3.tiff</t>
  </si>
  <si>
    <t>P5_C1_G120_Recorte_Recorte_B_2.4.tiff</t>
  </si>
  <si>
    <t>P5_C1_G120_Recorte_Recorte_B_2.5.tiff</t>
  </si>
  <si>
    <t>P5_C1_G120_Recorte_Recorte_B_2.6.tiff</t>
  </si>
  <si>
    <t>P5_C1_G120_Recorte_Recorte_C_3.1.tiff</t>
  </si>
  <si>
    <t>P5_C1_G120_Recorte_Recorte_C_3.2.tiff</t>
  </si>
  <si>
    <t>P5_C1_G120_Recorte_Recorte_C_3.3.tiff</t>
  </si>
  <si>
    <t>P5_C1_G120_Recorte_Recorte_C_3.4.tiff</t>
  </si>
  <si>
    <t>P5_C1_G120_Recorte_Recorte_C_3.5.tiff</t>
  </si>
  <si>
    <t>P5_C1_G180_Recorte_Recorte_A_1.1.tiff</t>
  </si>
  <si>
    <t>P5_C1_G180_Recorte_Recorte_A_1.2.tiff</t>
  </si>
  <si>
    <t>P5_C1_G180_Recorte_Recorte_A_1.3.tiff</t>
  </si>
  <si>
    <t>P5_C1_G180_Recorte_Recorte_A_1.4.tiff</t>
  </si>
  <si>
    <t>P5_C1_G180_Recorte_Recorte_A_1.5.tiff</t>
  </si>
  <si>
    <t>P5_C1_G180_Recorte_Recorte_A_1.6.tiff</t>
  </si>
  <si>
    <t>P5_C1_G180_Recorte_Recorte_B_2.1.tiff</t>
  </si>
  <si>
    <t>P5_C1_G180_Recorte_Recorte_B_2.2.tiff</t>
  </si>
  <si>
    <t>P5_C1_G180_Recorte_Recorte_B_2.3.tiff</t>
  </si>
  <si>
    <t>P5_C1_G180_Recorte_Recorte_B_2.4.tiff</t>
  </si>
  <si>
    <t>P5_C1_G180_Recorte_Recorte_B_2.5.tiff</t>
  </si>
  <si>
    <t>P5_C1_G180_Recorte_Recorte_B_2.6.tiff</t>
  </si>
  <si>
    <t>P5_C1_G180_Recorte_Recorte_C_3.1.tiff</t>
  </si>
  <si>
    <t>P5_C1_G180_Recorte_Recorte_C_3.2.tiff</t>
  </si>
  <si>
    <t>P5_C1_G180_Recorte_Recorte_C_3.3.tiff</t>
  </si>
  <si>
    <t>P5_C1_G180_Recorte_Recorte_C_3.4.tiff</t>
  </si>
  <si>
    <t>P5_C1_G180_Recorte_Recorte_C_3.5.tiff</t>
  </si>
  <si>
    <t>P5_C1_G180_Recorte_Recorte_C_3.6.tiff</t>
  </si>
  <si>
    <t>P5_C1_G40_Recorte_Recorte_A_1.1.tiff</t>
  </si>
  <si>
    <t>P5_C1_G40_Recorte_Recorte_A_1.2.tiff</t>
  </si>
  <si>
    <t>P5_C1_G40_Recorte_Recorte_A_1.3.tiff</t>
  </si>
  <si>
    <t>P5_C1_G40_Recorte_Recorte_A_1.4.tiff</t>
  </si>
  <si>
    <t>P5_C1_G40_Recorte_Recorte_A_1.5.tiff</t>
  </si>
  <si>
    <t>P5_C1_G40_Recorte_Recorte_A_1.6.tiff</t>
  </si>
  <si>
    <t>P5_C1_G40_Recorte_Recorte_B_2.1.tiff</t>
  </si>
  <si>
    <t>P5_C1_G40_Recorte_Recorte_B_2.2.tiff</t>
  </si>
  <si>
    <t>P5_C1_G40_Recorte_Recorte_B_2.3.tiff</t>
  </si>
  <si>
    <t>P5_C1_G40_Recorte_Recorte_B_2.4.tiff</t>
  </si>
  <si>
    <t>P5_C1_G40_Recorte_Recorte_B_2.5.tiff</t>
  </si>
  <si>
    <t>P5_C1_G40_Recorte_Recorte_B_2.6.tiff</t>
  </si>
  <si>
    <t>P5_C1_G40_Recorte_Recorte_C_3.1.tiff</t>
  </si>
  <si>
    <t>P5_C1_G40_Recorte_Recorte_C_3.2.tiff</t>
  </si>
  <si>
    <t>P5_C1_G40_Recorte_Recorte_C_3.3.tiff</t>
  </si>
  <si>
    <t>P5_C1_G40_Recorte_Recorte_C_3.4.tiff</t>
  </si>
  <si>
    <t>P5_C1_G40_Recorte_Recorte_C_3.5.tiff</t>
  </si>
  <si>
    <t>P5_C1_G40_Recorte_Recorte_C_3.6.tiff</t>
  </si>
  <si>
    <t>P5_C1_G80_Recorte_Recorte_A_1.1.tiff</t>
  </si>
  <si>
    <t>P5_C1_G80_Recorte_Recorte_A_1.2.tiff</t>
  </si>
  <si>
    <t>P5_C1_G80_Recorte_Recorte_A_1.3.tiff</t>
  </si>
  <si>
    <t>P5_C1_G80_Recorte_Recorte_A_1.4.tiff</t>
  </si>
  <si>
    <t>P5_C1_G80_Recorte_Recorte_A_1.5.tiff</t>
  </si>
  <si>
    <t>P5_C1_G80_Recorte_Recorte_A_1.6.tiff</t>
  </si>
  <si>
    <t>P5_C1_G80_Recorte_Recorte_B_2.1.tiff</t>
  </si>
  <si>
    <t>P5_C1_G80_Recorte_Recorte_B_2.2.tiff</t>
  </si>
  <si>
    <t>P5_C1_G80_Recorte_Recorte_B_2.3.tiff</t>
  </si>
  <si>
    <t>P5_C1_G80_Recorte_Recorte_B_2.4.tiff</t>
  </si>
  <si>
    <t>P5_C1_G80_Recorte_Recorte_B_2.5.tiff</t>
  </si>
  <si>
    <t>P5_C1_G80_Recorte_Recorte_B_2.6.tiff</t>
  </si>
  <si>
    <t>P5_C1_G80_Recorte_Recorte_C_3.1.tiff</t>
  </si>
  <si>
    <t>P5_C1_G80_Recorte_Recorte_C_3.2.tiff</t>
  </si>
  <si>
    <t>P5_C1_G80_Recorte_Recorte_C_3.3.tiff</t>
  </si>
  <si>
    <t>P5_C1_G80_Recorte_Recorte_C_3.4.tiff</t>
  </si>
  <si>
    <t>P5_C1_G80_Recorte_Recorte_C_3.5.tiff</t>
  </si>
  <si>
    <t>P5_C1_G80_Recorte_Recorte_C_3.6.tiff</t>
  </si>
  <si>
    <t>P5_C2_G120_Recorte_Recorte_A_1.1.tiff</t>
  </si>
  <si>
    <t>P5_C2_G120_Recorte_Recorte_A_1.2.tiff</t>
  </si>
  <si>
    <t>P5_C2_G120_Recorte_Recorte_A_1.3.tiff</t>
  </si>
  <si>
    <t>P5_C2_G120_Recorte_Recorte_A_1.4.tiff</t>
  </si>
  <si>
    <t>P5_C2_G120_Recorte_Recorte_A_1.5.tiff</t>
  </si>
  <si>
    <t>P5_C2_G120_Recorte_Recorte_A_1.6.tiff</t>
  </si>
  <si>
    <t>P5_C2_G120_Recorte_Recorte_B_2.1.tiff</t>
  </si>
  <si>
    <t>P5_C2_G120_Recorte_Recorte_B_2.2.tiff</t>
  </si>
  <si>
    <t>P5_C2_G120_Recorte_Recorte_B_2.3.tiff</t>
  </si>
  <si>
    <t>P5_C2_G120_Recorte_Recorte_B_2.4.tiff</t>
  </si>
  <si>
    <t>P5_C2_G120_Recorte_Recorte_B_2.5.tiff</t>
  </si>
  <si>
    <t>P5_C2_G120_Recorte_Recorte_B_2.6.tiff</t>
  </si>
  <si>
    <t>P5_C2_G120_Recorte_Recorte_C_3.1.tiff</t>
  </si>
  <si>
    <t>P5_C2_G120_Recorte_Recorte_C_3.2.tiff</t>
  </si>
  <si>
    <t>P5_C2_G120_Recorte_Recorte_C_3.3.tiff</t>
  </si>
  <si>
    <t>P5_C2_G120_Recorte_Recorte_C_3.4.tiff</t>
  </si>
  <si>
    <t>P5_C2_G120_Recorte_Recorte_C_3.5.tiff</t>
  </si>
  <si>
    <t>P5_C2_G120_Recorte_Recorte_C_3.6.tiff</t>
  </si>
  <si>
    <t>P5_C2_G180_Recorte_Recorte_A_1.1.tiff</t>
  </si>
  <si>
    <t>P5_C2_G180_Recorte_Recorte_A_1.2.tiff</t>
  </si>
  <si>
    <t>P5_C2_G180_Recorte_Recorte_A_1.3.tiff</t>
  </si>
  <si>
    <t>P5_C2_G180_Recorte_Recorte_A_1.4.tiff</t>
  </si>
  <si>
    <t>P5_C2_G180_Recorte_Recorte_A_1.5.tiff</t>
  </si>
  <si>
    <t>P5_C2_G180_Recorte_Recorte_A_1.6.tiff</t>
  </si>
  <si>
    <t>P5_C2_G180_Recorte_Recorte_B_2.1.tiff</t>
  </si>
  <si>
    <t>P5_C2_G180_Recorte_Recorte_B_2.2.tiff</t>
  </si>
  <si>
    <t>P5_C2_G180_Recorte_Recorte_B_2.3.tiff</t>
  </si>
  <si>
    <t>P5_C2_G180_Recorte_Recorte_B_2.4.tiff</t>
  </si>
  <si>
    <t>P5_C2_G180_Recorte_Recorte_B_2.5.tiff</t>
  </si>
  <si>
    <t>P5_C2_G180_Recorte_Recorte_B_2.6.tiff</t>
  </si>
  <si>
    <t>P5_C2_G180_Recorte_Recorte_C_3.1.tiff</t>
  </si>
  <si>
    <t>P5_C2_G180_Recorte_Recorte_C_3.2.tiff</t>
  </si>
  <si>
    <t>P5_C2_G180_Recorte_Recorte_C_3.3.tiff</t>
  </si>
  <si>
    <t>P5_C2_G180_Recorte_Recorte_C_3.4.tiff</t>
  </si>
  <si>
    <t>P5_C2_G180_Recorte_Recorte_C_3.5.tiff</t>
  </si>
  <si>
    <t>P5_C2_G180_Recorte_Recorte_C_3.6.tiff</t>
  </si>
  <si>
    <t>P5_C2_G40_Recorte_Recorte_A_1.1.tiff</t>
  </si>
  <si>
    <t>P5_C2_G40_Recorte_Recorte_A_1.2.tiff</t>
  </si>
  <si>
    <t>P5_C2_G40_Recorte_Recorte_A_1.3.tiff</t>
  </si>
  <si>
    <t>P5_C2_G40_Recorte_Recorte_A_1.4.tiff</t>
  </si>
  <si>
    <t>P5_C2_G40_Recorte_Recorte_A_1.5.tiff</t>
  </si>
  <si>
    <t>P5_C2_G40_Recorte_Recorte_A_1.6.tiff</t>
  </si>
  <si>
    <t>P5_C2_G40_Recorte_Recorte_B_2.1.tiff</t>
  </si>
  <si>
    <t>P5_C2_G40_Recorte_Recorte_B_2.2.tiff</t>
  </si>
  <si>
    <t>P5_C2_G40_Recorte_Recorte_B_2.3.tiff</t>
  </si>
  <si>
    <t>P5_C2_G40_Recorte_Recorte_B_2.4.tiff</t>
  </si>
  <si>
    <t>P5_C2_G40_Recorte_Recorte_B_2.5.tiff</t>
  </si>
  <si>
    <t>P5_C2_G40_Recorte_Recorte_B_2.6.tiff</t>
  </si>
  <si>
    <t>P5_C2_G40_Recorte_Recorte_C_3.1.tiff</t>
  </si>
  <si>
    <t>P5_C2_G40_Recorte_Recorte_C_3.2.tiff</t>
  </si>
  <si>
    <t>P5_C2_G40_Recorte_Recorte_C_3.3.tiff</t>
  </si>
  <si>
    <t>P5_C2_G40_Recorte_Recorte_C_3.4.tiff</t>
  </si>
  <si>
    <t>P5_C2_G40_Recorte_Recorte_C_3.5.tiff</t>
  </si>
  <si>
    <t>P5_C2_G40_Recorte_Recorte_C_3.6.tiff</t>
  </si>
  <si>
    <t>P5_C2_G80_Recorte_Recorte_A_1.1.tiff</t>
  </si>
  <si>
    <t>P5_C2_G80_Recorte_Recorte_A_1.2.tiff</t>
  </si>
  <si>
    <t>P5_C2_G80_Recorte_Recorte_A_1.3.tiff</t>
  </si>
  <si>
    <t>P5_C2_G80_Recorte_Recorte_A_1.4.tiff</t>
  </si>
  <si>
    <t>P5_C2_G80_Recorte_Recorte_A_1.5.tiff</t>
  </si>
  <si>
    <t>P5_C2_G80_Recorte_Recorte_A_1.6.tiff</t>
  </si>
  <si>
    <t>P5_C2_G80_Recorte_Recorte_B_2.1.tiff</t>
  </si>
  <si>
    <t>P5_C2_G80_Recorte_Recorte_B_2.2.tiff</t>
  </si>
  <si>
    <t>P5_C2_G80_Recorte_Recorte_B_2.3.tiff</t>
  </si>
  <si>
    <t>P5_C2_G80_Recorte_Recorte_B_2.4.tiff</t>
  </si>
  <si>
    <t>P5_C2_G80_Recorte_Recorte_B_2.5.tiff</t>
  </si>
  <si>
    <t>P5_C2_G80_Recorte_Recorte_B_2.6.tiff</t>
  </si>
  <si>
    <t>P5_C2_G80_Recorte_Recorte_C_3.1.tiff</t>
  </si>
  <si>
    <t>P5_C2_G80_Recorte_Recorte_C_3.2.tiff</t>
  </si>
  <si>
    <t>P5_C2_G80_Recorte_Recorte_C_3.3.tiff</t>
  </si>
  <si>
    <t>P5_C2_G80_Recorte_Recorte_C_3.4.tiff</t>
  </si>
  <si>
    <t>P5_C2_G80_Recorte_Recorte_C_3.5.tiff</t>
  </si>
  <si>
    <t>P5_C2_G80_Recorte_Recorte_C_3.6.tiff</t>
  </si>
  <si>
    <t>P6_C1_G120_Recorte_Recorte_A_1.1.tiff</t>
  </si>
  <si>
    <t>P6_C1_G120_Recorte_Recorte_A_1.2.tiff</t>
  </si>
  <si>
    <t>P6_C1_G120_Recorte_Recorte_A_1.3.tiff</t>
  </si>
  <si>
    <t>P6_C1_G120_Recorte_Recorte_A_1.4.tiff</t>
  </si>
  <si>
    <t>P6_C1_G120_Recorte_Recorte_A_1.5.tiff</t>
  </si>
  <si>
    <t>P6_C1_G120_Recorte_Recorte_A_1.6.tiff</t>
  </si>
  <si>
    <t>P6_C1_G120_Recorte_Recorte_B_2.1.tiff</t>
  </si>
  <si>
    <t>P6_C1_G120_Recorte_Recorte_B_2.2.tiff</t>
  </si>
  <si>
    <t>P6_C1_G120_Recorte_Recorte_B_2.3.tiff</t>
  </si>
  <si>
    <t>P6_C1_G120_Recorte_Recorte_B_2.4.tiff</t>
  </si>
  <si>
    <t>P6_C1_G120_Recorte_Recorte_B_2.5.tiff</t>
  </si>
  <si>
    <t>P6_C1_G120_Recorte_Recorte_B_2.6.tiff</t>
  </si>
  <si>
    <t>P6_C1_G120_Recorte_Recorte_C_3.1.tiff</t>
  </si>
  <si>
    <t>P6_C1_G120_Recorte_Recorte_C_3.2.tiff</t>
  </si>
  <si>
    <t>P6_C1_G120_Recorte_Recorte_C_3.3.tiff</t>
  </si>
  <si>
    <t>P6_C1_G120_Recorte_Recorte_C_3.4.tiff</t>
  </si>
  <si>
    <t>P6_C1_G120_Recorte_Recorte_C_3.5.tiff</t>
  </si>
  <si>
    <t>P6_C1_G120_Recorte_Recorte_C_3.6.tiff</t>
  </si>
  <si>
    <t>P6_C1_G180_Recorte_Recorte_A_1.1.tiff</t>
  </si>
  <si>
    <t>P6_C1_G180_Recorte_Recorte_A_1.2.tiff</t>
  </si>
  <si>
    <t>P6_C1_G180_Recorte_Recorte_A_1.3.tiff</t>
  </si>
  <si>
    <t>P6_C1_G180_Recorte_Recorte_A_1.4.tiff</t>
  </si>
  <si>
    <t>P6_C1_G180_Recorte_Recorte_A_1.5.tiff</t>
  </si>
  <si>
    <t>P6_C1_G180_Recorte_Recorte_A_1.6.tiff</t>
  </si>
  <si>
    <t>P6_C1_G180_Recorte_Recorte_B_2.1.tiff</t>
  </si>
  <si>
    <t>P6_C1_G180_Recorte_Recorte_B_2.2.tiff</t>
  </si>
  <si>
    <t>P6_C1_G180_Recorte_Recorte_B_2.3.tiff</t>
  </si>
  <si>
    <t>P6_C1_G180_Recorte_Recorte_B_2.4.tiff</t>
  </si>
  <si>
    <t>P6_C1_G180_Recorte_Recorte_B_2.5.tiff</t>
  </si>
  <si>
    <t>P6_C1_G180_Recorte_Recorte_B_2.6.tiff</t>
  </si>
  <si>
    <t>P6_C1_G180_Recorte_Recorte_C_3.1.tiff</t>
  </si>
  <si>
    <t>P6_C1_G180_Recorte_Recorte_C_3.2.tiff</t>
  </si>
  <si>
    <t>P6_C1_G180_Recorte_Recorte_C_3.3.tiff</t>
  </si>
  <si>
    <t>P6_C1_G180_Recorte_Recorte_C_3.4.tiff</t>
  </si>
  <si>
    <t>P6_C1_G180_Recorte_Recorte_C_3.5.tiff</t>
  </si>
  <si>
    <t>P6_C1_G180_Recorte_Recorte_C_3.6.tiff</t>
  </si>
  <si>
    <t>P6_C1_G40_Recorte_Recorte_A_1.1.tiff</t>
  </si>
  <si>
    <t>P6_C1_G40_Recorte_Recorte_A_1.2.tiff</t>
  </si>
  <si>
    <t>P6_C1_G40_Recorte_Recorte_A_1.3.tiff</t>
  </si>
  <si>
    <t>P6_C1_G40_Recorte_Recorte_A_1.4.tiff</t>
  </si>
  <si>
    <t>P6_C1_G40_Recorte_Recorte_A_1.5.tiff</t>
  </si>
  <si>
    <t>P6_C1_G40_Recorte_Recorte_A_1.6.tiff</t>
  </si>
  <si>
    <t>P6_C1_G40_Recorte_Recorte_B_2.1.tiff</t>
  </si>
  <si>
    <t>P6_C1_G40_Recorte_Recorte_B_2.2.tiff</t>
  </si>
  <si>
    <t>P6_C1_G40_Recorte_Recorte_B_2.3.tiff</t>
  </si>
  <si>
    <t>P6_C1_G40_Recorte_Recorte_B_2.4.tiff</t>
  </si>
  <si>
    <t>P6_C1_G40_Recorte_Recorte_B_2.5.tiff</t>
  </si>
  <si>
    <t>P6_C1_G40_Recorte_Recorte_B_2.6.tiff</t>
  </si>
  <si>
    <t>P6_C1_G40_Recorte_Recorte_C_3.1.tiff</t>
  </si>
  <si>
    <t>P6_C1_G40_Recorte_Recorte_C_3.2.tiff</t>
  </si>
  <si>
    <t>P6_C1_G40_Recorte_Recorte_C_3.3.tiff</t>
  </si>
  <si>
    <t>P6_C1_G40_Recorte_Recorte_C_3.5.tiff</t>
  </si>
  <si>
    <t>P6_C1_G40_Recorte_Recorte_C_3.6.tiff</t>
  </si>
  <si>
    <t>P6_C1_G80_Recorte_Recorte_A_1.1.tiff</t>
  </si>
  <si>
    <t>P6_C1_G80_Recorte_Recorte_A_1.2.tiff</t>
  </si>
  <si>
    <t>P6_C1_G80_Recorte_Recorte_A_1.3.tiff</t>
  </si>
  <si>
    <t>P6_C1_G80_Recorte_Recorte_A_1.4.tiff</t>
  </si>
  <si>
    <t>P6_C1_G80_Recorte_Recorte_A_1.5.tiff</t>
  </si>
  <si>
    <t>P6_C1_G80_Recorte_Recorte_A_1.6.tiff</t>
  </si>
  <si>
    <t>P6_C1_G80_Recorte_Recorte_B_2.1.tiff</t>
  </si>
  <si>
    <t>P6_C1_G80_Recorte_Recorte_B_2.2.tiff</t>
  </si>
  <si>
    <t>P6_C1_G80_Recorte_Recorte_B_2.3.tiff</t>
  </si>
  <si>
    <t>P6_C1_G80_Recorte_Recorte_B_2.4.tiff</t>
  </si>
  <si>
    <t>P6_C1_G80_Recorte_Recorte_B_2.5.tiff</t>
  </si>
  <si>
    <t>P6_C1_G80_Recorte_Recorte_B_2.6.tiff</t>
  </si>
  <si>
    <t>P6_C1_G80_Recorte_Recorte_C_3.1.tiff</t>
  </si>
  <si>
    <t>P6_C1_G80_Recorte_Recorte_C_3.2.tiff</t>
  </si>
  <si>
    <t>P6_C1_G80_Recorte_Recorte_C_3.3.tiff</t>
  </si>
  <si>
    <t>P6_C1_G80_Recorte_Recorte_C_3.4.tiff</t>
  </si>
  <si>
    <t>P6_C1_G80_Recorte_Recorte_C_3.5.tiff</t>
  </si>
  <si>
    <t>P6_C1_G80_Recorte_Recorte_C_3.6.tiff</t>
  </si>
  <si>
    <t>P6_C2_G120_Recorte_Recorte_A_1.1.tiff</t>
  </si>
  <si>
    <t>P6_C2_G120_Recorte_Recorte_A_1.2.tiff</t>
  </si>
  <si>
    <t>P6_C2_G120_Recorte_Recorte_A_1.3.tiff</t>
  </si>
  <si>
    <t>P6_C2_G120_Recorte_Recorte_A_1.4.tiff</t>
  </si>
  <si>
    <t>P6_C2_G120_Recorte_Recorte_A_1.5.tiff</t>
  </si>
  <si>
    <t>P6_C2_G120_Recorte_Recorte_A_1.6.tiff</t>
  </si>
  <si>
    <t>P6_C2_G120_Recorte_Recorte_B_2.1.tiff</t>
  </si>
  <si>
    <t>P6_C2_G120_Recorte_Recorte_B_2.2.tiff</t>
  </si>
  <si>
    <t>P6_C2_G120_Recorte_Recorte_B_2.3.tiff</t>
  </si>
  <si>
    <t>P6_C2_G120_Recorte_Recorte_B_2.4.tiff</t>
  </si>
  <si>
    <t>P6_C2_G120_Recorte_Recorte_B_2.5.tiff</t>
  </si>
  <si>
    <t>P6_C2_G120_Recorte_Recorte_B_2.6.tiff</t>
  </si>
  <si>
    <t>P6_C2_G120_Recorte_Recorte_C_3.1.tiff</t>
  </si>
  <si>
    <t>P6_C2_G120_Recorte_Recorte_C_3.2.tiff</t>
  </si>
  <si>
    <t>P6_C2_G120_Recorte_Recorte_C_3.3.tiff</t>
  </si>
  <si>
    <t>P6_C2_G120_Recorte_Recorte_C_3.4.tiff</t>
  </si>
  <si>
    <t>P6_C2_G120_Recorte_Recorte_C_3.5.tiff</t>
  </si>
  <si>
    <t>P6_C2_G120_Recorte_Recorte_C_3.6.tiff</t>
  </si>
  <si>
    <t>P6_C2_G180_Recorte_Recorte_A_1.1.tiff</t>
  </si>
  <si>
    <t>P6_C2_G180_Recorte_Recorte_A_1.2.tiff</t>
  </si>
  <si>
    <t>P6_C2_G180_Recorte_Recorte_A_1.3.tiff</t>
  </si>
  <si>
    <t>P6_C2_G180_Recorte_Recorte_A_1.4.tiff</t>
  </si>
  <si>
    <t>P6_C2_G180_Recorte_Recorte_A_1.5.tiff</t>
  </si>
  <si>
    <t>P6_C2_G180_Recorte_Recorte_A_1.6.tiff</t>
  </si>
  <si>
    <t>P6_C2_G180_Recorte_Recorte_B_2.1.tiff</t>
  </si>
  <si>
    <t>P6_C2_G180_Recorte_Recorte_B_2.2.tiff</t>
  </si>
  <si>
    <t>P6_C2_G180_Recorte_Recorte_B_2.3.tiff</t>
  </si>
  <si>
    <t>P6_C2_G180_Recorte_Recorte_B_2.4.tiff</t>
  </si>
  <si>
    <t>P6_C2_G180_Recorte_Recorte_B_2.5.tiff</t>
  </si>
  <si>
    <t>P6_C2_G180_Recorte_Recorte_B_2.6.tiff</t>
  </si>
  <si>
    <t>P6_C2_G180_Recorte_Recorte_C_3.1.tiff</t>
  </si>
  <si>
    <t>P6_C2_G180_Recorte_Recorte_C_3.2.tiff</t>
  </si>
  <si>
    <t>P6_C2_G180_Recorte_Recorte_C_3.3.tiff</t>
  </si>
  <si>
    <t>P6_C2_G180_Recorte_Recorte_C_3.4.tiff</t>
  </si>
  <si>
    <t>P6_C2_G180_Recorte_Recorte_C_3.5.tiff</t>
  </si>
  <si>
    <t>P6_C2_G180_Recorte_Recorte_C_3.6.tiff</t>
  </si>
  <si>
    <t>P6_C2_G40_Recorte_Recorte_A_1.1.tiff</t>
  </si>
  <si>
    <t>P6_C2_G40_Recorte_Recorte_A_1.2.tiff</t>
  </si>
  <si>
    <t>P6_C2_G40_Recorte_Recorte_A_1.3.tiff</t>
  </si>
  <si>
    <t>P6_C2_G40_Recorte_Recorte_A_1.4.tiff</t>
  </si>
  <si>
    <t>P6_C2_G40_Recorte_Recorte_A_1.5.tiff</t>
  </si>
  <si>
    <t>P6_C2_G40_Recorte_Recorte_A_1.6.tiff</t>
  </si>
  <si>
    <t>P6_C2_G40_Recorte_Recorte_B_2.1.tiff</t>
  </si>
  <si>
    <t>P6_C2_G40_Recorte_Recorte_B_2.2.tiff</t>
  </si>
  <si>
    <t>P6_C2_G40_Recorte_Recorte_B_2.3.tiff</t>
  </si>
  <si>
    <t>P6_C2_G40_Recorte_Recorte_B_2.4.tiff</t>
  </si>
  <si>
    <t>P6_C2_G40_Recorte_Recorte_B_2.5.tiff</t>
  </si>
  <si>
    <t>P6_C2_G40_Recorte_Recorte_B_2.6.tiff</t>
  </si>
  <si>
    <t>P6_C2_G40_Recorte_Recorte_C_3.1.tiff</t>
  </si>
  <si>
    <t>P6_C2_G40_Recorte_Recorte_C_3.2.tiff</t>
  </si>
  <si>
    <t>P6_C2_G40_Recorte_Recorte_C_3.3.tiff</t>
  </si>
  <si>
    <t>P6_C2_G40_Recorte_Recorte_C_3.4.tiff</t>
  </si>
  <si>
    <t>P6_C2_G40_Recorte_Recorte_C_3.5.tiff</t>
  </si>
  <si>
    <t>P6_C2_G40_Recorte_Recorte_C_3.6.tiff</t>
  </si>
  <si>
    <t>P6_C2_G80_Recorte_Recorte_A_1.1.tiff</t>
  </si>
  <si>
    <t>P6_C2_G80_Recorte_Recorte_A_1.2.tiff</t>
  </si>
  <si>
    <t>P6_C2_G80_Recorte_Recorte_A_1.3.tiff</t>
  </si>
  <si>
    <t>P6_C2_G80_Recorte_Recorte_A_1.4.tiff</t>
  </si>
  <si>
    <t>P6_C2_G80_Recorte_Recorte_A_1.5.tiff</t>
  </si>
  <si>
    <t>P6_C2_G80_Recorte_Recorte_A_1.6.tiff</t>
  </si>
  <si>
    <t>P6_C2_G80_Recorte_Recorte_B_2.1.tiff</t>
  </si>
  <si>
    <t>P6_C2_G80_Recorte_Recorte_B_2.2.tiff</t>
  </si>
  <si>
    <t>P6_C2_G80_Recorte_Recorte_B_2.3.tiff</t>
  </si>
  <si>
    <t>P6_C2_G80_Recorte_Recorte_B_2.4.tiff</t>
  </si>
  <si>
    <t>P6_C2_G80_Recorte_Recorte_B_2.5.tiff</t>
  </si>
  <si>
    <t>P6_C2_G80_Recorte_Recorte_B_2.6.tiff</t>
  </si>
  <si>
    <t>P6_C2_G80_Recorte_Recorte_C_3.1.tiff</t>
  </si>
  <si>
    <t>P6_C2_G80_Recorte_Recorte_C_3.2.tiff</t>
  </si>
  <si>
    <t>P6_C2_G80_Recorte_Recorte_C_3.3.tiff</t>
  </si>
  <si>
    <t>P6_C2_G80_Recorte_Recorte_C_3.4.tiff</t>
  </si>
  <si>
    <t>P6_C2_G80_Recorte_Recorte_C_3.5.tiff</t>
  </si>
  <si>
    <t>P6_C2_G80_Recorte_Recorte_C_3.6.tiff</t>
  </si>
  <si>
    <t>P7_C1_G120_Recorte_Recorte_A1_1.1.tiff</t>
  </si>
  <si>
    <t>P7_C1_G120_Recorte_Recorte_A1_1.2.tiff</t>
  </si>
  <si>
    <t>P7_C1_G120_Recorte_Recorte_A1_1.3.tiff</t>
  </si>
  <si>
    <t>P7_C1_G120_Recorte_Recorte_A1_1.4.tiff</t>
  </si>
  <si>
    <t>P7_C1_G120_Recorte_Recorte_A1_1.5.tiff</t>
  </si>
  <si>
    <t>P7_C1_G120_Recorte_Recorte_A1_1.6.tiff</t>
  </si>
  <si>
    <t>P7_C1_G120_Recorte_Recorte_A2_1.1.tiff</t>
  </si>
  <si>
    <t>P7_C1_G120_Recorte_Recorte_A2_1.2.tiff</t>
  </si>
  <si>
    <t>P7_C1_G120_Recorte_Recorte_A2_1.3.tiff</t>
  </si>
  <si>
    <t>P7_C1_G120_Recorte_Recorte_A2_1.4.tiff</t>
  </si>
  <si>
    <t>P7_C1_G120_Recorte_Recorte_A2_1.5.tiff</t>
  </si>
  <si>
    <t>P7_C1_G120_Recorte_Recorte_A2_1.6.tiff</t>
  </si>
  <si>
    <t>P7_C1_G120_Recorte_Recorte_B_2.1.tiff</t>
  </si>
  <si>
    <t>P7_C1_G120_Recorte_Recorte_B_2.2.tiff</t>
  </si>
  <si>
    <t>P7_C1_G120_Recorte_Recorte_B_2.3.tiff</t>
  </si>
  <si>
    <t>P7_C1_G120_Recorte_Recorte_B_2.4.tiff</t>
  </si>
  <si>
    <t>P7_C1_G120_Recorte_Recorte_B_2.5.tiff</t>
  </si>
  <si>
    <t>P7_C1_G120_Recorte_Recorte_B_2.6.tiff</t>
  </si>
  <si>
    <t>P7_C1_G120_Recorte_Recorte_C_3.1.tiff</t>
  </si>
  <si>
    <t>P7_C1_G120_Recorte_Recorte_C_3.2.tiff</t>
  </si>
  <si>
    <t>P7_C1_G120_Recorte_Recorte_C_3.3.tiff</t>
  </si>
  <si>
    <t>P7_C1_G120_Recorte_Recorte_C_3.4.tiff</t>
  </si>
  <si>
    <t>P7_C1_G120_Recorte_Recorte_C_3.5.tiff</t>
  </si>
  <si>
    <t>P7_C1_G120_Recorte_Recorte_C_3.6.tiff</t>
  </si>
  <si>
    <t>P7_C1_G180_Recorte_Recorte_A1_1.1.tiff</t>
  </si>
  <si>
    <t>P7_C1_G180_Recorte_Recorte_A1_1.2.tiff</t>
  </si>
  <si>
    <t>P7_C1_G180_Recorte_Recorte_A1_1.3.tiff</t>
  </si>
  <si>
    <t>P7_C1_G180_Recorte_Recorte_A1_1.4.tiff</t>
  </si>
  <si>
    <t>P7_C1_G180_Recorte_Recorte_A1_1.5.tiff</t>
  </si>
  <si>
    <t>P7_C1_G180_Recorte_Recorte_A1_1.6.tiff</t>
  </si>
  <si>
    <t>P7_C1_G180_Recorte_Recorte_A2_1.1.tiff</t>
  </si>
  <si>
    <t>P7_C1_G180_Recorte_Recorte_A2_1.2.tiff</t>
  </si>
  <si>
    <t>P7_C1_G180_Recorte_Recorte_A2_1.3.tiff</t>
  </si>
  <si>
    <t>P7_C1_G180_Recorte_Recorte_A2_1.4.tiff</t>
  </si>
  <si>
    <t>P7_C1_G180_Recorte_Recorte_A2_1.5.tiff</t>
  </si>
  <si>
    <t>P7_C1_G180_Recorte_Recorte_A2_1.6.tiff</t>
  </si>
  <si>
    <t>P7_C1_G180_Recorte_Recorte_B_2.1.tiff</t>
  </si>
  <si>
    <t>P7_C1_G180_Recorte_Recorte_B_2.2.tiff</t>
  </si>
  <si>
    <t>P7_C1_G180_Recorte_Recorte_B_2.3.tiff</t>
  </si>
  <si>
    <t>P7_C1_G180_Recorte_Recorte_B_2.4.tiff</t>
  </si>
  <si>
    <t>P7_C1_G180_Recorte_Recorte_B_2.5.tiff</t>
  </si>
  <si>
    <t>P7_C1_G180_Recorte_Recorte_B_2.6.tiff</t>
  </si>
  <si>
    <t>P7_C1_G180_Recorte_Recorte_C_3.1.tiff</t>
  </si>
  <si>
    <t>P7_C1_G180_Recorte_Recorte_C_3.2.tiff</t>
  </si>
  <si>
    <t>P7_C1_G180_Recorte_Recorte_C_3.3.tiff</t>
  </si>
  <si>
    <t>P7_C1_G180_Recorte_Recorte_C_3.4.tiff</t>
  </si>
  <si>
    <t>P7_C1_G180_Recorte_Recorte_C_3.5.tiff</t>
  </si>
  <si>
    <t>P7_C1_G180_Recorte_Recorte_C_3.6.tiff</t>
  </si>
  <si>
    <t>P7_C1_G40_Recorte_Recorte_A1_1.1.tiff</t>
  </si>
  <si>
    <t>P7_C1_G40_Recorte_Recorte_A1_1.2.tiff</t>
  </si>
  <si>
    <t>P7_C1_G40_Recorte_Recorte_A1_1.3.tiff</t>
  </si>
  <si>
    <t>P7_C1_G40_Recorte_Recorte_A1_1.4.tiff</t>
  </si>
  <si>
    <t>P7_C1_G40_Recorte_Recorte_A1_1.5.tiff</t>
  </si>
  <si>
    <t>P7_C1_G40_Recorte_Recorte_A1_1.6.tiff</t>
  </si>
  <si>
    <t>P7_C1_G40_Recorte_Recorte_A2_1.1.tiff</t>
  </si>
  <si>
    <t>P7_C1_G40_Recorte_Recorte_A2_1.2.tiff</t>
  </si>
  <si>
    <t>P7_C1_G40_Recorte_Recorte_A2_1.3.tiff</t>
  </si>
  <si>
    <t>P7_C1_G40_Recorte_Recorte_A2_1.4.tiff</t>
  </si>
  <si>
    <t>P7_C1_G40_Recorte_Recorte_A2_1.5.tiff</t>
  </si>
  <si>
    <t>P7_C1_G40_Recorte_Recorte_A2_1.6.tiff</t>
  </si>
  <si>
    <t>P7_C1_G40_Recorte_Recorte_B_2.1.tiff</t>
  </si>
  <si>
    <t>P7_C1_G40_Recorte_Recorte_B_2.2.tiff</t>
  </si>
  <si>
    <t>P7_C1_G40_Recorte_Recorte_B_2.3.tiff</t>
  </si>
  <si>
    <t>P7_C1_G40_Recorte_Recorte_B_2.4.tiff</t>
  </si>
  <si>
    <t>P7_C1_G40_Recorte_Recorte_B_2.5.tiff</t>
  </si>
  <si>
    <t>P7_C1_G40_Recorte_Recorte_B_2.6.tiff</t>
  </si>
  <si>
    <t>P7_C1_G40_Recorte_Recorte_C_3.1.tiff</t>
  </si>
  <si>
    <t>P7_C1_G40_Recorte_Recorte_C_3.2.tiff</t>
  </si>
  <si>
    <t>P7_C1_G40_Recorte_Recorte_C_3.3.tiff</t>
  </si>
  <si>
    <t>P7_C1_G40_Recorte_Recorte_C_3.4.tiff</t>
  </si>
  <si>
    <t>P7_C1_G40_Recorte_Recorte_C_3.5.tiff</t>
  </si>
  <si>
    <t>P7_C1_G40_Recorte_Recorte_C_3.6.tiff</t>
  </si>
  <si>
    <t>P7_C1_G80_Recorte_Recorte_A1_1.2.tiff</t>
  </si>
  <si>
    <t>P7_C1_G80_Recorte_Recorte_A1_1.3.tiff</t>
  </si>
  <si>
    <t>P7_C1_G80_Recorte_Recorte_A1_1.4.tiff</t>
  </si>
  <si>
    <t>P7_C1_G80_Recorte_Recorte_A1_1.5.tiff</t>
  </si>
  <si>
    <t>P7_C1_G80_Recorte_Recorte_A1_1.6.tiff</t>
  </si>
  <si>
    <t>P7_C1_G80_Recorte_Recorte_A2_1.2.tiff</t>
  </si>
  <si>
    <t>P7_C1_G80_Recorte_Recorte_A2_1.3.tiff</t>
  </si>
  <si>
    <t>P7_C1_G80_Recorte_Recorte_A2_1.4.tiff</t>
  </si>
  <si>
    <t>P7_C1_G80_Recorte_Recorte_A2_1.5.tiff</t>
  </si>
  <si>
    <t>P7_C1_G80_Recorte_Recorte_A2_1.6.tiff</t>
  </si>
  <si>
    <t>P7_C1_G80_Recorte_Recorte_B_2.1.tiff</t>
  </si>
  <si>
    <t>P7_C1_G80_Recorte_Recorte_B_2.2.tiff</t>
  </si>
  <si>
    <t>P7_C1_G80_Recorte_Recorte_B_2.3.tiff</t>
  </si>
  <si>
    <t>P7_C1_G80_Recorte_Recorte_B_2.4.tiff</t>
  </si>
  <si>
    <t>P7_C1_G80_Recorte_Recorte_B_2.5.tiff</t>
  </si>
  <si>
    <t>P7_C1_G80_Recorte_Recorte_B_2.6.tiff</t>
  </si>
  <si>
    <t>P7_C1_G80_Recorte_Recorte_C_3.1.tiff</t>
  </si>
  <si>
    <t>P7_C1_G80_Recorte_Recorte_C_3.2.tiff</t>
  </si>
  <si>
    <t>P7_C1_G80_Recorte_Recorte_C_3.3.tiff</t>
  </si>
  <si>
    <t>P7_C1_G80_Recorte_Recorte_C_3.4.tiff</t>
  </si>
  <si>
    <t>P7_C1_G80_Recorte_Recorte_C_3.5.tiff</t>
  </si>
  <si>
    <t>P7_C1_G80_Recorte_Recorte_C_3.6.tiff</t>
  </si>
  <si>
    <t>P7_C2_G120_Recorte_Recorte_A1_1.1.tiff</t>
  </si>
  <si>
    <t>P7_C2_G120_Recorte_Recorte_A1_1.2.tiff</t>
  </si>
  <si>
    <t>P7_C2_G120_Recorte_Recorte_A1_1.3.tiff</t>
  </si>
  <si>
    <t>P7_C2_G120_Recorte_Recorte_A1_1.4.tiff</t>
  </si>
  <si>
    <t>P7_C2_G120_Recorte_Recorte_A1_1.5.tiff</t>
  </si>
  <si>
    <t>P7_C2_G120_Recorte_Recorte_A1_1.6.tiff</t>
  </si>
  <si>
    <t>P7_C2_G120_Recorte_Recorte_A2_1.1.tiff</t>
  </si>
  <si>
    <t>P7_C2_G120_Recorte_Recorte_A2_1.2.tiff</t>
  </si>
  <si>
    <t>P7_C2_G120_Recorte_Recorte_A2_1.3.tiff</t>
  </si>
  <si>
    <t>P7_C2_G120_Recorte_Recorte_A2_1.4.tiff</t>
  </si>
  <si>
    <t>P7_C2_G120_Recorte_Recorte_A2_1.5.tiff</t>
  </si>
  <si>
    <t>P7_C2_G120_Recorte_Recorte_A2_1.6.tiff</t>
  </si>
  <si>
    <t>P7_C2_G120_Recorte_Recorte_B_2.1.tiff</t>
  </si>
  <si>
    <t>P7_C2_G120_Recorte_Recorte_B_2.2.tiff</t>
  </si>
  <si>
    <t>P7_C2_G120_Recorte_Recorte_B_2.3.tiff</t>
  </si>
  <si>
    <t>P7_C2_G120_Recorte_Recorte_B_2.4.tiff</t>
  </si>
  <si>
    <t>P7_C2_G120_Recorte_Recorte_B_2.5.tiff</t>
  </si>
  <si>
    <t>P7_C2_G120_Recorte_Recorte_B_2.6.tiff</t>
  </si>
  <si>
    <t>P7_C2_G120_Recorte_Recorte_C_3.1.tiff</t>
  </si>
  <si>
    <t>P7_C2_G120_Recorte_Recorte_C_3.2.tiff</t>
  </si>
  <si>
    <t>P7_C2_G120_Recorte_Recorte_C_3.3.tiff</t>
  </si>
  <si>
    <t>P7_C2_G120_Recorte_Recorte_C_3.4.tiff</t>
  </si>
  <si>
    <t>P7_C2_G120_Recorte_Recorte_C_3.5.tiff</t>
  </si>
  <si>
    <t>P7_C2_G120_Recorte_Recorte_C_3.6.tiff</t>
  </si>
  <si>
    <t>P7_C2_G180_Recorte_Recorte_A1_1.1.tiff</t>
  </si>
  <si>
    <t>P7_C2_G180_Recorte_Recorte_A1_1.2.tiff</t>
  </si>
  <si>
    <t>P7_C2_G180_Recorte_Recorte_A1_1.3.tiff</t>
  </si>
  <si>
    <t>P7_C2_G180_Recorte_Recorte_A1_1.4.tiff</t>
  </si>
  <si>
    <t>P7_C2_G180_Recorte_Recorte_A1_1.5.tiff</t>
  </si>
  <si>
    <t>P7_C2_G180_Recorte_Recorte_A1_1.6.tiff</t>
  </si>
  <si>
    <t>P7_C2_G180_Recorte_Recorte_A2_1.1.tiff</t>
  </si>
  <si>
    <t>P7_C2_G180_Recorte_Recorte_A2_1.2.tiff</t>
  </si>
  <si>
    <t>P7_C2_G180_Recorte_Recorte_A2_1.3.tiff</t>
  </si>
  <si>
    <t>P7_C2_G180_Recorte_Recorte_A2_1.4.tiff</t>
  </si>
  <si>
    <t>P7_C2_G180_Recorte_Recorte_A2_1.5.tiff</t>
  </si>
  <si>
    <t>P7_C2_G180_Recorte_Recorte_A2_1.6.tiff</t>
  </si>
  <si>
    <t>P7_C2_G180_Recorte_Recorte_B_2.1.tiff</t>
  </si>
  <si>
    <t>P7_C2_G180_Recorte_Recorte_B_2.2.tiff</t>
  </si>
  <si>
    <t>P7_C2_G180_Recorte_Recorte_B_2.3.tiff</t>
  </si>
  <si>
    <t>P7_C2_G180_Recorte_Recorte_B_2.4.tiff</t>
  </si>
  <si>
    <t>P7_C2_G180_Recorte_Recorte_B_2.5.tiff</t>
  </si>
  <si>
    <t>P7_C2_G180_Recorte_Recorte_B_2.6.tiff</t>
  </si>
  <si>
    <t>P7_C2_G180_Recorte_Recorte_C_3.1.tiff</t>
  </si>
  <si>
    <t>P7_C2_G180_Recorte_Recorte_C_3.2.tiff</t>
  </si>
  <si>
    <t>P7_C2_G180_Recorte_Recorte_C_3.3.tiff</t>
  </si>
  <si>
    <t>P7_C2_G180_Recorte_Recorte_C_3.4.tiff</t>
  </si>
  <si>
    <t>P7_C2_G180_Recorte_Recorte_C_3.5.tiff</t>
  </si>
  <si>
    <t>P7_C2_G180_Recorte_Recorte_C_3.6.tiff</t>
  </si>
  <si>
    <t>P7_C2_G40_Recorte_Recorte_A1_1.1.tiff</t>
  </si>
  <si>
    <t>P7_C2_G40_Recorte_Recorte_A1_1.2.tiff</t>
  </si>
  <si>
    <t>P7_C2_G40_Recorte_Recorte_A1_1.3.tiff</t>
  </si>
  <si>
    <t>P7_C2_G40_Recorte_Recorte_A1_1.4.tiff</t>
  </si>
  <si>
    <t>P7_C2_G40_Recorte_Recorte_A1_1.5.tiff</t>
  </si>
  <si>
    <t>P7_C2_G40_Recorte_Recorte_A1_1.6.tiff</t>
  </si>
  <si>
    <t>P7_C2_G40_Recorte_Recorte_A2_1.1.tiff</t>
  </si>
  <si>
    <t>P7_C2_G40_Recorte_Recorte_A2_1.2.tiff</t>
  </si>
  <si>
    <t>P7_C2_G40_Recorte_Recorte_A2_1.3.tiff</t>
  </si>
  <si>
    <t>P7_C2_G40_Recorte_Recorte_A2_1.4.tiff</t>
  </si>
  <si>
    <t>P7_C2_G40_Recorte_Recorte_A2_1.5.tiff</t>
  </si>
  <si>
    <t>P7_C2_G40_Recorte_Recorte_A2_1.6.tiff</t>
  </si>
  <si>
    <t>P7_C2_G40_Recorte_Recorte_B_2.1.tiff</t>
  </si>
  <si>
    <t>P7_C2_G40_Recorte_Recorte_B_2.2.tiff</t>
  </si>
  <si>
    <t>P7_C2_G40_Recorte_Recorte_B_2.3.tiff</t>
  </si>
  <si>
    <t>P7_C2_G40_Recorte_Recorte_B_2.4.tiff</t>
  </si>
  <si>
    <t>P7_C2_G40_Recorte_Recorte_B_2.5.tiff</t>
  </si>
  <si>
    <t>P7_C2_G40_Recorte_Recorte_B_2.6.tiff</t>
  </si>
  <si>
    <t>P7_C2_G40_Recorte_Recorte_C_3.1.tiff</t>
  </si>
  <si>
    <t>P7_C2_G40_Recorte_Recorte_C_3.2.tiff</t>
  </si>
  <si>
    <t>P7_C2_G40_Recorte_Recorte_C_3.3.tiff</t>
  </si>
  <si>
    <t>P7_C2_G40_Recorte_Recorte_C_3.4.tiff</t>
  </si>
  <si>
    <t>P7_C2_G40_Recorte_Recorte_C_3.5.tiff</t>
  </si>
  <si>
    <t>P7_C2_G40_Recorte_Recorte_C_3.6.tiff</t>
  </si>
  <si>
    <t>P7_C2_G80_Recorte_Recorte_A1_1.1.tiff</t>
  </si>
  <si>
    <t>P7_C2_G80_Recorte_Recorte_A1_1.2.tiff</t>
  </si>
  <si>
    <t>P7_C2_G80_Recorte_Recorte_A1_1.3.tiff</t>
  </si>
  <si>
    <t>P7_C2_G80_Recorte_Recorte_A1_1.4.tiff</t>
  </si>
  <si>
    <t>P7_C2_G80_Recorte_Recorte_A1_1.5.tiff</t>
  </si>
  <si>
    <t>P7_C2_G80_Recorte_Recorte_A1_1.6.tiff</t>
  </si>
  <si>
    <t>P7_C2_G80_Recorte_Recorte_A2_1.1.tiff</t>
  </si>
  <si>
    <t>P7_C2_G80_Recorte_Recorte_A2_1.2.tiff</t>
  </si>
  <si>
    <t>P7_C2_G80_Recorte_Recorte_A2_1.3.tiff</t>
  </si>
  <si>
    <t>P7_C2_G80_Recorte_Recorte_A2_1.4.tiff</t>
  </si>
  <si>
    <t>P7_C2_G80_Recorte_Recorte_A2_1.5.tiff</t>
  </si>
  <si>
    <t>P7_C2_G80_Recorte_Recorte_A2_1.6.tiff</t>
  </si>
  <si>
    <t>P7_C2_G80_Recorte_Recorte_B_2.1.tiff</t>
  </si>
  <si>
    <t>P7_C2_G80_Recorte_Recorte_B_2.2.tiff</t>
  </si>
  <si>
    <t>P7_C2_G80_Recorte_Recorte_B_2.3.tiff</t>
  </si>
  <si>
    <t>P7_C2_G80_Recorte_Recorte_B_2.4.tiff</t>
  </si>
  <si>
    <t>P7_C2_G80_Recorte_Recorte_B_2.5.tiff</t>
  </si>
  <si>
    <t>P7_C2_G80_Recorte_Recorte_B_2.6.tiff</t>
  </si>
  <si>
    <t>P7_C2_G80_Recorte_Recorte_C_3.1.tiff</t>
  </si>
  <si>
    <t>P7_C2_G80_Recorte_Recorte_C_3.2.tiff</t>
  </si>
  <si>
    <t>P7_C2_G80_Recorte_Recorte_C_3.3.tiff</t>
  </si>
  <si>
    <t>P7_C2_G80_Recorte_Recorte_C_3.4.tiff</t>
  </si>
  <si>
    <t>P7_C2_G80_Recorte_Recorte_C_3.5.tiff</t>
  </si>
  <si>
    <t>P7_C2_G80_Recorte_Recorte_C_3.6.tiff</t>
  </si>
  <si>
    <t>P8_C1_G120_Recorte_Recorte_A1_1.1.tiff</t>
  </si>
  <si>
    <t>P8_C1_G120_Recorte_Recorte_A1_1.2.tiff</t>
  </si>
  <si>
    <t>P8_C1_G120_Recorte_Recorte_A1_1.3.tiff</t>
  </si>
  <si>
    <t>P8_C1_G120_Recorte_Recorte_A1_1.4.tiff</t>
  </si>
  <si>
    <t>P8_C1_G120_Recorte_Recorte_A1_1.5.tiff</t>
  </si>
  <si>
    <t>P8_C1_G120_Recorte_Recorte_A1_1.6.tiff</t>
  </si>
  <si>
    <t>P8_C1_G120_Recorte_Recorte_A2_1.1.tiff</t>
  </si>
  <si>
    <t>P8_C1_G120_Recorte_Recorte_A2_1.2.tiff</t>
  </si>
  <si>
    <t>P8_C1_G120_Recorte_Recorte_A2_1.3.tiff</t>
  </si>
  <si>
    <t>P8_C1_G120_Recorte_Recorte_A2_1.4.tiff</t>
  </si>
  <si>
    <t>P8_C1_G120_Recorte_Recorte_A2_1.5.tiff</t>
  </si>
  <si>
    <t>P8_C1_G120_Recorte_Recorte_A2_1.6.tiff</t>
  </si>
  <si>
    <t>P8_C1_G120_Recorte_Recorte_B_2.1.tiff</t>
  </si>
  <si>
    <t>P8_C1_G120_Recorte_Recorte_B_2.2.tiff</t>
  </si>
  <si>
    <t>P8_C1_G120_Recorte_Recorte_B_2.3.tiff</t>
  </si>
  <si>
    <t>P8_C1_G120_Recorte_Recorte_B_2.4.tiff</t>
  </si>
  <si>
    <t>P8_C1_G120_Recorte_Recorte_B_2.5.tiff</t>
  </si>
  <si>
    <t>P8_C1_G120_Recorte_Recorte_B_2.6.tiff</t>
  </si>
  <si>
    <t>P8_C1_G120_Recorte_Recorte_C_3.1.tiff</t>
  </si>
  <si>
    <t>P8_C1_G120_Recorte_Recorte_C_3.2.tiff</t>
  </si>
  <si>
    <t>P8_C1_G120_Recorte_Recorte_C_3.3.tiff</t>
  </si>
  <si>
    <t>P8_C1_G120_Recorte_Recorte_C_3.4.tiff</t>
  </si>
  <si>
    <t>P8_C1_G120_Recorte_Recorte_C_3.5.tiff</t>
  </si>
  <si>
    <t>P8_C1_G120_Recorte_Recorte_C_3.6.tiff</t>
  </si>
  <si>
    <t>P8_C1_G180_Recorte_Recorte_A1_1.1.tiff</t>
  </si>
  <si>
    <t>P8_C1_G180_Recorte_Recorte_A1_1.2.tiff</t>
  </si>
  <si>
    <t>P8_C1_G180_Recorte_Recorte_A1_1.3.tiff</t>
  </si>
  <si>
    <t>P8_C1_G180_Recorte_Recorte_A1_1.4.tiff</t>
  </si>
  <si>
    <t>P8_C1_G180_Recorte_Recorte_A1_1.5.tiff</t>
  </si>
  <si>
    <t>P8_C1_G180_Recorte_Recorte_A1_1.6.tiff</t>
  </si>
  <si>
    <t>P8_C1_G180_Recorte_Recorte_A2_1.1.tiff</t>
  </si>
  <si>
    <t>P8_C1_G180_Recorte_Recorte_A2_1.2.tiff</t>
  </si>
  <si>
    <t>P8_C1_G180_Recorte_Recorte_A2_1.3.tiff</t>
  </si>
  <si>
    <t>P8_C1_G180_Recorte_Recorte_A2_1.4.tiff</t>
  </si>
  <si>
    <t>P8_C1_G180_Recorte_Recorte_A2_1.5.tiff</t>
  </si>
  <si>
    <t>P8_C1_G180_Recorte_Recorte_A2_1.6.tiff</t>
  </si>
  <si>
    <t>P8_C1_G180_Recorte_Recorte_B_2.1.tiff</t>
  </si>
  <si>
    <t>P8_C1_G180_Recorte_Recorte_B_2.2.tiff</t>
  </si>
  <si>
    <t>P8_C1_G180_Recorte_Recorte_B_2.3.tiff</t>
  </si>
  <si>
    <t>P8_C1_G180_Recorte_Recorte_B_2.4.tiff</t>
  </si>
  <si>
    <t>P8_C1_G180_Recorte_Recorte_B_2.5.tiff</t>
  </si>
  <si>
    <t>P8_C1_G180_Recorte_Recorte_B_2.6.tiff</t>
  </si>
  <si>
    <t>P8_C1_G180_Recorte_Recorte_C_3.1.tiff</t>
  </si>
  <si>
    <t>P8_C1_G180_Recorte_Recorte_C_3.2.tiff</t>
  </si>
  <si>
    <t>P8_C1_G180_Recorte_Recorte_C_3.3.tiff</t>
  </si>
  <si>
    <t>P8_C1_G180_Recorte_Recorte_C_3.4.tiff</t>
  </si>
  <si>
    <t>P8_C1_G180_Recorte_Recorte_C_3.5.tiff</t>
  </si>
  <si>
    <t>P8_C1_G180_Recorte_Recorte_C_3.6.tiff</t>
  </si>
  <si>
    <t>P8_C1_G40_Recorte_Recorte_A1_1.1.tiff</t>
  </si>
  <si>
    <t>P8_C1_G40_Recorte_Recorte_A1_1.2.tiff</t>
  </si>
  <si>
    <t>P8_C1_G40_Recorte_Recorte_A1_1.3.tiff</t>
  </si>
  <si>
    <t>P8_C1_G40_Recorte_Recorte_A1_1.4.tiff</t>
  </si>
  <si>
    <t>P8_C1_G40_Recorte_Recorte_A1_1.5.tiff</t>
  </si>
  <si>
    <t>P8_C1_G40_Recorte_Recorte_A1_1.6.tiff</t>
  </si>
  <si>
    <t>P8_C1_G40_Recorte_Recorte_A2_1.1.tiff</t>
  </si>
  <si>
    <t>P8_C1_G40_Recorte_Recorte_A2_1.2.tiff</t>
  </si>
  <si>
    <t>P8_C1_G40_Recorte_Recorte_A2_1.3.tiff</t>
  </si>
  <si>
    <t>P8_C1_G40_Recorte_Recorte_A2_1.4.tiff</t>
  </si>
  <si>
    <t>P8_C1_G40_Recorte_Recorte_A2_1.5.tiff</t>
  </si>
  <si>
    <t>P8_C1_G40_Recorte_Recorte_A2_1.6.tiff</t>
  </si>
  <si>
    <t>P8_C1_G40_Recorte_Recorte_B_2.1.tiff</t>
  </si>
  <si>
    <t>P8_C1_G40_Recorte_Recorte_B_2.2.tiff</t>
  </si>
  <si>
    <t>P8_C1_G40_Recorte_Recorte_B_2.3.tiff</t>
  </si>
  <si>
    <t>P8_C1_G40_Recorte_Recorte_B_2.4.tiff</t>
  </si>
  <si>
    <t>P8_C1_G40_Recorte_Recorte_B_2.5.tiff</t>
  </si>
  <si>
    <t>P8_C1_G40_Recorte_Recorte_B_2.6.tiff</t>
  </si>
  <si>
    <t>P8_C1_G40_Recorte_Recorte_C_3.1.tiff</t>
  </si>
  <si>
    <t>P8_C1_G40_Recorte_Recorte_C_3.2.tiff</t>
  </si>
  <si>
    <t>P8_C1_G40_Recorte_Recorte_C_3.3.tiff</t>
  </si>
  <si>
    <t>P8_C1_G40_Recorte_Recorte_C_3.4.tiff</t>
  </si>
  <si>
    <t>P8_C1_G40_Recorte_Recorte_C_3.5.tiff</t>
  </si>
  <si>
    <t>P8_C1_G40_Recorte_Recorte_C_3.6.tiff</t>
  </si>
  <si>
    <t>P8_C1_G80_Recorte_Recorte_A1_1.1.tiff</t>
  </si>
  <si>
    <t>P8_C1_G80_Recorte_Recorte_A1_1.2.tiff</t>
  </si>
  <si>
    <t>P8_C1_G80_Recorte_Recorte_A1_1.3.tiff</t>
  </si>
  <si>
    <t>P8_C1_G80_Recorte_Recorte_A1_1.4.tiff</t>
  </si>
  <si>
    <t>P8_C1_G80_Recorte_Recorte_A1_1.5.tiff</t>
  </si>
  <si>
    <t>P8_C1_G80_Recorte_Recorte_A1_1.6.tiff</t>
  </si>
  <si>
    <t>P8_C1_G80_Recorte_Recorte_A2_1.1.tiff</t>
  </si>
  <si>
    <t>P8_C1_G80_Recorte_Recorte_A2_1.2.tiff</t>
  </si>
  <si>
    <t>P8_C1_G80_Recorte_Recorte_A2_1.3.tiff</t>
  </si>
  <si>
    <t>P8_C1_G80_Recorte_Recorte_A2_1.4.tiff</t>
  </si>
  <si>
    <t>P8_C1_G80_Recorte_Recorte_A2_1.5.tiff</t>
  </si>
  <si>
    <t>P8_C1_G80_Recorte_Recorte_A2_1.6.tiff</t>
  </si>
  <si>
    <t>P8_C1_G80_Recorte_Recorte_B_2.1.tiff</t>
  </si>
  <si>
    <t>P8_C1_G80_Recorte_Recorte_B_2.2.tiff</t>
  </si>
  <si>
    <t>P8_C1_G80_Recorte_Recorte_B_2.3.tiff</t>
  </si>
  <si>
    <t>P8_C1_G80_Recorte_Recorte_B_2.4.tiff</t>
  </si>
  <si>
    <t>P8_C1_G80_Recorte_Recorte_B_2.5.tiff</t>
  </si>
  <si>
    <t>P8_C1_G80_Recorte_Recorte_B_2.6.tiff</t>
  </si>
  <si>
    <t>P8_C1_G80_Recorte_Recorte_C_3.1.tiff</t>
  </si>
  <si>
    <t>P8_C1_G80_Recorte_Recorte_C_3.2.tiff</t>
  </si>
  <si>
    <t>P8_C1_G80_Recorte_Recorte_C_3.3.tiff</t>
  </si>
  <si>
    <t>P8_C1_G80_Recorte_Recorte_C_3.4.tiff</t>
  </si>
  <si>
    <t>P8_C1_G80_Recorte_Recorte_C_3.5.tiff</t>
  </si>
  <si>
    <t>P8_C1_G80_Recorte_Recorte_C_3.6.tiff</t>
  </si>
  <si>
    <t>P8_C2_G120_Recorte_Recorte_A1_1.1.tiff</t>
  </si>
  <si>
    <t>P8_C2_G120_Recorte_Recorte_A1_1.2.tiff</t>
  </si>
  <si>
    <t>P8_C2_G120_Recorte_Recorte_A1_1.3.tiff</t>
  </si>
  <si>
    <t>P8_C2_G120_Recorte_Recorte_A1_1.4.tiff</t>
  </si>
  <si>
    <t>P8_C2_G120_Recorte_Recorte_A1_1.5.tiff</t>
  </si>
  <si>
    <t>P8_C2_G120_Recorte_Recorte_A1_1.6.tiff</t>
  </si>
  <si>
    <t>P8_C2_G120_Recorte_Recorte_A2_1.1.tiff</t>
  </si>
  <si>
    <t>P8_C2_G120_Recorte_Recorte_A2_1.2.tiff</t>
  </si>
  <si>
    <t>P8_C2_G120_Recorte_Recorte_A2_1.3.tiff</t>
  </si>
  <si>
    <t>P8_C2_G120_Recorte_Recorte_A2_1.4.tiff</t>
  </si>
  <si>
    <t>P8_C2_G120_Recorte_Recorte_A2_1.5.tiff</t>
  </si>
  <si>
    <t>P8_C2_G120_Recorte_Recorte_A2_1.6.tiff</t>
  </si>
  <si>
    <t>P8_C2_G120_Recorte_Recorte_B_2.1.tiff</t>
  </si>
  <si>
    <t>P8_C2_G120_Recorte_Recorte_B_2.2.tiff</t>
  </si>
  <si>
    <t>P8_C2_G120_Recorte_Recorte_B_2.3.tiff</t>
  </si>
  <si>
    <t>P8_C2_G120_Recorte_Recorte_B_2.4.tiff</t>
  </si>
  <si>
    <t>P8_C2_G120_Recorte_Recorte_B_2.5.tiff</t>
  </si>
  <si>
    <t>P8_C2_G120_Recorte_Recorte_B_2.6.tiff</t>
  </si>
  <si>
    <t>P8_C2_G120_Recorte_Recorte_C_3.1.tiff</t>
  </si>
  <si>
    <t>P8_C2_G120_Recorte_Recorte_C_3.2.tiff</t>
  </si>
  <si>
    <t>P8_C2_G120_Recorte_Recorte_C_3.3.tiff</t>
  </si>
  <si>
    <t>P8_C2_G120_Recorte_Recorte_C_3.4.tiff</t>
  </si>
  <si>
    <t>P8_C2_G120_Recorte_Recorte_C_3.5.tiff</t>
  </si>
  <si>
    <t>P8_C2_G120_Recorte_Recorte_C_3.6.tiff</t>
  </si>
  <si>
    <t>P8_C2_G180_Recorte_Recorte_A1_1.1.tiff</t>
  </si>
  <si>
    <t>P8_C2_G180_Recorte_Recorte_A1_1.2.tiff</t>
  </si>
  <si>
    <t>P8_C2_G180_Recorte_Recorte_A1_1.3.tiff</t>
  </si>
  <si>
    <t>P8_C2_G180_Recorte_Recorte_A1_1.4.tiff</t>
  </si>
  <si>
    <t>P8_C2_G180_Recorte_Recorte_A1_1.5.tiff</t>
  </si>
  <si>
    <t>P8_C2_G180_Recorte_Recorte_A1_1.6.tiff</t>
  </si>
  <si>
    <t>P8_C2_G180_Recorte_Recorte_A2_1.1.tiff</t>
  </si>
  <si>
    <t>P8_C2_G180_Recorte_Recorte_A2_1.2.tiff</t>
  </si>
  <si>
    <t>P8_C2_G180_Recorte_Recorte_A2_1.3.tiff</t>
  </si>
  <si>
    <t>P8_C2_G180_Recorte_Recorte_A2_1.4.tiff</t>
  </si>
  <si>
    <t>P8_C2_G180_Recorte_Recorte_A2_1.5.tiff</t>
  </si>
  <si>
    <t>P8_C2_G180_Recorte_Recorte_A2_1.6.tiff</t>
  </si>
  <si>
    <t>P8_C2_G180_Recorte_Recorte_B_2.1.tiff</t>
  </si>
  <si>
    <t>P8_C2_G180_Recorte_Recorte_B_2.2.tiff</t>
  </si>
  <si>
    <t>P8_C2_G180_Recorte_Recorte_B_2.3.tiff</t>
  </si>
  <si>
    <t>P8_C2_G180_Recorte_Recorte_B_2.4.tiff</t>
  </si>
  <si>
    <t>P8_C2_G180_Recorte_Recorte_B_2.5.tiff</t>
  </si>
  <si>
    <t>P8_C2_G180_Recorte_Recorte_B_2.6.tiff</t>
  </si>
  <si>
    <t>P8_C2_G180_Recorte_Recorte_C_3.1.tiff</t>
  </si>
  <si>
    <t>P8_C2_G180_Recorte_Recorte_C_3.2.tiff</t>
  </si>
  <si>
    <t>P8_C2_G180_Recorte_Recorte_C_3.3.tiff</t>
  </si>
  <si>
    <t>P8_C2_G180_Recorte_Recorte_C_3.4.tiff</t>
  </si>
  <si>
    <t>P8_C2_G180_Recorte_Recorte_C_3.5.tiff</t>
  </si>
  <si>
    <t>P8_C2_G180_Recorte_Recorte_C_3.6.tiff</t>
  </si>
  <si>
    <t>P8_C2_G40_Recorte_Recorte_A1_1.1.tiff</t>
  </si>
  <si>
    <t>P8_C2_G40_Recorte_Recorte_A1_1.2.tiff</t>
  </si>
  <si>
    <t>P8_C2_G40_Recorte_Recorte_A1_1.3.tiff</t>
  </si>
  <si>
    <t>P8_C2_G40_Recorte_Recorte_A1_1.4.tiff</t>
  </si>
  <si>
    <t>P8_C2_G40_Recorte_Recorte_A1_1.5.tiff</t>
  </si>
  <si>
    <t>P8_C2_G40_Recorte_Recorte_A1_1.6.tiff</t>
  </si>
  <si>
    <t>P8_C2_G40_Recorte_Recorte_A2_1.1.tiff</t>
  </si>
  <si>
    <t>P8_C2_G40_Recorte_Recorte_A2_1.2.tiff</t>
  </si>
  <si>
    <t>P8_C2_G40_Recorte_Recorte_A2_1.3.tiff</t>
  </si>
  <si>
    <t>P8_C2_G40_Recorte_Recorte_A2_1.4.tiff</t>
  </si>
  <si>
    <t>P8_C2_G40_Recorte_Recorte_A2_1.5.tiff</t>
  </si>
  <si>
    <t>P8_C2_G40_Recorte_Recorte_A2_1.6.tiff</t>
  </si>
  <si>
    <t>P8_C2_G40_Recorte_Recorte_B_2.1.tiff</t>
  </si>
  <si>
    <t>P8_C2_G40_Recorte_Recorte_B_2.2.tiff</t>
  </si>
  <si>
    <t>P8_C2_G40_Recorte_Recorte_B_2.3.tiff</t>
  </si>
  <si>
    <t>P8_C2_G40_Recorte_Recorte_B_2.4.tiff</t>
  </si>
  <si>
    <t>P8_C2_G40_Recorte_Recorte_B_2.5.tiff</t>
  </si>
  <si>
    <t>P8_C2_G40_Recorte_Recorte_B_2.6.tiff</t>
  </si>
  <si>
    <t>P8_C2_G40_Recorte_Recorte_C_3.1.tiff</t>
  </si>
  <si>
    <t>P8_C2_G40_Recorte_Recorte_C_3.2.tiff</t>
  </si>
  <si>
    <t>P8_C2_G40_Recorte_Recorte_C_3.3.tiff</t>
  </si>
  <si>
    <t>P8_C2_G40_Recorte_Recorte_C_3.4.tiff</t>
  </si>
  <si>
    <t>P8_C2_G40_Recorte_Recorte_C_3.5.tiff</t>
  </si>
  <si>
    <t>P8_C2_G40_Recorte_Recorte_C_3.6.tiff</t>
  </si>
  <si>
    <t>P8_C2_G80_Recorte_Recorte_A1_1.1.tiff</t>
  </si>
  <si>
    <t>P8_C2_G80_Recorte_Recorte_A1_1.2.tiff</t>
  </si>
  <si>
    <t>P8_C2_G80_Recorte_Recorte_A1_1.3.tiff</t>
  </si>
  <si>
    <t>P8_C2_G80_Recorte_Recorte_A1_1.4.tiff</t>
  </si>
  <si>
    <t>P8_C2_G80_Recorte_Recorte_A1_1.5.tiff</t>
  </si>
  <si>
    <t>P8_C2_G80_Recorte_Recorte_A1_1.6.tiff</t>
  </si>
  <si>
    <t>P8_C2_G80_Recorte_Recorte_A2_1.1.tiff</t>
  </si>
  <si>
    <t>P8_C2_G80_Recorte_Recorte_A2_1.2.tiff</t>
  </si>
  <si>
    <t>P8_C2_G80_Recorte_Recorte_A2_1.3.tiff</t>
  </si>
  <si>
    <t>P8_C2_G80_Recorte_Recorte_A2_1.4.tiff</t>
  </si>
  <si>
    <t>P8_C2_G80_Recorte_Recorte_A2_1.5.tiff</t>
  </si>
  <si>
    <t>P8_C2_G80_Recorte_Recorte_A2_1.6.tiff</t>
  </si>
  <si>
    <t>P8_C2_G80_Recorte_Recorte_B_2.1.tiff</t>
  </si>
  <si>
    <t>P8_C2_G80_Recorte_Recorte_B_2.2.tiff</t>
  </si>
  <si>
    <t>P8_C2_G80_Recorte_Recorte_B_2.3.tiff</t>
  </si>
  <si>
    <t>P8_C2_G80_Recorte_Recorte_B_2.4.tiff</t>
  </si>
  <si>
    <t>P8_C2_G80_Recorte_Recorte_B_2.5.tiff</t>
  </si>
  <si>
    <t>P8_C2_G80_Recorte_Recorte_B_2.6.tiff</t>
  </si>
  <si>
    <t>P8_C2_G80_Recorte_Recorte_C_3.1.tiff</t>
  </si>
  <si>
    <t>P8_C2_G80_Recorte_Recorte_C_3.2.tiff</t>
  </si>
  <si>
    <t>P8_C2_G80_Recorte_Recorte_C_3.3.tiff</t>
  </si>
  <si>
    <t>P8_C2_G80_Recorte_Recorte_C_3.4.tiff</t>
  </si>
  <si>
    <t>P8_C2_G80_Recorte_Recorte_C_3.5.tiff</t>
  </si>
  <si>
    <t>P8_C2_G80_Recorte_Recorte_C_3.6.tiff</t>
  </si>
  <si>
    <t>P9_C1_G120_Recorte_Recorte_A1_1.2.tiff</t>
  </si>
  <si>
    <t>P9_C1_G120_Recorte_Recorte_A1_1.3.tiff</t>
  </si>
  <si>
    <t>P9_C1_G120_Recorte_Recorte_A1_1.5.tiff</t>
  </si>
  <si>
    <t>P9_C1_G120_Recorte_Recorte_A1_1.6.tiff</t>
  </si>
  <si>
    <t>P9_C1_G120_Recorte_Recorte_A2_1.2.tiff</t>
  </si>
  <si>
    <t>P9_C1_G120_Recorte_Recorte_A2_1.3.tiff</t>
  </si>
  <si>
    <t>P9_C1_G120_Recorte_Recorte_A2_1.5.tiff</t>
  </si>
  <si>
    <t>P9_C1_G120_Recorte_Recorte_A2_1.6.tiff</t>
  </si>
  <si>
    <t>P9_C1_G120_Recorte_Recorte_B_2.2.tiff</t>
  </si>
  <si>
    <t>P9_C1_G120_Recorte_Recorte_B_2.3.tiff</t>
  </si>
  <si>
    <t>P9_C1_G120_Recorte_Recorte_B_2.4.tiff</t>
  </si>
  <si>
    <t>P9_C1_G120_Recorte_Recorte_B_2.5.tiff</t>
  </si>
  <si>
    <t>P9_C1_G120_Recorte_Recorte_B_2.6.tiff</t>
  </si>
  <si>
    <t>P9_C1_G120_Recorte_Recorte_C_3.3.tiff</t>
  </si>
  <si>
    <t>P9_C1_G120_Recorte_Recorte_C_3.4.tiff</t>
  </si>
  <si>
    <t>P9_C1_G120_Recorte_Recorte_C_3.5.tiff</t>
  </si>
  <si>
    <t>P9_C1_G180_Recorte_Recorte_A1_1.1.tiff</t>
  </si>
  <si>
    <t>P9_C1_G180_Recorte_Recorte_A1_1.2.tiff</t>
  </si>
  <si>
    <t>P9_C1_G180_Recorte_Recorte_A1_1.3.tiff</t>
  </si>
  <si>
    <t>P9_C1_G180_Recorte_Recorte_A1_1.4.tiff</t>
  </si>
  <si>
    <t>P9_C1_G180_Recorte_Recorte_A1_1.5.tiff</t>
  </si>
  <si>
    <t>P9_C1_G180_Recorte_Recorte_A1_1.6.tiff</t>
  </si>
  <si>
    <t>P9_C1_G180_Recorte_Recorte_A2_1.1.tiff</t>
  </si>
  <si>
    <t>P9_C1_G180_Recorte_Recorte_A2_1.2.tiff</t>
  </si>
  <si>
    <t>P9_C1_G180_Recorte_Recorte_A2_1.3.tiff</t>
  </si>
  <si>
    <t>P9_C1_G180_Recorte_Recorte_A2_1.4.tiff</t>
  </si>
  <si>
    <t>P9_C1_G180_Recorte_Recorte_A2_1.5.tiff</t>
  </si>
  <si>
    <t>P9_C1_G180_Recorte_Recorte_A2_1.6.tiff</t>
  </si>
  <si>
    <t>P9_C1_G180_Recorte_Recorte_B_2.1.tiff</t>
  </si>
  <si>
    <t>P9_C1_G180_Recorte_Recorte_B_2.2.tiff</t>
  </si>
  <si>
    <t>P9_C1_G180_Recorte_Recorte_B_2.3.tiff</t>
  </si>
  <si>
    <t>P9_C1_G180_Recorte_Recorte_B_2.4.tiff</t>
  </si>
  <si>
    <t>P9_C1_G180_Recorte_Recorte_B_2.5.tiff</t>
  </si>
  <si>
    <t>P9_C1_G180_Recorte_Recorte_B_2.6.tiff</t>
  </si>
  <si>
    <t>P9_C1_G180_Recorte_Recorte_C_3.1.tiff</t>
  </si>
  <si>
    <t>P9_C1_G180_Recorte_Recorte_C_3.2.tiff</t>
  </si>
  <si>
    <t>P9_C1_G180_Recorte_Recorte_C_3.3.tiff</t>
  </si>
  <si>
    <t>P9_C1_G180_Recorte_Recorte_C_3.4.tiff</t>
  </si>
  <si>
    <t>P9_C1_G180_Recorte_Recorte_C_3.5.tiff</t>
  </si>
  <si>
    <t>P9_C1_G180_Recorte_Recorte_C_3.6.tiff</t>
  </si>
  <si>
    <t>P9_C1_G40_Recorte_Recorte_A1_1.1.tiff</t>
  </si>
  <si>
    <t>P9_C1_G40_Recorte_Recorte_A1_1.2.tiff</t>
  </si>
  <si>
    <t>P9_C1_G40_Recorte_Recorte_A1_1.3.tiff</t>
  </si>
  <si>
    <t>P9_C1_G40_Recorte_Recorte_A1_1.4.tiff</t>
  </si>
  <si>
    <t>P9_C1_G40_Recorte_Recorte_A1_1.5.tiff</t>
  </si>
  <si>
    <t>P9_C1_G40_Recorte_Recorte_A1_1.6.tiff</t>
  </si>
  <si>
    <t>P9_C1_G40_Recorte_Recorte_A2_1.1.tiff</t>
  </si>
  <si>
    <t>P9_C1_G40_Recorte_Recorte_A2_1.2.tiff</t>
  </si>
  <si>
    <t>P9_C1_G40_Recorte_Recorte_A2_1.3.tiff</t>
  </si>
  <si>
    <t>P9_C1_G40_Recorte_Recorte_A2_1.4.tiff</t>
  </si>
  <si>
    <t>P9_C1_G40_Recorte_Recorte_A2_1.5.tiff</t>
  </si>
  <si>
    <t>P9_C1_G40_Recorte_Recorte_A2_1.6.tiff</t>
  </si>
  <si>
    <t>P9_C1_G40_Recorte_Recorte_B_2.1.tiff</t>
  </si>
  <si>
    <t>P9_C1_G40_Recorte_Recorte_B_2.2.tiff</t>
  </si>
  <si>
    <t>P9_C1_G40_Recorte_Recorte_B_2.3.tiff</t>
  </si>
  <si>
    <t>P9_C1_G40_Recorte_Recorte_B_2.4.tiff</t>
  </si>
  <si>
    <t>P9_C1_G40_Recorte_Recorte_B_2.5.tiff</t>
  </si>
  <si>
    <t>P9_C1_G40_Recorte_Recorte_B_2.6.tiff</t>
  </si>
  <si>
    <t>P9_C1_G40_Recorte_Recorte_C_3.1.tiff</t>
  </si>
  <si>
    <t>P9_C1_G40_Recorte_Recorte_C_3.2.tiff</t>
  </si>
  <si>
    <t>P9_C1_G40_Recorte_Recorte_C_3.3.tiff</t>
  </si>
  <si>
    <t>P9_C1_G40_Recorte_Recorte_C_3.4.tiff</t>
  </si>
  <si>
    <t>P9_C1_G40_Recorte_Recorte_C_3.5.tiff</t>
  </si>
  <si>
    <t>P9_C1_G40_Recorte_Recorte_C_3.6.tiff</t>
  </si>
  <si>
    <t>P9_C1_G80_Recorte_Recorte_A1_1.1.tiff</t>
  </si>
  <si>
    <t>P9_C1_G80_Recorte_Recorte_A1_1.2.tiff</t>
  </si>
  <si>
    <t>P9_C1_G80_Recorte_Recorte_A1_1.3.tiff</t>
  </si>
  <si>
    <t>P9_C1_G80_Recorte_Recorte_A1_1.4.tiff</t>
  </si>
  <si>
    <t>P9_C1_G80_Recorte_Recorte_A1_1.5.tiff</t>
  </si>
  <si>
    <t>P9_C1_G80_Recorte_Recorte_A1_1.6.tiff</t>
  </si>
  <si>
    <t>P9_C1_G80_Recorte_Recorte_A2_1.1.tiff</t>
  </si>
  <si>
    <t>P9_C1_G80_Recorte_Recorte_A2_1.2.tiff</t>
  </si>
  <si>
    <t>P9_C1_G80_Recorte_Recorte_A2_1.3.tiff</t>
  </si>
  <si>
    <t>P9_C1_G80_Recorte_Recorte_A2_1.4.tiff</t>
  </si>
  <si>
    <t>P9_C1_G80_Recorte_Recorte_A2_1.5.tiff</t>
  </si>
  <si>
    <t>P9_C1_G80_Recorte_Recorte_A2_1.6.tiff</t>
  </si>
  <si>
    <t>P9_C1_G80_Recorte_Recorte_B_2.2.tiff</t>
  </si>
  <si>
    <t>P9_C1_G80_Recorte_Recorte_B_2.3.tiff</t>
  </si>
  <si>
    <t>P9_C1_G80_Recorte_Recorte_B_2.4.tiff</t>
  </si>
  <si>
    <t>P9_C1_G80_Recorte_Recorte_B_2.5.tiff</t>
  </si>
  <si>
    <t>P9_C1_G80_Recorte_Recorte_B_2.6.tiff</t>
  </si>
  <si>
    <t>P9_C1_G80_Recorte_Recorte_C_3.1.tiff</t>
  </si>
  <si>
    <t>P9_C1_G80_Recorte_Recorte_C_3.3.tiff</t>
  </si>
  <si>
    <t>P9_C1_G80_Recorte_Recorte_C_3.4.tiff</t>
  </si>
  <si>
    <t>P9_C1_G80_Recorte_Recorte_C_3.5.tiff</t>
  </si>
  <si>
    <t>P9_C2_G120_Recorte_Recorte_A1_1.1.tiff</t>
  </si>
  <si>
    <t>P9_C2_G120_Recorte_Recorte_A1_1.2.tiff</t>
  </si>
  <si>
    <t>P9_C2_G120_Recorte_Recorte_A1_1.3.tiff</t>
  </si>
  <si>
    <t>P9_C2_G120_Recorte_Recorte_A1_1.4.tiff</t>
  </si>
  <si>
    <t>P9_C2_G120_Recorte_Recorte_A1_1.5.tiff</t>
  </si>
  <si>
    <t>P9_C2_G120_Recorte_Recorte_A1_1.6.tiff</t>
  </si>
  <si>
    <t>P9_C2_G120_Recorte_Recorte_A2_1.1.tiff</t>
  </si>
  <si>
    <t>P9_C2_G120_Recorte_Recorte_A2_1.2.tiff</t>
  </si>
  <si>
    <t>P9_C2_G120_Recorte_Recorte_A2_1.3.tiff</t>
  </si>
  <si>
    <t>P9_C2_G120_Recorte_Recorte_A2_1.4.tiff</t>
  </si>
  <si>
    <t>P9_C2_G120_Recorte_Recorte_A2_1.5.tiff</t>
  </si>
  <si>
    <t>P9_C2_G120_Recorte_Recorte_A2_1.6.tiff</t>
  </si>
  <si>
    <t>P9_C2_G120_Recorte_Recorte_B_2.1.tiff</t>
  </si>
  <si>
    <t>P9_C2_G120_Recorte_Recorte_B_2.2.tiff</t>
  </si>
  <si>
    <t>P9_C2_G120_Recorte_Recorte_B_2.3.tiff</t>
  </si>
  <si>
    <t>P9_C2_G120_Recorte_Recorte_B_2.4.tiff</t>
  </si>
  <si>
    <t>P9_C2_G120_Recorte_Recorte_B_2.5.tiff</t>
  </si>
  <si>
    <t>P9_C2_G120_Recorte_Recorte_B_2.6.tiff</t>
  </si>
  <si>
    <t>P9_C2_G120_Recorte_Recorte_C_3.1.tiff</t>
  </si>
  <si>
    <t>P9_C2_G120_Recorte_Recorte_C_3.2.tiff</t>
  </si>
  <si>
    <t>P9_C2_G120_Recorte_Recorte_C_3.3.tiff</t>
  </si>
  <si>
    <t>P9_C2_G120_Recorte_Recorte_C_3.4.tiff</t>
  </si>
  <si>
    <t>P9_C2_G120_Recorte_Recorte_C_3.5.tiff</t>
  </si>
  <si>
    <t>P9_C2_G120_Recorte_Recorte_C_3.6.tiff</t>
  </si>
  <si>
    <t>P9_C2_G180_Recorte_Recorte_A1_1.1.tiff</t>
  </si>
  <si>
    <t>P9_C2_G180_Recorte_Recorte_A1_1.2.tiff</t>
  </si>
  <si>
    <t>P9_C2_G180_Recorte_Recorte_A1_1.3.tiff</t>
  </si>
  <si>
    <t>P9_C2_G180_Recorte_Recorte_A1_1.4.tiff</t>
  </si>
  <si>
    <t>P9_C2_G180_Recorte_Recorte_A1_1.5.tiff</t>
  </si>
  <si>
    <t>P9_C2_G180_Recorte_Recorte_A1_1.6.tiff</t>
  </si>
  <si>
    <t>P9_C2_G180_Recorte_Recorte_A2_1.1.tiff</t>
  </si>
  <si>
    <t>P9_C2_G180_Recorte_Recorte_A2_1.2.tiff</t>
  </si>
  <si>
    <t>P9_C2_G180_Recorte_Recorte_A2_1.3.tiff</t>
  </si>
  <si>
    <t>P9_C2_G180_Recorte_Recorte_A2_1.4.tiff</t>
  </si>
  <si>
    <t>P9_C2_G180_Recorte_Recorte_A2_1.5.tiff</t>
  </si>
  <si>
    <t>P9_C2_G180_Recorte_Recorte_A2_1.6.tiff</t>
  </si>
  <si>
    <t>P9_C2_G180_Recorte_Recorte_B_2.1.tiff</t>
  </si>
  <si>
    <t>P9_C2_G180_Recorte_Recorte_B_2.2.tiff</t>
  </si>
  <si>
    <t>P9_C2_G180_Recorte_Recorte_B_2.3.tiff</t>
  </si>
  <si>
    <t>P9_C2_G180_Recorte_Recorte_B_2.4.tiff</t>
  </si>
  <si>
    <t>P9_C2_G180_Recorte_Recorte_B_2.5.tiff</t>
  </si>
  <si>
    <t>P9_C2_G180_Recorte_Recorte_B_2.6.tiff</t>
  </si>
  <si>
    <t>P9_C2_G180_Recorte_Recorte_C_3.1.tiff</t>
  </si>
  <si>
    <t>P9_C2_G180_Recorte_Recorte_C_3.2.tiff</t>
  </si>
  <si>
    <t>P9_C2_G180_Recorte_Recorte_C_3.3.tiff</t>
  </si>
  <si>
    <t>P9_C2_G180_Recorte_Recorte_C_3.4.tiff</t>
  </si>
  <si>
    <t>P9_C2_G180_Recorte_Recorte_C_3.5.tiff</t>
  </si>
  <si>
    <t>P9_C2_G180_Recorte_Recorte_C_3.6.tiff</t>
  </si>
  <si>
    <t>P9_C2_G40_Recorte_Recorte_A1_1.1.tiff</t>
  </si>
  <si>
    <t>P9_C2_G40_Recorte_Recorte_A1_1.2.tiff</t>
  </si>
  <si>
    <t>P9_C2_G40_Recorte_Recorte_A1_1.3.tiff</t>
  </si>
  <si>
    <t>P9_C2_G40_Recorte_Recorte_A1_1.4.tiff</t>
  </si>
  <si>
    <t>P9_C2_G40_Recorte_Recorte_A1_1.5.tiff</t>
  </si>
  <si>
    <t>P9_C2_G40_Recorte_Recorte_A1_1.6.tiff</t>
  </si>
  <si>
    <t>P9_C2_G40_Recorte_Recorte_A2_1.1.tiff</t>
  </si>
  <si>
    <t>P9_C2_G40_Recorte_Recorte_A2_1.2.tiff</t>
  </si>
  <si>
    <t>P9_C2_G40_Recorte_Recorte_A2_1.3.tiff</t>
  </si>
  <si>
    <t>P9_C2_G40_Recorte_Recorte_A2_1.4.tiff</t>
  </si>
  <si>
    <t>P9_C2_G40_Recorte_Recorte_A2_1.5.tiff</t>
  </si>
  <si>
    <t>P9_C2_G40_Recorte_Recorte_A2_1.6.tiff</t>
  </si>
  <si>
    <t>P9_C2_G40_Recorte_Recorte_B_2.1.tiff</t>
  </si>
  <si>
    <t>P9_C2_G40_Recorte_Recorte_B_2.2.tiff</t>
  </si>
  <si>
    <t>P9_C2_G40_Recorte_Recorte_B_2.3.tiff</t>
  </si>
  <si>
    <t>P9_C2_G40_Recorte_Recorte_B_2.4.tiff</t>
  </si>
  <si>
    <t>P9_C2_G40_Recorte_Recorte_B_2.5.tiff</t>
  </si>
  <si>
    <t>P9_C2_G40_Recorte_Recorte_B_2.6.tiff</t>
  </si>
  <si>
    <t>P9_C2_G40_Recorte_Recorte_C_3.1.tiff</t>
  </si>
  <si>
    <t>P9_C2_G40_Recorte_Recorte_C_3.2.tiff</t>
  </si>
  <si>
    <t>P9_C2_G40_Recorte_Recorte_C_3.3.tiff</t>
  </si>
  <si>
    <t>P9_C2_G40_Recorte_Recorte_C_3.4.tiff</t>
  </si>
  <si>
    <t>P9_C2_G40_Recorte_Recorte_C_3.5.tiff</t>
  </si>
  <si>
    <t>P9_C2_G40_Recorte_Recorte_C_3.6.tiff</t>
  </si>
  <si>
    <t>P9_C2_G80_Recorte_Recorte_A1_1.1.tiff</t>
  </si>
  <si>
    <t>P9_C2_G80_Recorte_Recorte_A1_1.2.tiff</t>
  </si>
  <si>
    <t>P9_C2_G80_Recorte_Recorte_A1_1.3.tiff</t>
  </si>
  <si>
    <t>P9_C2_G80_Recorte_Recorte_A1_1.4.tiff</t>
  </si>
  <si>
    <t>P9_C2_G80_Recorte_Recorte_A1_1.5.tiff</t>
  </si>
  <si>
    <t>P9_C2_G80_Recorte_Recorte_A1_1.6.tiff</t>
  </si>
  <si>
    <t>P9_C2_G80_Recorte_Recorte_A2_1.1.tiff</t>
  </si>
  <si>
    <t>P9_C2_G80_Recorte_Recorte_A2_1.2.tiff</t>
  </si>
  <si>
    <t>P9_C2_G80_Recorte_Recorte_A2_1.3.tiff</t>
  </si>
  <si>
    <t>P9_C2_G80_Recorte_Recorte_A2_1.4.tiff</t>
  </si>
  <si>
    <t>P9_C2_G80_Recorte_Recorte_A2_1.5.tiff</t>
  </si>
  <si>
    <t>P9_C2_G80_Recorte_Recorte_A2_1.6.tiff</t>
  </si>
  <si>
    <t>P9_C2_G80_Recorte_Recorte_B_2.1.tiff</t>
  </si>
  <si>
    <t>P9_C2_G80_Recorte_Recorte_B_2.2.tiff</t>
  </si>
  <si>
    <t>P9_C2_G80_Recorte_Recorte_B_2.3.tiff</t>
  </si>
  <si>
    <t>P9_C2_G80_Recorte_Recorte_B_2.4.tiff</t>
  </si>
  <si>
    <t>P9_C2_G80_Recorte_Recorte_B_2.5.tiff</t>
  </si>
  <si>
    <t>P9_C2_G80_Recorte_Recorte_B_2.6.tiff</t>
  </si>
  <si>
    <t>P9_C2_G80_Recorte_Recorte_C_3.1.tiff</t>
  </si>
  <si>
    <t>P9_C2_G80_Recorte_Recorte_C_3.2.tiff</t>
  </si>
  <si>
    <t>P9_C2_G80_Recorte_Recorte_C_3.3.tiff</t>
  </si>
  <si>
    <t>P9_C2_G80_Recorte_Recorte_C_3.4.tiff</t>
  </si>
  <si>
    <t>P9_C2_G80_Recorte_Recorte_C_3.5.tiff</t>
  </si>
  <si>
    <t>P9_C2_G80_Recorte_Recorte_C_3.6.tiff</t>
  </si>
  <si>
    <t>P6_C1_G40_Recorte_Recorte_C_3.4.tiff</t>
  </si>
  <si>
    <t>P10_C1_G80_Recorte_Recorte_C_3.5.tiff</t>
  </si>
  <si>
    <t>P7_C1_G80_Recorte_Recorte_A1_1.1.tiff</t>
  </si>
  <si>
    <t>P7_C1_G80_Recorte_Recorte_A2_1.1.tiff</t>
  </si>
  <si>
    <t>P9_C1_G80_Recorte_Recorte_B_2.1.tiff</t>
  </si>
  <si>
    <t>P9_C1_G80_Recorte_Recorte_C_3.2.tiff</t>
  </si>
  <si>
    <t>P9_C1_G80_Recorte_Recorte_C_3.6.tiff</t>
  </si>
  <si>
    <t>P10_C1_G120_Recorte_Recorte_A1_1.4.tiff</t>
  </si>
  <si>
    <t>P10_C1_G120_Recorte_Recorte_A2_1.4.tiff</t>
  </si>
  <si>
    <t>P10_C1_G120_Recorte_Recorte_B_2.1.tiff</t>
  </si>
  <si>
    <t>P5_C1_G120_Recorte_Recorte_C_3.6.tiff</t>
  </si>
  <si>
    <t>P9_C1_G120_Recorte_Recorte_A1_1.1.tiff</t>
  </si>
  <si>
    <t>P9_C1_G120_Recorte_Recorte_A1_1.4.tiff</t>
  </si>
  <si>
    <t>P9_C1_G120_Recorte_Recorte_A2_1.1.tiff</t>
  </si>
  <si>
    <t>P9_C1_G120_Recorte_Recorte_A2_1.4.tiff</t>
  </si>
  <si>
    <t>P9_C1_G120_Recorte_Recorte_B_2.1.tiff</t>
  </si>
  <si>
    <t>P9_C1_G120_Recorte_Recorte_C_3.1.tiff</t>
  </si>
  <si>
    <t>P9_C1_G120_Recorte_Recorte_C_3.2.tiff</t>
  </si>
  <si>
    <t>P9_C1_G120_Recorte_Recorte_C_3.6.tiff</t>
  </si>
  <si>
    <t>P6_C2_G180_Recorte_Recorte_A_1.2_AD.tiff</t>
  </si>
  <si>
    <t>P6_C2_G180_Recorte_Recorte_B_2.1_AD.tiff</t>
  </si>
  <si>
    <t>P8_C1_G180_Recorte_Recorte_C_3.4_AD.tiff</t>
  </si>
  <si>
    <t>P6_C2_G180_Recorte_Recorte_A_1.5_AD.tiff</t>
  </si>
  <si>
    <t>P6_C2_G180_Recorte_Recorte_A_1.6_AD.tiff</t>
  </si>
  <si>
    <t>P6_C2_G180_Recorte_Recorte_B_2.5_AD.tiff</t>
  </si>
  <si>
    <t>P9_C2_G180_Recorte_Recorte_B_2.6_AD.tiff</t>
  </si>
  <si>
    <t>P5_C2_G180_Recorte_Recorte_C_3.5_AD.tiff</t>
  </si>
  <si>
    <t>P6_C2_G180_Recorte_Recorte_A_1.3_AD.tiff</t>
  </si>
  <si>
    <t>P6_C2_G180_Recorte_Recorte_A_1.1_AD.tiff</t>
  </si>
  <si>
    <t>P6_C2_G180_Recorte_Recorte_B_2.2_AD.tiff</t>
  </si>
  <si>
    <t>P9_C2_G180_Recorte_Recorte_C_3.4_AD.tiff</t>
  </si>
  <si>
    <t>P9_C2_G180_Recorte_Recorte_C_3.3_AD.tiff</t>
  </si>
  <si>
    <t>P5_C2_G180_Recorte_Recorte_B_2.1_AD.tiff</t>
  </si>
  <si>
    <t>P10_C2_G180_Recorte_Recorte_A1_1.3_AD.tiff</t>
  </si>
  <si>
    <t>P10_C2_G180_Recorte_Recorte_A2_1.3_AD.tiff</t>
  </si>
  <si>
    <t>P9_C2_G180_Recorte_Recorte_B_2.2_AD.tiff</t>
  </si>
  <si>
    <t>P5_C2_G180_Recorte_Recorte_A_1.2_AD.tiff</t>
  </si>
  <si>
    <t>P7_C2_G180_Recorte_Recorte_B_2.4_AD.tiff</t>
  </si>
  <si>
    <t>P10_C2_G180_Recorte_Recorte_C_3.6_AD.tiff</t>
  </si>
  <si>
    <t>P9_C2_G180_Recorte_Recorte_B_2.3_AD.tiff</t>
  </si>
  <si>
    <t>P6_C2_G180_Recorte_Recorte_C_3.1_AD.tiff</t>
  </si>
  <si>
    <t>P5_C2_G180_Recorte_Recorte_A_1.1_AD.tiff</t>
  </si>
  <si>
    <t>P10_C2_G180_Recorte_Recorte_B_2.4_AD.tiff</t>
  </si>
  <si>
    <t>P9_C2_G180_Recorte_Recorte_B_2.5_AD.tiff</t>
  </si>
  <si>
    <t>P6_C2_G180_Recorte_Recorte_B_2.4_AD.tiff</t>
  </si>
  <si>
    <t>P9_C2_G180_Recorte_Recorte_B_2.1_AD.tiff</t>
  </si>
  <si>
    <t>P9_C2_G180_Recorte_Recorte_C_3.2_AD.tiff</t>
  </si>
  <si>
    <t>P6_C2_G180_Recorte_Recorte_A_1.4_AD.tiff</t>
  </si>
  <si>
    <t>P5_C2_G180_Recorte_Recorte_A_1.6_AD.tiff</t>
  </si>
  <si>
    <t>P5_C1_G180_Recorte_Recorte_A_1.4_AD.tiff</t>
  </si>
  <si>
    <t>P9_C2_G180_Recorte_Recorte_B_2.4_AD.tiff</t>
  </si>
  <si>
    <t>P5_C2_G180_Recorte_Recorte_C_3.6_AD.tiff</t>
  </si>
  <si>
    <t>P8_C1_G180_Recorte_Recorte_C_3.2_AD.tiff</t>
  </si>
  <si>
    <t>P6_C1_G180_Recorte_Recorte_C_3.6_AD.tiff</t>
  </si>
  <si>
    <t>P6_C2_G180_Recorte_Recorte_B_2.6_AD.tiff</t>
  </si>
  <si>
    <t>P5_C2_G180_Recorte_Recorte_B_2.5_AD.tiff</t>
  </si>
  <si>
    <t>P7_C2_G180_Recorte_Recorte_A2_1.1_AD.tiff</t>
  </si>
  <si>
    <t>P7_C2_G180_Recorte_Recorte_A1_1.1_AD.tiff</t>
  </si>
  <si>
    <t>P6_C2_G180_Recorte_Recorte_B_2.3_AD.tiff</t>
  </si>
  <si>
    <t>P8_C1_G120_Recorte_Recorte_A2_1.4_AD.tiff</t>
  </si>
  <si>
    <t>P8_C1_G120_Recorte_Recorte_A1_1.4_AD.tiff</t>
  </si>
  <si>
    <t>P5_C2_G180_Recorte_Recorte_C_3.2_AD.tiff</t>
  </si>
  <si>
    <t>P8_C2_G120_Recorte_Recorte_A1_1.5_AD.tiff</t>
  </si>
  <si>
    <t>P8_C2_G120_Recorte_Recorte_A2_1.5_AD.tiff</t>
  </si>
  <si>
    <t>P7_C2_G180_Recorte_Recorte_B_2.6_AD.tiff</t>
  </si>
  <si>
    <t>P6_C2_G180_Recorte_Recorte_C_3.5_AD.tiff</t>
  </si>
  <si>
    <t>P7_C2_G180_Recorte_Recorte_A2_1.4_AD.tiff</t>
  </si>
  <si>
    <t>P7_C2_G180_Recorte_Recorte_A1_1.4_AD.tiff</t>
  </si>
  <si>
    <t>P10_C2_G180_Recorte_Recorte_C_3.4_AD.tiff</t>
  </si>
  <si>
    <t>P5_C2_G180_Recorte_Recorte_B_2.4_AD.tiff</t>
  </si>
  <si>
    <t>P5_C2_G180_Recorte_Recorte_C_3.1_AD.tiff</t>
  </si>
  <si>
    <t>P6_C2_G120_Recorte_Recorte_A_1.6_AD.tiff</t>
  </si>
  <si>
    <t>P5_C1_G180_Recorte_Recorte_A_1.1_AD.tiff</t>
  </si>
  <si>
    <t>P7_C2_G180_Recorte_Recorte_B_2.2_AD.tiff</t>
  </si>
  <si>
    <t>P5_C2_G180_Recorte_Recorte_B_2.3_AD.tiff</t>
  </si>
  <si>
    <t>P5_C1_G180_Recorte_Recorte_B_2.1_AD.tiff</t>
  </si>
  <si>
    <t>P5_C1_G180_Recorte_Recorte_A_1.3_AD.tiff</t>
  </si>
  <si>
    <t>P5_C1_G180_Recorte_Recorte_A_1.5_AD.tiff</t>
  </si>
  <si>
    <t>P7_C1_G180_Recorte_Recorte_B_2.2_AD.tiff</t>
  </si>
  <si>
    <t>P6_C2_G180_Recorte_Recorte_C_3.2_AD.tiff</t>
  </si>
  <si>
    <t>P8_C1_G180_Recorte_Recorte_C_3.5_AD.tiff</t>
  </si>
  <si>
    <t>P9_C2_G120_Recorte_Recorte_C_3.4_AD.tiff</t>
  </si>
  <si>
    <t>P8_C1_G180_Recorte_Recorte_C_3.1_AD.tiff</t>
  </si>
  <si>
    <t>P8_C2_G120_Recorte_Recorte_A1_1.1_AD.tiff</t>
  </si>
  <si>
    <t>P8_C2_G120_Recorte_Recorte_A2_1.1_AD.tiff</t>
  </si>
  <si>
    <t>P9_C2_G180_Recorte_Recorte_A2_1.5_AD.tiff</t>
  </si>
  <si>
    <t>P9_C2_G180_Recorte_Recorte_A1_1.5_AD.tiff</t>
  </si>
  <si>
    <t>P5_C2_G180_Recorte_Recorte_A_1.5_AD.tiff</t>
  </si>
  <si>
    <t>P10_C2_G180_Recorte_Recorte_A2_1.5_AD.tiff</t>
  </si>
  <si>
    <t>P10_C2_G180_Recorte_Recorte_A1_1.5_AD.tiff</t>
  </si>
  <si>
    <t>P7_C2_G180_Recorte_Recorte_B_2.3_AD.tiff</t>
  </si>
  <si>
    <t>P6_C2_G120_Recorte_Recorte_A_1.4_AD.tiff</t>
  </si>
  <si>
    <t>P6_C2_G180_Recorte_Recorte_C_3.6_AD.tiff</t>
  </si>
  <si>
    <t>P8_C1_G180_Recorte_Recorte_A1_1.5_AD.tiff</t>
  </si>
  <si>
    <t>P8_C1_G180_Recorte_Recorte_A2_1.5_AD.tiff</t>
  </si>
  <si>
    <t>P8_C1_G180_Recorte_Recorte_B_2.2_AD.tiff</t>
  </si>
  <si>
    <t>P5_C2_G180_Recorte_Recorte_A_1.4_AD.tiff</t>
  </si>
  <si>
    <t>P5_C1_G180_Recorte_Recorte_A_1.2_AD.tiff</t>
  </si>
  <si>
    <t>P5_C2_G180_Recorte_Recorte_C_3.3_AD.tiff</t>
  </si>
  <si>
    <t>P6_C2_G120_Recorte_Recorte_A_1.2_AD.tiff</t>
  </si>
  <si>
    <t>P10_C2_G180_Recorte_Recorte_B_2.6_AD.tiff</t>
  </si>
  <si>
    <t>P6_C2_G120_Recorte_Recorte_B_2.5_AD.tiff</t>
  </si>
  <si>
    <t>P6_C2_G120_Recorte_Recorte_A_1.3_AD.tiff</t>
  </si>
  <si>
    <t>P9_C2_G180_Recorte_Recorte_A2_1.4_AD.tiff</t>
  </si>
  <si>
    <t>P9_C2_G180_Recorte_Recorte_A1_1.4_AD.tiff</t>
  </si>
  <si>
    <t>P7_C1_G180_Recorte_Recorte_A2_1.1_AD.tiff</t>
  </si>
  <si>
    <t>P7_C1_G180_Recorte_Recorte_A1_1.1_AD.tiff</t>
  </si>
  <si>
    <t>P9_C2_G180_Recorte_Recorte_C_3.5_AD.tiff</t>
  </si>
  <si>
    <t>P5_C2_G180_Recorte_Recorte_A_1.3_AD.tiff</t>
  </si>
  <si>
    <t>P8_C1_G120_Recorte_Recorte_C_3.4_AD.tiff</t>
  </si>
  <si>
    <t>P8_C1_G180_Recorte_Recorte_C_3.3_AD.tiff</t>
  </si>
  <si>
    <t>P10_C2_G120_Recorte_Recorte_C_3.4_AD.tiff</t>
  </si>
  <si>
    <t>P6_C2_G120_Recorte_Recorte_A_1.5_AD.tiff</t>
  </si>
  <si>
    <t>P8_C2_G180_Recorte_Recorte_A1_1.3_AD.tiff</t>
  </si>
  <si>
    <t>P8_C2_G180_Recorte_Recorte_A2_1.3_AD.tiff</t>
  </si>
  <si>
    <t>P10_C2_G180_Recorte_Recorte_B_2.1_AD.tiff</t>
  </si>
  <si>
    <t>P7_C1_G180_Recorte_Recorte_A1_1.6_AD.tiff</t>
  </si>
  <si>
    <t>P7_C1_G180_Recorte_Recorte_A2_1.6_AD.tiff</t>
  </si>
  <si>
    <t>P8_C2_G120_Recorte_Recorte_A1_1.2_AD.tiff</t>
  </si>
  <si>
    <t>P8_C2_G120_Recorte_Recorte_A2_1.2_AD.tiff</t>
  </si>
  <si>
    <t>P8_C1_G180_Recorte_Recorte_A1_1.4_AD.tiff</t>
  </si>
  <si>
    <t>P8_C1_G180_Recorte_Recorte_A2_1.4_AD.tiff</t>
  </si>
  <si>
    <t>P7_C2_G120_Recorte_Recorte_A2_1.1_AD.tiff</t>
  </si>
  <si>
    <t>P7_C2_G120_Recorte_Recorte_A1_1.1_AD.tiff</t>
  </si>
  <si>
    <t>P5_C1_G120_Recorte_Recorte_A_1.4_AD.tiff</t>
  </si>
  <si>
    <t>P7_C2_G120_Recorte_Recorte_C_3.5_AD.tiff</t>
  </si>
  <si>
    <t>P8_C2_G120_Recorte_Recorte_A1_1.4_AD.tiff</t>
  </si>
  <si>
    <t>P8_C2_G120_Recorte_Recorte_A2_1.4_AD.tiff</t>
  </si>
  <si>
    <t>P9_C2_G180_Recorte_Recorte_C_3.1_AD.tiff</t>
  </si>
  <si>
    <t>P6_C2_G120_Recorte_Recorte_A_1.1_AD.tiff</t>
  </si>
  <si>
    <t>P6_C2_G120_Recorte_Recorte_B_2.4_AD.tiff</t>
  </si>
  <si>
    <t>P9_C2_G180_Recorte_Recorte_A2_1.6_AD.tiff</t>
  </si>
  <si>
    <t>P9_C2_G180_Recorte_Recorte_A1_1.6_AD.tiff</t>
  </si>
  <si>
    <t>P10_C2_G180_Recorte_Recorte_C_3.5_AD.tiff</t>
  </si>
  <si>
    <t>P10_C2_G120_Recorte_Recorte_A2_1.3_AD.tiff</t>
  </si>
  <si>
    <t>P10_C2_G120_Recorte_Recorte_A1_1.3_AD.tiff</t>
  </si>
  <si>
    <t>P5_C2_G120_Recorte_Recorte_B_2.3_AD.tiff</t>
  </si>
  <si>
    <t>P8_C1_G120_Recorte_Recorte_B_2.3_AD.tiff</t>
  </si>
  <si>
    <t>P8_C2_G180_Recorte_Recorte_A2_1.4_AD.tiff</t>
  </si>
  <si>
    <t>P8_C2_G180_Recorte_Recorte_A1_1.4_AD.tiff</t>
  </si>
  <si>
    <t>P5_C2_G120_Recorte_Recorte_B_2.1_AD.tiff</t>
  </si>
  <si>
    <t>P9_C2_G180_Recorte_Recorte_A2_1.2_AD.tiff</t>
  </si>
  <si>
    <t>P9_C2_G180_Recorte_Recorte_A1_1.2_AD.tiff</t>
  </si>
  <si>
    <t>P10_C2_G120_Recorte_Recorte_A2_1.2_AD.tiff</t>
  </si>
  <si>
    <t>P10_C2_G120_Recorte_Recorte_A1_1.2_AD.tiff</t>
  </si>
  <si>
    <t>P5_C2_G120_Recorte_Recorte_B_2.4_AD.tiff</t>
  </si>
  <si>
    <t>P7_C2_G120_Recorte_Recorte_C_3.2_AD.tiff</t>
  </si>
  <si>
    <t>P6_C1_G180_Recorte_Recorte_A_1.2_AD.tiff</t>
  </si>
  <si>
    <t>P7_C2_G120_Recorte_Recorte_C_3.4_AD.tiff</t>
  </si>
  <si>
    <t>P7_C2_G180_Recorte_Recorte_B_2.5_AD.tiff</t>
  </si>
  <si>
    <t>P10_C2_G120_Recorte_Recorte_C_3.2_AD.tiff</t>
  </si>
  <si>
    <t>P8_C2_G180_Recorte_Recorte_A1_1.2_AD.tiff</t>
  </si>
  <si>
    <t>P8_C2_G180_Recorte_Recorte_A2_1.2_AD.tiff</t>
  </si>
  <si>
    <t>P5_C1_G120_Recorte_Recorte_A_1.3_AD.tiff</t>
  </si>
  <si>
    <t>P8_C1_G120_Recorte_Recorte_C_3.2_AD.tiff</t>
  </si>
  <si>
    <t>P5_C2_G180_Recorte_Recorte_B_2.2_AD.tiff</t>
  </si>
  <si>
    <t>P9_C2_G180_Recorte_Recorte_C_3.6_AD.tiff</t>
  </si>
  <si>
    <t>P6_C2_G120_Recorte_Recorte_B_2.2_AD.tiff</t>
  </si>
  <si>
    <t>P8_C2_G120_Recorte_Recorte_A1_1.3_AD.tiff</t>
  </si>
  <si>
    <t>P8_C2_G120_Recorte_Recorte_A2_1.3_AD.tiff</t>
  </si>
  <si>
    <t>P6_C2_G120_Recorte_Recorte_B_2.3_AD.tiff</t>
  </si>
  <si>
    <t>P10_C2_G180_Recorte_Recorte_B_2.2_AD.tiff</t>
  </si>
  <si>
    <t>P6_C2_G180_Recorte_Recorte_C_3.3_AD.tiff</t>
  </si>
  <si>
    <t>P10_C2_G120_Recorte_Recorte_C_3.5_AD.tiff</t>
  </si>
  <si>
    <t>P6_C1_G180_Recorte_Recorte_B_2.2_AD.tiff</t>
  </si>
  <si>
    <t>P9_C2_G180_Recorte_Recorte_A2_1.3_AD.tiff</t>
  </si>
  <si>
    <t>P9_C2_G180_Recorte_Recorte_A1_1.3_AD.tiff</t>
  </si>
  <si>
    <t>P6_C1_G120_Recorte_Recorte_B_2.6_AD.tiff</t>
  </si>
  <si>
    <t>P5_C2_G120_Recorte_Recorte_B_2.6_AD.tiff</t>
  </si>
  <si>
    <t>P10_C2_G120_Recorte_Recorte_A1_1.5_AD.tiff</t>
  </si>
  <si>
    <t>P10_C2_G120_Recorte_Recorte_A2_1.5_AD.tiff</t>
  </si>
  <si>
    <t>P5_C1_G120_Recorte_Recorte_A_1.6_AD.tiff</t>
  </si>
  <si>
    <t>P6_C2_G180_Recorte_Recorte_C_3.4_AD.tiff</t>
  </si>
  <si>
    <t>P7_C2_G120_Recorte_Recorte_C_3.6_AD.tiff</t>
  </si>
  <si>
    <t>P7_C2_G180_Recorte_Recorte_A2_1.3_AD.tiff</t>
  </si>
  <si>
    <t>P7_C2_G180_Recorte_Recorte_A1_1.3_AD.tiff</t>
  </si>
  <si>
    <t>P10_C2_G180_Recorte_Recorte_C_3.3_AD.tiff</t>
  </si>
  <si>
    <t>P10_C2_G180_Recorte_Recorte_B_2.5_AD.tiff</t>
  </si>
  <si>
    <t>P8_C2_G180_Recorte_Recorte_A1_1.5_AD.tiff</t>
  </si>
  <si>
    <t>P8_C2_G180_Recorte_Recorte_A2_1.5_AD.tiff</t>
  </si>
  <si>
    <t>P10_C2_G180_Recorte_Recorte_B_2.3_AD.tiff</t>
  </si>
  <si>
    <t>P8_C1_G120_Recorte_Recorte_B_2.5_AD.tiff</t>
  </si>
  <si>
    <t>P9_C2_G180_Recorte_Recorte_A1_1.1_AD.tiff</t>
  </si>
  <si>
    <t>P9_C2_G180_Recorte_Recorte_A2_1.1_AD.tiff</t>
  </si>
  <si>
    <t>P5_C1_G120_Recorte_Recorte_A_1.5_AD.tiff</t>
  </si>
  <si>
    <t>P9_C2_G120_Recorte_Recorte_A1_1.5_AD.tiff</t>
  </si>
  <si>
    <t>P9_C2_G120_Recorte_Recorte_A2_1.5_AD.tiff</t>
  </si>
  <si>
    <t>P10_C2_G120_Recorte_Recorte_B_2.5_AD.tiff</t>
  </si>
  <si>
    <t>P9_C2_G120_Recorte_Recorte_B_2.5_AD.tiff</t>
  </si>
  <si>
    <t>P7_C2_G180_Recorte_Recorte_B_2.1_AD.tiff</t>
  </si>
  <si>
    <t>P8_C1_G120_Recorte_Recorte_A1_1.5_AD.tiff</t>
  </si>
  <si>
    <t>P8_C1_G120_Recorte_Recorte_A2_1.5_AD.tiff</t>
  </si>
  <si>
    <t>P8_C1_G120_Recorte_Recorte_B_2.4_AD.tiff</t>
  </si>
  <si>
    <t>P6_C2_G120_Recorte_Recorte_C_3.3_AD.tiff</t>
  </si>
  <si>
    <t>P6_C1_G120_Recorte_Recorte_A_1.1_AD.tiff</t>
  </si>
  <si>
    <t>P10_C2_G180_Recorte_Recorte_A2_1.4_AD.tiff</t>
  </si>
  <si>
    <t>P10_C2_G180_Recorte_Recorte_A1_1.4_AD.tiff</t>
  </si>
  <si>
    <t>P10_C2_G120_Recorte_Recorte_C_3.6_AD.tiff</t>
  </si>
  <si>
    <t>P8_C1_G120_Recorte_Recorte_B_2.2_AD.tiff</t>
  </si>
  <si>
    <t>P6_C1_G180_Recorte_Recorte_B_2.3_AD.tiff</t>
  </si>
  <si>
    <t>P7_C1_G120_Recorte_Recorte_A1_1.5_AD.tiff</t>
  </si>
  <si>
    <t>P7_C1_G120_Recorte_Recorte_A2_1.5_AD.tiff</t>
  </si>
  <si>
    <t>P8_C1_G180_Recorte_Recorte_B_2.3_AD.tiff</t>
  </si>
  <si>
    <t>P6_C2_G120_Recorte_Recorte_C_3.2_AD.tiff</t>
  </si>
  <si>
    <t>P8_C1_G180_Recorte_Recorte_A1_1.2_AD.tiff</t>
  </si>
  <si>
    <t>P8_C1_G180_Recorte_Recorte_A2_1.2_AD.tiff</t>
  </si>
  <si>
    <t>P8_C2_G180_Recorte_Recorte_B_2.3_AD.tiff</t>
  </si>
  <si>
    <t>P6_C1_G120_Recorte_Recorte_C_3.6_AD.tiff</t>
  </si>
  <si>
    <t>P10_C2_G120_Recorte_Recorte_B_2.2_AD.tiff</t>
  </si>
  <si>
    <t>P9_C2_G120_Recorte_Recorte_C_3.1_AD.tiff</t>
  </si>
  <si>
    <t>P8_C2_G120_Recorte_Recorte_A2_1.6_AD.tiff</t>
  </si>
  <si>
    <t>P8_C2_G120_Recorte_Recorte_A1_1.6_AD.tiff</t>
  </si>
  <si>
    <t>P7_C1_G180_Recorte_Recorte_C_3.6_AD.tiff</t>
  </si>
  <si>
    <t>P10_C2_G120_Recorte_Recorte_A2_1.6_AD.tiff</t>
  </si>
  <si>
    <t>P10_C2_G120_Recorte_Recorte_A1_1.6_AD.tiff</t>
  </si>
  <si>
    <t>P8_C1_G120_Recorte_Recorte_C_3.5_AD.tiff</t>
  </si>
  <si>
    <t>P5_C1_G180_Recorte_Recorte_C_3.1_AD.tiff</t>
  </si>
  <si>
    <t>P7_C2_G180_Recorte_Recorte_A2_1.5_AD.tiff</t>
  </si>
  <si>
    <t>P7_C2_G180_Recorte_Recorte_A1_1.5_AD.tiff</t>
  </si>
  <si>
    <t>P9_C1_G80_Recorte_Recorte_A1_1.3_AD.tiff</t>
  </si>
  <si>
    <t>P9_C1_G80_Recorte_Recorte_A2_1.3_AD.tiff</t>
  </si>
  <si>
    <t>P6_C2_G40_Recorte_Recorte_B_2.3_AD.tiff</t>
  </si>
  <si>
    <t>P5_C1_G40_Recorte_Recorte_B_2.6_AD.tiff</t>
  </si>
  <si>
    <t>P5_C2_G40_Recorte_Recorte_C_3.3_AD.tiff</t>
  </si>
  <si>
    <t>P7_C2_G40_Recorte_Recorte_B_2.2_AD.tiff</t>
  </si>
  <si>
    <t>P7_C1_G40_Recorte_Recorte_C_3.1_AD.tiff</t>
  </si>
  <si>
    <t>P5_C2_G40_Recorte_Recorte_A_1.4_AD.tiff</t>
  </si>
  <si>
    <t>P7_C2_G40_Recorte_Recorte_B_2.6_AD.tiff</t>
  </si>
  <si>
    <t>P9_C2_G40_Recorte_Recorte_C_3.1_AD.tiff</t>
  </si>
  <si>
    <t>P5_C2_G40_Recorte_Recorte_A_1.1_AD.tiff</t>
  </si>
  <si>
    <t>P5_C2_G40_Recorte_Recorte_A_1.5_AD.tiff</t>
  </si>
  <si>
    <t>P10_C2_G40_Recorte_Recorte_B_2.5_AD.tiff</t>
  </si>
  <si>
    <t>P9_C1_G80_Recorte_Recorte_A1_1.1_AD.tiff</t>
  </si>
  <si>
    <t>P9_C1_G80_Recorte_Recorte_A2_1.1_AD.tiff</t>
  </si>
  <si>
    <t>P5_C1_G40_Recorte_Recorte_C_3.3_AD.tiff</t>
  </si>
  <si>
    <t>P10_C2_G40_Recorte_Recorte_B_2.2_AD.tiff</t>
  </si>
  <si>
    <t>P5_C1_G40_Recorte_Recorte_C_3.2_AD.tiff</t>
  </si>
  <si>
    <t>P8_C2_G80_Recorte_Recorte_C_3.5_AD.tiff</t>
  </si>
  <si>
    <t>P7_C2_G40_Recorte_Recorte_A1_1.1_AD.tiff</t>
  </si>
  <si>
    <t>P7_C2_G40_Recorte_Recorte_A2_1.1_AD.tiff</t>
  </si>
  <si>
    <t>P6_C2_G40_Recorte_Recorte_B_2.4_AD.tiff</t>
  </si>
  <si>
    <t>P5_C1_G40_Recorte_Recorte_B_2.3_AD.tiff</t>
  </si>
  <si>
    <t>P7_C2_G40_Recorte_Recorte_C_3.1_AD.tiff</t>
  </si>
  <si>
    <t>P8_C1_G40_Recorte_Recorte_C_3.2_AD.tiff</t>
  </si>
  <si>
    <t>P10_C1_G80_Recorte_Recorte_C_3.4_AD.tiff</t>
  </si>
  <si>
    <t>P7_C2_G40_Recorte_Recorte_A2_1.5_AD.tiff</t>
  </si>
  <si>
    <t>P7_C2_G40_Recorte_Recorte_A1_1.5_AD.tiff</t>
  </si>
  <si>
    <t>P7_C2_G40_Recorte_Recorte_B_2.3_AD.tiff</t>
  </si>
  <si>
    <t>P10_C2_G40_Recorte_Recorte_B_2.4_AD.tiff</t>
  </si>
  <si>
    <t>P5_C2_G40_Recorte_Recorte_B_2.5_AD.tiff</t>
  </si>
  <si>
    <t>P9_C1_G80_Recorte_Recorte_A2_1.4_AD.tiff</t>
  </si>
  <si>
    <t>P9_C1_G80_Recorte_Recorte_A1_1.4_AD.tiff</t>
  </si>
  <si>
    <t>P7_C2_G40_Recorte_Recorte_A2_1.2_AD.tiff</t>
  </si>
  <si>
    <t>P7_C2_G40_Recorte_Recorte_A1_1.2_AD.tiff</t>
  </si>
  <si>
    <t>P9_C2_G40_Recorte_Recorte_C_3.3_AD.tiff</t>
  </si>
  <si>
    <t>P10_C2_G40_Recorte_Recorte_C_3.6_AD.tiff</t>
  </si>
  <si>
    <t>P5_C1_G40_Recorte_Recorte_B_2.5_AD.tiff</t>
  </si>
  <si>
    <t>P6_C2_G40_Recorte_Recorte_A_1.1_AD.tiff</t>
  </si>
  <si>
    <t>P9_C1_G40_Recorte_Recorte_C_3.4_AD.tiff</t>
  </si>
  <si>
    <t>P7_C1_G40_Recorte_Recorte_A2_1.3_AD.tiff</t>
  </si>
  <si>
    <t>P7_C1_G40_Recorte_Recorte_A1_1.3_AD.tiff</t>
  </si>
  <si>
    <t>P7_C2_G80_Recorte_Recorte_C_3.4_AD.tiff</t>
  </si>
  <si>
    <t>P7_C1_G40_Recorte_Recorte_B_2.4_AD.tiff</t>
  </si>
  <si>
    <t>P10_C2_G40_Recorte_Recorte_B_2.1_AD.tiff</t>
  </si>
  <si>
    <t>P7_C1_G40_Recorte_Recorte_B_2.6_AD.tiff</t>
  </si>
  <si>
    <t>P7_C1_G40_Recorte_Recorte_B_2.1_AD.tiff</t>
  </si>
  <si>
    <t>P6_C2_G40_Recorte_Recorte_A_1.6_AD.tiff</t>
  </si>
  <si>
    <t>P8_C1_G40_Recorte_Recorte_C_3.1_AD.tiff</t>
  </si>
  <si>
    <t>P7_C1_G40_Recorte_Recorte_A1_1.2_AD.tiff</t>
  </si>
  <si>
    <t>P7_C1_G40_Recorte_Recorte_A2_1.2_AD.tiff</t>
  </si>
  <si>
    <t>P10_C2_G40_Recorte_Recorte_C_3.5_AD.tiff</t>
  </si>
  <si>
    <t>P7_C2_G40_Recorte_Recorte_A2_1.4_AD.tiff</t>
  </si>
  <si>
    <t>P7_C2_G40_Recorte_Recorte_A1_1.4_AD.tiff</t>
  </si>
  <si>
    <t>P7_C1_G40_Recorte_Recorte_A1_1.6_AD.tiff</t>
  </si>
  <si>
    <t>P7_C1_G40_Recorte_Recorte_A2_1.6_AD.tiff</t>
  </si>
  <si>
    <t>P5_C2_G40_Recorte_Recorte_C_3.6_AD.tiff</t>
  </si>
  <si>
    <t>P5_C1_G40_Recorte_Recorte_C_3.5_AD.tiff</t>
  </si>
  <si>
    <t>P5_C1_G40_Recorte_Recorte_C_3.6_AD.tiff</t>
  </si>
  <si>
    <t>P7_C1_G40_Recorte_Recorte_B_2.3_AD.tiff</t>
  </si>
  <si>
    <t>P7_C1_G40_Recorte_Recorte_C_3.5_AD.tiff</t>
  </si>
  <si>
    <t>P7_C2_G40_Recorte_Recorte_C_3.6_AD.tiff</t>
  </si>
  <si>
    <t>P8_C2_G40_Recorte_Recorte_B_2.4_AD.tiff</t>
  </si>
  <si>
    <t>P8_C2_G40_Recorte_Recorte_C_3.5_AD.tiff</t>
  </si>
  <si>
    <t>P8_C1_G40_Recorte_Recorte_B_2.4_AD.tiff</t>
  </si>
  <si>
    <t>P10_C1_G40_Recorte_Recorte_C_3.2_AD.tiff</t>
  </si>
  <si>
    <t>P7_C2_G40_Recorte_Recorte_C_3.4_AD.tiff</t>
  </si>
  <si>
    <t>P6_C2_G40_Recorte_Recorte_B_2.2_AD.tiff</t>
  </si>
  <si>
    <t>P10_C2_G40_Recorte_Recorte_A1_1.6_AD.tiff</t>
  </si>
  <si>
    <t>P10_C2_G40_Recorte_Recorte_A2_1.6_AD.tiff</t>
  </si>
  <si>
    <t>P5_C2_G40_Recorte_Recorte_B_2.6_AD.tiff</t>
  </si>
  <si>
    <t>P8_C1_G40_Recorte_Recorte_B_2.6_AD.tiff</t>
  </si>
  <si>
    <t>P5_C2_G40_Recorte_Recorte_B_2.1_AD.tiff</t>
  </si>
  <si>
    <t>P7_C2_G40_Recorte_Recorte_C_3.5_AD.tiff</t>
  </si>
  <si>
    <t>P10_C2_G40_Recorte_Recorte_A1_1.5_AD.tiff</t>
  </si>
  <si>
    <t>P10_C2_G40_Recorte_Recorte_A2_1.5_AD.tiff</t>
  </si>
  <si>
    <t>P7_C2_G40_Recorte_Recorte_C_3.2_AD.tiff</t>
  </si>
  <si>
    <t>P8_C2_G40_Recorte_Recorte_A2_1.2_AD.tiff</t>
  </si>
  <si>
    <t>P8_C2_G40_Recorte_Recorte_A1_1.2_AD.tiff</t>
  </si>
  <si>
    <t>P9_C1_G40_Recorte_Recorte_C_3.2_AD.tiff</t>
  </si>
  <si>
    <t>P7_C1_G40_Recorte_Recorte_B_2.5_AD.tiff</t>
  </si>
  <si>
    <t>P6_C1_G40_Recorte_Recorte_A_1.5_AD.tiff</t>
  </si>
  <si>
    <t>P7_C2_G40_Recorte_Recorte_A2_1.6_AD.tiff</t>
  </si>
  <si>
    <t>P7_C2_G40_Recorte_Recorte_A1_1.6_AD.tiff</t>
  </si>
  <si>
    <t>P8_C2_G40_Recorte_Recorte_C_3.4_AD.tiff</t>
  </si>
  <si>
    <t>P10_C2_G40_Recorte_Recorte_A2_1.3_AD.tiff</t>
  </si>
  <si>
    <t>P10_C2_G40_Recorte_Recorte_A1_1.3_AD.tiff</t>
  </si>
  <si>
    <t>P10_C1_G40_Recorte_Recorte_B_2.6_AD.tiff</t>
  </si>
  <si>
    <t>P10_C1_G40_Recorte_Recorte_B_2.1_AD.tiff</t>
  </si>
  <si>
    <t>P6_C1_G40_Recorte_Recorte_A_1.4_AD.tiff</t>
  </si>
  <si>
    <t>P5_C2_G40_Recorte_Recorte_B_2.4_AD.tiff</t>
  </si>
  <si>
    <t>P6_C1_G40_Recorte_Recorte_A_1.6_AD.tiff</t>
  </si>
  <si>
    <t>P10_C1_G40_Recorte_Recorte_B_2.4_AD.tiff</t>
  </si>
  <si>
    <t>P7_C1_G40_Recorte_Recorte_C_3.4_AD.tiff</t>
  </si>
  <si>
    <t>P6_C1_G40_Recorte_Recorte_C_3.3_AD.tiff</t>
  </si>
  <si>
    <t>P10_C1_G40_Recorte_Recorte_C_3.4_AD.tiff</t>
  </si>
  <si>
    <t>P7_C1_G40_Recorte_Recorte_C_3.6_AD.tiff</t>
  </si>
  <si>
    <t>P9_C1_G40_Recorte_Recorte_B_2.5_AD.tiff</t>
  </si>
  <si>
    <t>P9_C2_G40_Recorte_Recorte_C_3.2_AD.tiff</t>
  </si>
  <si>
    <t>P7_C1_G40_Recorte_Recorte_C_3.3_AD.tiff</t>
  </si>
  <si>
    <t>P7_C2_G40_Recorte_Recorte_C_3.3_AD.tiff</t>
  </si>
  <si>
    <t>P8_C2_G40_Recorte_Recorte_C_3.1_AD.tiff</t>
  </si>
  <si>
    <t>P6_C1_G40_Recorte_Recorte_B_2.3_AD.tiff</t>
  </si>
  <si>
    <t>P7_C2_G40_Recorte_Recorte_A2_1.3_AD.tiff</t>
  </si>
  <si>
    <t>P7_C2_G40_Recorte_Recorte_A1_1.3_AD.tiff</t>
  </si>
  <si>
    <t>P9_C1_G40_Recorte_Recorte_B_2.2_AD.tiff</t>
  </si>
  <si>
    <t>P5_C2_G40_Recorte_Recorte_C_3.4_AD.tiff</t>
  </si>
  <si>
    <t>P9_C1_G40_Recorte_Recorte_C_3.5_AD.tiff</t>
  </si>
  <si>
    <t>P9_C1_G40_Recorte_Recorte_B_2.3_AD.tiff</t>
  </si>
  <si>
    <t>P9_C1_G40_Recorte_Recorte_B_2.6_AD.tiff</t>
  </si>
  <si>
    <t>P10_C1_G40_Recorte_Recorte_C_3.6_AD.tiff</t>
  </si>
  <si>
    <t>P10_C2_G40_Recorte_Recorte_C_3.4_AD.tiff</t>
  </si>
  <si>
    <t>P9_C1_G40_Recorte_Recorte_C_3.3_AD.tiff</t>
  </si>
  <si>
    <t>P10_C1_G40_Recorte_Recorte_C_3.1_AD.tiff</t>
  </si>
  <si>
    <t>P8_C1_G40_Recorte_Recorte_B_2.1_AD.tiff</t>
  </si>
  <si>
    <t>P10_C1_G40_Recorte_Recorte_B_2.2_AD.tiff</t>
  </si>
  <si>
    <t>P5_C2_G40_Recorte_Recorte_B_2.3_AD.tiff</t>
  </si>
  <si>
    <t>P5_C1_G40_Recorte_Recorte_A_1.6_AD.tiff</t>
  </si>
  <si>
    <t>P8_C2_G40_Recorte_Recorte_A1_1.6_AD.tiff</t>
  </si>
  <si>
    <t>P8_C2_G40_Recorte_Recorte_A2_1.6_AD.tiff</t>
  </si>
  <si>
    <t>P6_C2_G40_Recorte_Recorte_A_1.5_AD.tiff</t>
  </si>
  <si>
    <t>P8_C2_G40_Recorte_Recorte_C_3.6_AD.tiff</t>
  </si>
  <si>
    <t>P10_C1_G40_Recorte_Recorte_B_2.5_AD.tiff</t>
  </si>
  <si>
    <t>P8_C2_G40_Recorte_Recorte_B_2.6_AD.tiff</t>
  </si>
  <si>
    <t>P7_C1_G40_Recorte_Recorte_C_3.2_AD.tiff</t>
  </si>
  <si>
    <t>P10_C1_G40_Recorte_Recorte_A1_1.6_AD.tiff</t>
  </si>
  <si>
    <t>P10_C1_G40_Recorte_Recorte_A2_1.6_AD.tiff</t>
  </si>
  <si>
    <t>P8_C2_G40_Recorte_Recorte_B_2.5_AD.tiff</t>
  </si>
  <si>
    <t>P6_C2_G40_Recorte_Recorte_A_1.4_AD.tiff</t>
  </si>
  <si>
    <t>P6_C1_G40_Recorte_Recorte_B_2.4_AD.tiff</t>
  </si>
  <si>
    <t>P8_C2_G40_Recorte_Recorte_C_3.3_AD.tiff</t>
  </si>
  <si>
    <t>P8_C2_G40_Recorte_Recorte_B_2.2_AD.tiff</t>
  </si>
  <si>
    <t>P9_C1_G40_Recorte_Recorte_B_2.4_AD.tiff</t>
  </si>
  <si>
    <t>P8_C2_G40_Recorte_Recorte_B_2.3_AD.tiff</t>
  </si>
  <si>
    <t>P5_C2_G40_Recorte_Recorte_C_3.1_AD.tiff</t>
  </si>
  <si>
    <t>P8_C1_G40_Recorte_Recorte_B_2.2_AD.tiff</t>
  </si>
  <si>
    <t>P9_C1_G40_Recorte_Recorte_C_3.6_AD.tiff</t>
  </si>
  <si>
    <t>P10_C2_G40_Recorte_Recorte_C_3.1_AD.tiff</t>
  </si>
  <si>
    <t>P10_C1_G40_Recorte_Recorte_C_3.5_AD.tiff</t>
  </si>
  <si>
    <t>P6_C1_G40_Recorte_Recorte_C_3.6_AD.tiff</t>
  </si>
  <si>
    <t>P9_C1_G40_Recorte_Recorte_A1_1.5_AD.tiff</t>
  </si>
  <si>
    <t>P9_C1_G40_Recorte_Recorte_A2_1.5_AD.tiff</t>
  </si>
  <si>
    <t>P6_C1_G40_Recorte_Recorte_B_2.5_AD.tiff</t>
  </si>
  <si>
    <t>P8_C1_G40_Recorte_Recorte_A1_1.4_AD.tiff</t>
  </si>
  <si>
    <t>P8_C1_G40_Recorte_Recorte_A2_1.4_AD.tiff</t>
  </si>
  <si>
    <t>P8_C2_G40_Recorte_Recorte_A2_1.3_AD.tiff</t>
  </si>
  <si>
    <t>P8_C2_G40_Recorte_Recorte_A1_1.3_AD.tiff</t>
  </si>
  <si>
    <t>P5_C2_G40_Recorte_Recorte_B_2.2_AD.tiff</t>
  </si>
  <si>
    <t>P6_C1_G40_Recorte_Recorte_B_2.6_AD.tiff</t>
  </si>
  <si>
    <t>P5_C2_G40_Recorte_Recorte_C_3.2_AD.tiff</t>
  </si>
  <si>
    <t>P8_C1_G40_Recorte_Recorte_B_2.3_AD.tiff</t>
  </si>
  <si>
    <t>P8_C2_G40_Recorte_Recorte_B_2.1_AD.tiff</t>
  </si>
  <si>
    <t>P8_C2_G40_Recorte_Recorte_C_3.2_AD.tiff</t>
  </si>
  <si>
    <t>P6_C1_G40_Recorte_Recorte_B_2.1_AD.tiff</t>
  </si>
  <si>
    <t>P10_C1_G40_Recorte_Recorte_A1_1.5_AD.tiff</t>
  </si>
  <si>
    <t>P10_C1_G40_Recorte_Recorte_A2_1.5_AD.tiff</t>
  </si>
  <si>
    <t>P9_C1_G40_Recorte_Recorte_B_2.1_AD.tiff</t>
  </si>
  <si>
    <t>P5_C2_G40_Recorte_Recorte_C_3.5_AD.tiff</t>
  </si>
  <si>
    <t>P8_C1_G40_Recorte_Recorte_C_3.6_AD.tiff</t>
  </si>
  <si>
    <t>P8_C2_G40_Recorte_Recorte_A1_1.5_AD.tiff</t>
  </si>
  <si>
    <t>P8_C2_G40_Recorte_Recorte_A2_1.5_AD.tiff</t>
  </si>
  <si>
    <t>P8_C2_G40_Recorte_Recorte_A2_1.4_AD.tiff</t>
  </si>
  <si>
    <t>P8_C2_G40_Recorte_Recorte_A1_1.4_AD.tiff</t>
  </si>
  <si>
    <t>P9_C1_G40_Recorte_Recorte_A2_1.4_AD.tiff</t>
  </si>
  <si>
    <t>P9_C1_G40_Recorte_Recorte_A1_1.4_AD.tiff</t>
  </si>
  <si>
    <t>P10_C1_G40_Recorte_Recorte_B_2.3_AD.tiff</t>
  </si>
  <si>
    <t>P9_C1_G40_Recorte_Recorte_C_3.1_AD.tiff</t>
  </si>
  <si>
    <t>P6_C1_G40_Recorte_Recorte_C_3.2_AD.tiff</t>
  </si>
  <si>
    <t>P9_C1_G40_Recorte_Recorte_A1_1.6_AD.tiff</t>
  </si>
  <si>
    <t>P9_C1_G40_Recorte_Recorte_A2_1.6_AD.tiff</t>
  </si>
  <si>
    <t>P8_C2_G40_Recorte_Recorte_A2_1.1_AD.tiff</t>
  </si>
  <si>
    <t>P8_C2_G40_Recorte_Recorte_A1_1.1_AD.tiff</t>
  </si>
  <si>
    <t>P10_C1_G40_Recorte_Recorte_A1_1.3_AD.tiff</t>
  </si>
  <si>
    <t>P10_C1_G40_Recorte_Recorte_A2_1.3_AD.tiff</t>
  </si>
  <si>
    <t>P8_C1_G40_Recorte_Recorte_A1_1.6_AD.tiff</t>
  </si>
  <si>
    <t>P8_C1_G40_Recorte_Recorte_A2_1.6_AD.tiff</t>
  </si>
  <si>
    <t>P9_C1_G40_Recorte_Recorte_A2_1.2_AD.tiff</t>
  </si>
  <si>
    <t>P9_C1_G40_Recorte_Recorte_A1_1.2_AD.tiff</t>
  </si>
  <si>
    <t>P10_C1_G40_Recorte_Recorte_C_3.3_AD.tiff</t>
  </si>
  <si>
    <t>P9_C1_G40_Recorte_Recorte_A1_1.3_AD.tiff</t>
  </si>
  <si>
    <t>P9_C1_G40_Recorte_Recorte_A2_1.3_AD.tiff</t>
  </si>
  <si>
    <t>P8_C1_G40_Recorte_Recorte_A1_1.5_AD.tiff</t>
  </si>
  <si>
    <t>P8_C1_G40_Recorte_Recorte_A2_1.5_AD.tiff</t>
  </si>
  <si>
    <t>P6_C1_G40_Recorte_Recorte_B_2.2_AD.tiff</t>
  </si>
  <si>
    <t>P6_C1_G40_Recorte_Recorte_C_3.1_AD.tiff</t>
  </si>
  <si>
    <t>P10_C1_G40_Recorte_Recorte_A1_1.2_AD.tiff</t>
  </si>
  <si>
    <t>P10_C1_G40_Recorte_Recorte_A2_1.2_AD.tiff</t>
  </si>
  <si>
    <t>P10_C1_G40_Recorte_Recorte_A1_1.1_AD.tiff</t>
  </si>
  <si>
    <t>P10_C1_G40_Recorte_Recorte_A2_1.1_AD.tiff</t>
  </si>
  <si>
    <t>P8_C1_G40_Recorte_Recorte_A2_1.2_AD.tiff</t>
  </si>
  <si>
    <t>P8_C1_G40_Recorte_Recorte_A1_1.2_AD.tiff</t>
  </si>
  <si>
    <t>P10_C1_G40_Recorte_Recorte_A1_1.4_AD.tiff</t>
  </si>
  <si>
    <t>P10_C1_G40_Recorte_Recorte_A2_1.4_AD.tiff</t>
  </si>
  <si>
    <t>P6_C1_G40_Recorte_Recorte_C_3.5_AD.tiff</t>
  </si>
  <si>
    <t>P9_C1_G40_Recorte_Recorte_A2_1.1_AD.tiff</t>
  </si>
  <si>
    <t>P9_C1_G40_Recorte_Recorte_A1_1.1_AD.tiff</t>
  </si>
  <si>
    <t>P8_C1_G40_Recorte_Recorte_A1_1.1_AD.tiff</t>
  </si>
  <si>
    <t>P8_C1_G40_Recorte_Recorte_A2_1.1_AD.tiff</t>
  </si>
  <si>
    <t>P8_C1_G40_Recorte_Recorte_A1_1.3_AD.tiff</t>
  </si>
  <si>
    <t>P8_C1_G40_Recorte_Recorte_A2_1.3_AD.tiff</t>
  </si>
  <si>
    <t>P6_C2_G40_Recorte_Recorte_A_1.3_AD.tiff</t>
  </si>
  <si>
    <t>P9_C2_G40_Recorte_Recorte_A2_1.2_AD.tiff</t>
  </si>
  <si>
    <t>P9_C2_G40_Recorte_Recorte_A1_1.2_AD.tiff</t>
  </si>
  <si>
    <t>P9_C2_G40_Recorte_Recorte_A2_1.1_AD.tiff</t>
  </si>
  <si>
    <t>P9_C2_G40_Recorte_Recorte_A1_1.1_AD.tiff</t>
  </si>
  <si>
    <t>P7_C2_G80_Recorte_Recorte_C_3.6_AD.tiff</t>
  </si>
  <si>
    <t>P8_C1_G40_Recorte_Recorte_B_2.5_AD.tiff</t>
  </si>
  <si>
    <t>P10_C1_G80_Recorte_Recorte_C_3.6_AD.tiff</t>
  </si>
  <si>
    <t>P5_C1_G40_Recorte_Recorte_A_1.2_AD.tiff</t>
  </si>
  <si>
    <t>P9_C2_G40_Recorte_Recorte_A1_1.5_AD.tiff</t>
  </si>
  <si>
    <t>P9_C2_G40_Recorte_Recorte_A2_1.5_AD.tiff</t>
  </si>
  <si>
    <t>P6_C2_G40_Recorte_Recorte_A_1.2_AD.tiff</t>
  </si>
  <si>
    <t>P5_C1_G40_Recorte_Recorte_C_3.1_AD.tiff</t>
  </si>
  <si>
    <t>P10_C2_G40_Recorte_Recorte_C_3.2_AD.tiff</t>
  </si>
  <si>
    <t>P10_C2_G40_Recorte_Recorte_A1_1.4_AD.tiff</t>
  </si>
  <si>
    <t>P10_C2_G40_Recorte_Recorte_A2_1.4_AD.tiff</t>
  </si>
  <si>
    <t>P9_C2_G40_Recorte_Recorte_C_3.6_AD.tiff</t>
  </si>
  <si>
    <t>P7_C1_G40_Recorte_Recorte_A1_1.5_AD.tiff</t>
  </si>
  <si>
    <t>P7_C1_G40_Recorte_Recorte_A2_1.5_AD.tiff</t>
  </si>
  <si>
    <t>P10_C1_G80_Recorte_Recorte_A2_1.3_AD.tiff</t>
  </si>
  <si>
    <t>P10_C1_G80_Recorte_Recorte_A1_1.3_AD.tiff</t>
  </si>
  <si>
    <t>P6_C2_G40_Recorte_Recorte_B_2.5_AD.tiff</t>
  </si>
  <si>
    <t>P5_C1_G40_Recorte_Recorte_A_1.5_AD.tiff</t>
  </si>
  <si>
    <t>P10_C1_G80_Recorte_Recorte_C_3.2_AD.tiff</t>
  </si>
  <si>
    <t>P10_C2_G40_Recorte_Recorte_B_2.3_AD.tiff</t>
  </si>
  <si>
    <t>P5_C1_G40_Recorte_Recorte_C_3.4_AD.tiff</t>
  </si>
  <si>
    <t>P6_C1_G80_Recorte_Recorte_C_3.2_AD.tiff</t>
  </si>
  <si>
    <t>P10_C2_G40_Recorte_Recorte_C_3.3_AD.tiff</t>
  </si>
  <si>
    <t>P6_C2_G40_Recorte_Recorte_B_2.1_AD.tiff</t>
  </si>
  <si>
    <t>P8_C2_G80_Recorte_Recorte_C_3.4_AD.tiff</t>
  </si>
  <si>
    <t>P10_C1_G80_Recorte_Recorte_C_3.1_AD.tiff</t>
  </si>
  <si>
    <t>P10_C2_G40_Recorte_Recorte_A1_1.1_AD.tiff</t>
  </si>
  <si>
    <t>P10_C2_G40_Recorte_Recorte_A2_1.1_AD.tiff</t>
  </si>
  <si>
    <t>P9_C1_G80_Recorte_Recorte_A1_1.2_AD.tiff</t>
  </si>
  <si>
    <t>P9_C1_G80_Recorte_Recorte_A2_1.2_AD.tiff</t>
  </si>
  <si>
    <t>P6_C2_G40_Recorte_Recorte_C_3.4_AD.tiff</t>
  </si>
  <si>
    <t>P5_C2_G40_Recorte_Recorte_A_1.3_AD.tiff</t>
  </si>
  <si>
    <t>P7_C2_G40_Recorte_Recorte_B_2.4_AD.tiff</t>
  </si>
  <si>
    <t>P9_C2_G40_Recorte_Recorte_A1_1.6_AD.tiff</t>
  </si>
  <si>
    <t>P9_C2_G40_Recorte_Recorte_A2_1.6_AD.tiff</t>
  </si>
  <si>
    <t>P10_C2_G40_Recorte_Recorte_A2_1.2_AD.tiff</t>
  </si>
  <si>
    <t>P10_C2_G40_Recorte_Recorte_A1_1.2_AD.tiff</t>
  </si>
  <si>
    <t>P8_C1_G80_Recorte_Recorte_C_3.6_AD.tiff</t>
  </si>
  <si>
    <t>P5_C2_G40_Recorte_Recorte_A_1.2_AD.tiff</t>
  </si>
  <si>
    <t>P5_C1_G40_Recorte_Recorte_A_1.3_AD.tiff</t>
  </si>
  <si>
    <t>P6_C2_G40_Recorte_Recorte_B_2.6_AD.tiff</t>
  </si>
  <si>
    <t>P7_C1_G40_Recorte_Recorte_B_2.2_AD.tiff</t>
  </si>
  <si>
    <t>P9_C2_G40_Recorte_Recorte_B_2.1_AD.tiff</t>
  </si>
  <si>
    <t>P5_C1_G40_Recorte_Recorte_B_2.2_AD.tiff</t>
  </si>
  <si>
    <t>P7_C2_G80_Recorte_Recorte_C_3.1_AD.tiff</t>
  </si>
  <si>
    <t>P9_C1_G80_Recorte_Recorte_A1_1.6_AD.tiff</t>
  </si>
  <si>
    <t>P9_C1_G80_Recorte_Recorte_A2_1.6_AD.tiff</t>
  </si>
  <si>
    <t>P10_C1_G80_Recorte_Recorte_C_3.3_AD.tiff</t>
  </si>
  <si>
    <t>P8_C2_G80_Recorte_Recorte_B_2.5_AD.tiff</t>
  </si>
  <si>
    <t>P10_C1_G80_Recorte_Recorte_A2_1.4_AD.tiff</t>
  </si>
  <si>
    <t>P10_C1_G80_Recorte_Recorte_A1_1.4_AD.tiff</t>
  </si>
  <si>
    <t>P5_C1_G40_Recorte_Recorte_B_2.4_AD.tiff</t>
  </si>
  <si>
    <t>P9_C2_G40_Recorte_Recorte_B_2.3_AD.tiff</t>
  </si>
  <si>
    <t>P5_C1_G40_Recorte_Recorte_A_1.1_AD.tiff</t>
  </si>
  <si>
    <t>P7_C1_G80_Recorte_Recorte_C_3.2_AD.tiff</t>
  </si>
  <si>
    <t>P8_C1_G80_Recorte_Recorte_C_3.1_AD.tiff</t>
  </si>
  <si>
    <t>P7_C1_G80_Recorte_Recorte_C_3.4_AD.tiff</t>
  </si>
  <si>
    <t>P6_C1_G80_Recorte_Recorte_C_3.4_AD.tiff</t>
  </si>
  <si>
    <t>P6_C1_G80_Recorte_Recorte_C_3.5_AD.tiff</t>
  </si>
  <si>
    <t>P9_C2_G40_Recorte_Recorte_B_2.6_AD.tiff</t>
  </si>
  <si>
    <t>P8_C2_G80_Recorte_Recorte_B_2.4_AD.tiff</t>
  </si>
  <si>
    <t>P8_C1_G40_Recorte_Recorte_C_3.3_AD.tiff</t>
  </si>
  <si>
    <t>P8_C2_G80_Recorte_Recorte_C_3.6_AD.tiff</t>
  </si>
  <si>
    <t>P7_C2_G80_Recorte_Recorte_C_3.5_AD.tiff</t>
  </si>
  <si>
    <t>P9_C2_G40_Recorte_Recorte_B_2.4_AD.tiff</t>
  </si>
  <si>
    <t>P6_C2_G40_Recorte_Recorte_C_3.3_AD.tiff</t>
  </si>
  <si>
    <t>P9_C1_G80_Recorte_Recorte_B_2.5_AD.tiff</t>
  </si>
  <si>
    <t>P6_C1_G40_Recorte_Recorte_A_1.3_AD.tiff</t>
  </si>
  <si>
    <t>P9_C1_G80_Recorte_Recorte_B_2.6_AD.tiff</t>
  </si>
  <si>
    <t>P7_C1_G80_Recorte_Recorte_C_3.3_AD.tiff</t>
  </si>
  <si>
    <t>P9_C1_G80_Recorte_Recorte_B_2.4_AD.tiff</t>
  </si>
  <si>
    <t>P10_C2_G40_Recorte_Recorte_B_2.6_AD.tiff</t>
  </si>
  <si>
    <t>P9_C1_G80_Recorte_Recorte_A1_1.5_AD.tiff</t>
  </si>
  <si>
    <t>P9_C1_G80_Recorte_Recorte_A2_1.5_AD.tiff</t>
  </si>
  <si>
    <t>P8_C2_G80_Recorte_Recorte_A2_1.6_AD.tiff</t>
  </si>
  <si>
    <t>P8_C2_G80_Recorte_Recorte_A1_1.6_AD.tiff</t>
  </si>
  <si>
    <t>P7_C2_G40_Recorte_Recorte_B_2.1_AD.tiff</t>
  </si>
  <si>
    <t>P6_C1_G80_Recorte_Recorte_B_2.2_AD.tiff</t>
  </si>
  <si>
    <t>P5_C2_G40_Recorte_Recorte_A_1.6_AD.tiff</t>
  </si>
  <si>
    <t>P8_C1_G80_Recorte_Recorte_C_3.5_AD.tiff</t>
  </si>
  <si>
    <t>P7_C2_G80_Recorte_Recorte_B_2.3_AD.tiff</t>
  </si>
  <si>
    <t>P5_C2_G80_Recorte_Recorte_B_2.5_AD.tiff</t>
  </si>
  <si>
    <t>P9_C2_G40_Recorte_Recorte_A2_1.4_AD.tiff</t>
  </si>
  <si>
    <t>P9_C2_G40_Recorte_Recorte_A1_1.4_AD.tiff</t>
  </si>
  <si>
    <t>P7_C1_G40_Recorte_Recorte_A1_1.4_AD.tiff</t>
  </si>
  <si>
    <t>P7_C1_G40_Recorte_Recorte_A2_1.4_AD.tiff</t>
  </si>
  <si>
    <t>P6_C2_G40_Recorte_Recorte_C_3.5_AD.tiff</t>
  </si>
  <si>
    <t>P9_C1_G80_Recorte_Recorte_B_2.3_AD.tiff</t>
  </si>
  <si>
    <t>P9_C1_G80_Recorte_Recorte_C_3.3_AD.tiff</t>
  </si>
  <si>
    <t>P6_C1_G80_Recorte_Recorte_C_3.1_AD.tiff</t>
  </si>
  <si>
    <t>P7_C2_G40_Recorte_Recorte_B_2.5_AD.tiff</t>
  </si>
  <si>
    <t>P5_C1_G80_Recorte_Recorte_C_3.6_AD.tiff</t>
  </si>
  <si>
    <t>P8_C2_G80_Recorte_Recorte_A2_1.2_AD.tiff</t>
  </si>
  <si>
    <t>P8_C2_G80_Recorte_Recorte_A1_1.2_AD.tiff</t>
  </si>
  <si>
    <t>P9_C2_G40_Recorte_Recorte_C_3.5_AD.tiff</t>
  </si>
  <si>
    <t>P8_C2_G80_Recorte_Recorte_B_2.2_AD.tiff</t>
  </si>
  <si>
    <t>P9_C1_G80_Recorte_Recorte_C_3.1_AD.tiff</t>
  </si>
  <si>
    <t>P10_C2_G80_Recorte_Recorte_C_3.2_AD.tiff</t>
  </si>
  <si>
    <t>P8_C1_G80_Recorte_Recorte_C_3.2_AD.tiff</t>
  </si>
  <si>
    <t>P9_C2_G40_Recorte_Recorte_B_2.2_AD.tiff</t>
  </si>
  <si>
    <t>P9_C1_G80_Recorte_Recorte_C_3.5_AD.tiff</t>
  </si>
  <si>
    <t>P7_C1_G40_Recorte_Recorte_A2_1.1_AD.tiff</t>
  </si>
  <si>
    <t>P7_C1_G40_Recorte_Recorte_A1_1.1_AD.tiff</t>
  </si>
  <si>
    <t>P7_C2_G80_Recorte_Recorte_C_3.2_AD.tiff</t>
  </si>
  <si>
    <t>P6_C1_G40_Recorte_Recorte_A_1.1_AD.tiff</t>
  </si>
  <si>
    <t>P7_C1_G80_Recorte_Recorte_A1_1.6_AD.tiff</t>
  </si>
  <si>
    <t>P7_C1_G80_Recorte_Recorte_A2_1.6_AD.tiff</t>
  </si>
  <si>
    <t>P10_C1_G80_Recorte_Recorte_A1_1.2_AD.tiff</t>
  </si>
  <si>
    <t>P10_C1_G80_Recorte_Recorte_A2_1.2_AD.tiff</t>
  </si>
  <si>
    <t>P8_C2_G80_Recorte_Recorte_C_3.2_AD.tiff</t>
  </si>
  <si>
    <t>P6_C2_G80_Recorte_Recorte_B_2.4_AD.tiff</t>
  </si>
  <si>
    <t>P8_C2_G80_Recorte_Recorte_C_3.1_AD.tiff</t>
  </si>
  <si>
    <t>P8_C1_G80_Recorte_Recorte_C_3.3_AD.tiff</t>
  </si>
  <si>
    <t>P6_C1_G80_Recorte_Recorte_C_3.6_AD.tiff</t>
  </si>
  <si>
    <t>P5_C1_G80_Recorte_Recorte_B_2.4_AD.tiff</t>
  </si>
  <si>
    <t>P9_C1_G80_Recorte_Recorte_B_2.2_AD.tiff</t>
  </si>
  <si>
    <t>P7_C1_G80_Recorte_Recorte_C_3.1_AD.tiff</t>
  </si>
  <si>
    <t>P5_C1_G40_Recorte_Recorte_A_1.4_AD.tiff</t>
  </si>
  <si>
    <t>P6_C2_G40_Recorte_Recorte_C_3.6_AD.tiff</t>
  </si>
  <si>
    <t>P9_C2_G40_Recorte_Recorte_B_2.5_AD.tiff</t>
  </si>
  <si>
    <t>P10_C1_G80_Recorte_Recorte_B_2.4_AD.tiff</t>
  </si>
  <si>
    <t>P8_C2_G80_Recorte_Recorte_A2_1.5_AD.tiff</t>
  </si>
  <si>
    <t>P8_C2_G80_Recorte_Recorte_A1_1.5_AD.tiff</t>
  </si>
  <si>
    <t>P6_C2_G40_Recorte_Recorte_C_3.2_AD.tiff</t>
  </si>
  <si>
    <t>P5_C1_G80_Recorte_Recorte_A_1.6_AD.tiff</t>
  </si>
  <si>
    <t>P6_C1_G80_Recorte_Recorte_A_1.1_AD.tiff</t>
  </si>
  <si>
    <t>P8_C2_G80_Recorte_Recorte_A1_1.3_AD.tiff</t>
  </si>
  <si>
    <t>P8_C2_G80_Recorte_Recorte_A2_1.3_AD.tiff</t>
  </si>
  <si>
    <t>P6_C1_G80_Recorte_Recorte_A_1.6_AD.tiff</t>
  </si>
  <si>
    <t>P5_C1_G40_Recorte_Recorte_B_2.1_AD.tiff</t>
  </si>
  <si>
    <t>P10_C1_G80_Recorte_Recorte_A1_1.5_AD.tiff</t>
  </si>
  <si>
    <t>P10_C1_G80_Recorte_Recorte_A2_1.5_AD.tiff</t>
  </si>
  <si>
    <t>P9_C2_G40_Recorte_Recorte_C_3.4_AD.tiff</t>
  </si>
  <si>
    <t>P7_C1_G80_Recorte_Recorte_C_3.5_AD.tiff</t>
  </si>
  <si>
    <t>P6_C2_G80_Recorte_Recorte_C_3.6_AD.tiff</t>
  </si>
  <si>
    <t>P5_C2_G80_Recorte_Recorte_C_3.1_AD.tiff</t>
  </si>
  <si>
    <t>P5_C2_G80_Recorte_Recorte_C_3.2_AD.tiff</t>
  </si>
  <si>
    <t>P8_C2_G80_Recorte_Recorte_B_2.3_AD.tiff</t>
  </si>
  <si>
    <t>P7_C1_G80_Recorte_Recorte_A2_1.5_AD.tiff</t>
  </si>
  <si>
    <t>P7_C1_G80_Recorte_Recorte_A1_1.5_AD.tiff</t>
  </si>
  <si>
    <t>P6_C1_G80_Recorte_Recorte_B_2.1_AD.tiff</t>
  </si>
  <si>
    <t>P10_C1_G80_Recorte_Recorte_A2_1.1_AD.tiff</t>
  </si>
  <si>
    <t>P10_C1_G80_Recorte_Recorte_A1_1.1_AD.tiff</t>
  </si>
  <si>
    <t>P7_C1_G80_Recorte_Recorte_B_2.1_AD.tiff</t>
  </si>
  <si>
    <t>P8_C1_G40_Recorte_Recorte_C_3.5_AD.tiff</t>
  </si>
  <si>
    <t>P5_C2_G80_Recorte_Recorte_B_2.4_AD.tiff</t>
  </si>
  <si>
    <t>P7_C1_G80_Recorte_Recorte_B_2.6_AD.tiff</t>
  </si>
  <si>
    <t>P8_C1_G80_Recorte_Recorte_A2_1.5_AD.tiff</t>
  </si>
  <si>
    <t>P8_C1_G80_Recorte_Recorte_A1_1.5_AD.tiff</t>
  </si>
  <si>
    <t>P5_C2_G80_Recorte_Recorte_B_2.3_AD.tiff</t>
  </si>
  <si>
    <t>P10_C1_G80_Recorte_Recorte_B_2.3_AD.tiff</t>
  </si>
  <si>
    <t>P8_C1_G80_Recorte_Recorte_A1_1.6_AD.tiff</t>
  </si>
  <si>
    <t>P8_C1_G80_Recorte_Recorte_A2_1.6_AD.tiff</t>
  </si>
  <si>
    <t>P7_C2_G80_Recorte_Recorte_B_2.6_AD.tiff</t>
  </si>
  <si>
    <t>P10_C1_G80_Recorte_Recorte_B_2.1_AD.tiff</t>
  </si>
  <si>
    <t>P5_C2_G80_Recorte_Recorte_C_3.6_AD.tiff</t>
  </si>
  <si>
    <t>P5_C2_G80_Recorte_Recorte_B_2.2_AD.tiff</t>
  </si>
  <si>
    <t>P5_C1_G80_Recorte_Recorte_A_1.2_AD.tiff</t>
  </si>
  <si>
    <t>P8_C2_G80_Recorte_Recorte_A2_1.4_AD.tiff</t>
  </si>
  <si>
    <t>P8_C2_G80_Recorte_Recorte_A1_1.4_AD.tiff</t>
  </si>
  <si>
    <t>P7_C1_G80_Recorte_Recorte_C_3.6_AD.tiff</t>
  </si>
  <si>
    <t>P5_C1_G80_Recorte_Recorte_A_1.1_AD.tiff</t>
  </si>
  <si>
    <t>P10_C1_G80_Recorte_Recorte_A2_1.6_AD.tiff</t>
  </si>
  <si>
    <t>P10_C1_G80_Recorte_Recorte_A1_1.6_AD.tiff</t>
  </si>
  <si>
    <t>P7_C2_G80_Recorte_Recorte_A1_1.4_AD.tiff</t>
  </si>
  <si>
    <t>P7_C2_G80_Recorte_Recorte_A2_1.4_AD.tiff</t>
  </si>
  <si>
    <t>P5_C1_G80_Recorte_Recorte_C_3.5_AD.tiff</t>
  </si>
  <si>
    <t>P6_C2_G80_Recorte_Recorte_B_2.2_AD.tiff</t>
  </si>
  <si>
    <t>P6_C2_G40_Recorte_Recorte_C_3.1_AD.tiff</t>
  </si>
  <si>
    <t>P6_C1_G80_Recorte_Recorte_B_2.6_AD.tiff</t>
  </si>
  <si>
    <t>P9_C2_G80_Recorte_Recorte_A1_1.1_AD.tiff</t>
  </si>
  <si>
    <t>P9_C2_G80_Recorte_Recorte_A2_1.1_AD.tiff</t>
  </si>
  <si>
    <t>P7_C1_G80_Recorte_Recorte_A2_1.2_AD.tiff</t>
  </si>
  <si>
    <t>P7_C1_G80_Recorte_Recorte_A1_1.2_AD.tiff</t>
  </si>
  <si>
    <t>P5_C1_G80_Recorte_Recorte_C_3.4_AD.tiff</t>
  </si>
  <si>
    <t>P8_C1_G80_Recorte_Recorte_B_2.1_AD.tiff</t>
  </si>
  <si>
    <t>P7_C1_G80_Recorte_Recorte_B_2.2_AD.tiff</t>
  </si>
  <si>
    <t>P7_C2_G80_Recorte_Recorte_A1_1.5_AD.tiff</t>
  </si>
  <si>
    <t>P7_C2_G80_Recorte_Recorte_A2_1.5_AD.tiff</t>
  </si>
  <si>
    <t>P9_C2_G80_Recorte_Recorte_A1_1.6_AD.tiff</t>
  </si>
  <si>
    <t>P9_C2_G80_Recorte_Recorte_A2_1.6_AD.tiff</t>
  </si>
  <si>
    <t>P6_C1_G80_Recorte_Recorte_A_1.2_AD.tiff</t>
  </si>
  <si>
    <t>P7_C2_G80_Recorte_Recorte_C_3.3_AD.tiff</t>
  </si>
  <si>
    <t>P7_C2_G80_Recorte_Recorte_B_2.1_AD.tiff</t>
  </si>
  <si>
    <t>P5_C1_G80_Recorte_Recorte_B_2.5_AD.tiff</t>
  </si>
  <si>
    <t>P7_C2_G80_Recorte_Recorte_B_2.5_AD.tiff</t>
  </si>
  <si>
    <t>P8_C2_G80_Recorte_Recorte_A2_1.1_AD.tiff</t>
  </si>
  <si>
    <t>P8_C2_G80_Recorte_Recorte_A1_1.1_AD.tiff</t>
  </si>
  <si>
    <t>P10_C2_G80_Recorte_Recorte_C_3.3_AD.tiff</t>
  </si>
  <si>
    <t>P6_C1_G40_Recorte_Recorte_A_1.2_AD.tiff</t>
  </si>
  <si>
    <t>P9_C2_G80_Recorte_Recorte_A2_1.5_AD.tiff</t>
  </si>
  <si>
    <t>P9_C2_G80_Recorte_Recorte_A1_1.5_AD.tiff</t>
  </si>
  <si>
    <t>P10_C2_G80_Recorte_Recorte_B_2.4_AD.tiff</t>
  </si>
  <si>
    <t>P8_C1_G40_Recorte_Recorte_C_3.4_AD.tiff</t>
  </si>
  <si>
    <t>P6_C1_G80_Recorte_Recorte_B_2.5_AD.tiff</t>
  </si>
  <si>
    <t>P11_C1_G120_Recorte_Recorte_A1_1.1.tiff</t>
  </si>
  <si>
    <t>P11_C1_G120_Recorte_Recorte_A1_1.2.tiff</t>
  </si>
  <si>
    <t>P11_C1_G120_Recorte_Recorte_A1_1.3.tiff</t>
  </si>
  <si>
    <t>P11_C1_G120_Recorte_Recorte_A1_1.4.tiff</t>
  </si>
  <si>
    <t>P11_C1_G120_Recorte_Recorte_A1_1.5.tiff</t>
  </si>
  <si>
    <t>P11_C1_G120_Recorte_Recorte_A1_1.6.tiff</t>
  </si>
  <si>
    <t>P11_C1_G120_Recorte_Recorte_A2_1.1.tiff</t>
  </si>
  <si>
    <t>P11_C1_G120_Recorte_Recorte_A2_1.2.tiff</t>
  </si>
  <si>
    <t>P11_C1_G120_Recorte_Recorte_A2_1.3.tiff</t>
  </si>
  <si>
    <t>P11_C1_G120_Recorte_Recorte_A2_1.4.tiff</t>
  </si>
  <si>
    <t>P11_C1_G120_Recorte_Recorte_A2_1.5.tiff</t>
  </si>
  <si>
    <t>P11_C1_G120_Recorte_Recorte_A2_1.6.tiff</t>
  </si>
  <si>
    <t>P11_C1_G120_Recorte_Recorte_B_2.1.tiff</t>
  </si>
  <si>
    <t>P11_C1_G120_Recorte_Recorte_B_2.2.tiff</t>
  </si>
  <si>
    <t>P11_C1_G120_Recorte_Recorte_B_2.3.tiff</t>
  </si>
  <si>
    <t>P11_C1_G120_Recorte_Recorte_B_2.4.tiff</t>
  </si>
  <si>
    <t>P11_C1_G120_Recorte_Recorte_B_2.5.tiff</t>
  </si>
  <si>
    <t>P11_C1_G120_Recorte_Recorte_B_2.6.tiff</t>
  </si>
  <si>
    <t>P11_C1_G120_Recorte_Recorte_C_3.1.tiff</t>
  </si>
  <si>
    <t>P11_C1_G120_Recorte_Recorte_C_3.2.tiff</t>
  </si>
  <si>
    <t>P11_C1_G120_Recorte_Recorte_C_3.3.tiff</t>
  </si>
  <si>
    <t>P11_C1_G120_Recorte_Recorte_C_3.4.tiff</t>
  </si>
  <si>
    <t>P11_C1_G120_Recorte_Recorte_C_3.5.tiff</t>
  </si>
  <si>
    <t>P11_C1_G120_Recorte_Recorte_C_3.6.tiff</t>
  </si>
  <si>
    <t>P11_C1_G180_Recorte_Recorte_A1_1.1.tiff</t>
  </si>
  <si>
    <t>P11_C1_G180_Recorte_Recorte_A1_1.2.tiff</t>
  </si>
  <si>
    <t>P11_C1_G180_Recorte_Recorte_A1_1.3.tiff</t>
  </si>
  <si>
    <t>P11_C1_G180_Recorte_Recorte_A1_1.4.tiff</t>
  </si>
  <si>
    <t>P11_C1_G180_Recorte_Recorte_A1_1.5.tiff</t>
  </si>
  <si>
    <t>P11_C1_G180_Recorte_Recorte_A1_1.6.tiff</t>
  </si>
  <si>
    <t>P11_C1_G180_Recorte_Recorte_A2_1.1.tiff</t>
  </si>
  <si>
    <t>P11_C1_G180_Recorte_Recorte_A2_1.2.tiff</t>
  </si>
  <si>
    <t>P11_C1_G180_Recorte_Recorte_A2_1.3.tiff</t>
  </si>
  <si>
    <t>P11_C1_G180_Recorte_Recorte_A2_1.4.tiff</t>
  </si>
  <si>
    <t>P11_C1_G180_Recorte_Recorte_A2_1.5.tiff</t>
  </si>
  <si>
    <t>P11_C1_G180_Recorte_Recorte_A2_1.6.tiff</t>
  </si>
  <si>
    <t>P11_C1_G180_Recorte_Recorte_B_2.1.tiff</t>
  </si>
  <si>
    <t>P11_C1_G180_Recorte_Recorte_B_2.2.tiff</t>
  </si>
  <si>
    <t>P11_C1_G180_Recorte_Recorte_B_2.3.tiff</t>
  </si>
  <si>
    <t>P11_C1_G180_Recorte_Recorte_B_2.4.tiff</t>
  </si>
  <si>
    <t>P11_C1_G180_Recorte_Recorte_B_2.5.tiff</t>
  </si>
  <si>
    <t>P11_C1_G180_Recorte_Recorte_B_2.6.tiff</t>
  </si>
  <si>
    <t>P11_C1_G180_Recorte_Recorte_C_3.1.tiff</t>
  </si>
  <si>
    <t>P11_C1_G180_Recorte_Recorte_C_3.2.tiff</t>
  </si>
  <si>
    <t>P11_C1_G180_Recorte_Recorte_C_3.3.tiff</t>
  </si>
  <si>
    <t>P11_C1_G180_Recorte_Recorte_C_3.4.tiff</t>
  </si>
  <si>
    <t>P11_C1_G180_Recorte_Recorte_C_3.5.tiff</t>
  </si>
  <si>
    <t>P11_C1_G180_Recorte_Recorte_C_3.6.tiff</t>
  </si>
  <si>
    <t>P11_C1_G40_Recorte_Recorte_A1_1.1.tiff</t>
  </si>
  <si>
    <t>P11_C1_G40_Recorte_Recorte_A1_1.2.tiff</t>
  </si>
  <si>
    <t>P11_C1_G40_Recorte_Recorte_A1_1.3.tiff</t>
  </si>
  <si>
    <t>P11_C1_G40_Recorte_Recorte_A1_1.4.tiff</t>
  </si>
  <si>
    <t>P11_C1_G40_Recorte_Recorte_A1_1.5.tiff</t>
  </si>
  <si>
    <t>P11_C1_G40_Recorte_Recorte_A1_1.6.tiff</t>
  </si>
  <si>
    <t>P11_C1_G40_Recorte_Recorte_A2_1.1.tiff</t>
  </si>
  <si>
    <t>P11_C1_G40_Recorte_Recorte_A2_1.2.tiff</t>
  </si>
  <si>
    <t>P11_C1_G40_Recorte_Recorte_A2_1.3.tiff</t>
  </si>
  <si>
    <t>P11_C1_G40_Recorte_Recorte_A2_1.4.tiff</t>
  </si>
  <si>
    <t>P11_C1_G40_Recorte_Recorte_A2_1.5.tiff</t>
  </si>
  <si>
    <t>P11_C1_G40_Recorte_Recorte_A2_1.6.tiff</t>
  </si>
  <si>
    <t>P11_C1_G40_Recorte_Recorte_B_2.1.tiff</t>
  </si>
  <si>
    <t>P11_C1_G40_Recorte_Recorte_B_2.2.tiff</t>
  </si>
  <si>
    <t>P11_C1_G40_Recorte_Recorte_B_2.3.tiff</t>
  </si>
  <si>
    <t>P11_C1_G40_Recorte_Recorte_B_2.4.tiff</t>
  </si>
  <si>
    <t>P11_C1_G40_Recorte_Recorte_B_2.5.tiff</t>
  </si>
  <si>
    <t>P11_C1_G40_Recorte_Recorte_B_2.6.tiff</t>
  </si>
  <si>
    <t>P11_C1_G40_Recorte_Recorte_C_3.1.tiff</t>
  </si>
  <si>
    <t>P11_C1_G40_Recorte_Recorte_C_3.2.tiff</t>
  </si>
  <si>
    <t>P11_C1_G40_Recorte_Recorte_C_3.3.tiff</t>
  </si>
  <si>
    <t>P11_C1_G40_Recorte_Recorte_C_3.4.tiff</t>
  </si>
  <si>
    <t>P11_C1_G40_Recorte_Recorte_C_3.5.tiff</t>
  </si>
  <si>
    <t>P11_C1_G40_Recorte_Recorte_C_3.6.tiff</t>
  </si>
  <si>
    <t>P11_C1_G80_Recorte_Recorte_A1_1.1.tiff</t>
  </si>
  <si>
    <t>P11_C1_G80_Recorte_Recorte_A1_1.2.tiff</t>
  </si>
  <si>
    <t>P11_C1_G80_Recorte_Recorte_A1_1.3.tiff</t>
  </si>
  <si>
    <t>P11_C1_G80_Recorte_Recorte_A1_1.4.tiff</t>
  </si>
  <si>
    <t>P11_C1_G80_Recorte_Recorte_A1_1.5.tiff</t>
  </si>
  <si>
    <t>P11_C1_G80_Recorte_Recorte_A1_1.6.tiff</t>
  </si>
  <si>
    <t>P11_C1_G80_Recorte_Recorte_A2_1.1.tiff</t>
  </si>
  <si>
    <t>P11_C1_G80_Recorte_Recorte_A2_1.2.tiff</t>
  </si>
  <si>
    <t>P11_C1_G80_Recorte_Recorte_A2_1.3.tiff</t>
  </si>
  <si>
    <t>P11_C1_G80_Recorte_Recorte_A2_1.4.tiff</t>
  </si>
  <si>
    <t>P11_C1_G80_Recorte_Recorte_A2_1.5.tiff</t>
  </si>
  <si>
    <t>P11_C1_G80_Recorte_Recorte_A2_1.6.tiff</t>
  </si>
  <si>
    <t>P11_C1_G80_Recorte_Recorte_B_2.1.tiff</t>
  </si>
  <si>
    <t>P11_C1_G80_Recorte_Recorte_B_2.2.tiff</t>
  </si>
  <si>
    <t>P11_C1_G80_Recorte_Recorte_B_2.3.tiff</t>
  </si>
  <si>
    <t>P11_C1_G80_Recorte_Recorte_B_2.4.tiff</t>
  </si>
  <si>
    <t>P11_C1_G80_Recorte_Recorte_B_2.5.tiff</t>
  </si>
  <si>
    <t>P11_C1_G80_Recorte_Recorte_B_2.6.tiff</t>
  </si>
  <si>
    <t>P11_C1_G80_Recorte_Recorte_C_3.1.tiff</t>
  </si>
  <si>
    <t>P11_C1_G80_Recorte_Recorte_C_3.2.tiff</t>
  </si>
  <si>
    <t>P11_C1_G80_Recorte_Recorte_C_3.3.tiff</t>
  </si>
  <si>
    <t>P11_C1_G80_Recorte_Recorte_C_3.4.tiff</t>
  </si>
  <si>
    <t>P11_C1_G80_Recorte_Recorte_C_3.5.tiff</t>
  </si>
  <si>
    <t>P11_C1_G80_Recorte_Recorte_C_3.6.tiff</t>
  </si>
  <si>
    <t>P11_C2_G120_Recorte_Recorte_A1_1.1.tiff</t>
  </si>
  <si>
    <t>P11_C2_G120_Recorte_Recorte_A1_1.2.tiff</t>
  </si>
  <si>
    <t>P11_C2_G120_Recorte_Recorte_A1_1.3.tiff</t>
  </si>
  <si>
    <t>P11_C2_G120_Recorte_Recorte_A1_1.4.tiff</t>
  </si>
  <si>
    <t>P11_C2_G120_Recorte_Recorte_A1_1.5.tiff</t>
  </si>
  <si>
    <t>P11_C2_G120_Recorte_Recorte_A1_1.6.tiff</t>
  </si>
  <si>
    <t>P11_C2_G120_Recorte_Recorte_A2_1.1.tiff</t>
  </si>
  <si>
    <t>P11_C2_G120_Recorte_Recorte_A2_1.2.tiff</t>
  </si>
  <si>
    <t>P11_C2_G120_Recorte_Recorte_A2_1.3.tiff</t>
  </si>
  <si>
    <t>P11_C2_G120_Recorte_Recorte_A2_1.4.tiff</t>
  </si>
  <si>
    <t>P11_C2_G120_Recorte_Recorte_A2_1.5.tiff</t>
  </si>
  <si>
    <t>P11_C2_G120_Recorte_Recorte_A2_1.6.tiff</t>
  </si>
  <si>
    <t>P11_C2_G120_Recorte_Recorte_B_2.1.tiff</t>
  </si>
  <si>
    <t>P11_C2_G120_Recorte_Recorte_B_2.2.tiff</t>
  </si>
  <si>
    <t>P11_C2_G120_Recorte_Recorte_B_2.3.tiff</t>
  </si>
  <si>
    <t>P11_C2_G120_Recorte_Recorte_B_2.4.tiff</t>
  </si>
  <si>
    <t>P11_C2_G120_Recorte_Recorte_B_2.5.tiff</t>
  </si>
  <si>
    <t>P11_C2_G120_Recorte_Recorte_B_2.6.tiff</t>
  </si>
  <si>
    <t>P11_C2_G120_Recorte_Recorte_C_3.1.tiff</t>
  </si>
  <si>
    <t>P11_C2_G120_Recorte_Recorte_C_3.2.tiff</t>
  </si>
  <si>
    <t>P11_C2_G120_Recorte_Recorte_C_3.3.tiff</t>
  </si>
  <si>
    <t>P11_C2_G120_Recorte_Recorte_C_3.4.tiff</t>
  </si>
  <si>
    <t>P11_C2_G120_Recorte_Recorte_C_3.5.tiff</t>
  </si>
  <si>
    <t>P11_C2_G120_Recorte_Recorte_C_3.6.tiff</t>
  </si>
  <si>
    <t>P11_C2_G180_Recorte_Recorte_A1_1.1.tiff</t>
  </si>
  <si>
    <t>P11_C2_G180_Recorte_Recorte_A1_1.2.tiff</t>
  </si>
  <si>
    <t>P11_C2_G180_Recorte_Recorte_A1_1.3.tiff</t>
  </si>
  <si>
    <t>P11_C2_G180_Recorte_Recorte_A1_1.4.tiff</t>
  </si>
  <si>
    <t>P11_C2_G180_Recorte_Recorte_A1_1.5.tiff</t>
  </si>
  <si>
    <t>P11_C2_G180_Recorte_Recorte_A1_1.6.tiff</t>
  </si>
  <si>
    <t>P11_C2_G180_Recorte_Recorte_A2_1.1.tiff</t>
  </si>
  <si>
    <t>P11_C2_G180_Recorte_Recorte_A2_1.2.tiff</t>
  </si>
  <si>
    <t>P11_C2_G180_Recorte_Recorte_A2_1.3.tiff</t>
  </si>
  <si>
    <t>P11_C2_G180_Recorte_Recorte_A2_1.4.tiff</t>
  </si>
  <si>
    <t>P11_C2_G180_Recorte_Recorte_A2_1.5.tiff</t>
  </si>
  <si>
    <t>P11_C2_G180_Recorte_Recorte_A2_1.6.tiff</t>
  </si>
  <si>
    <t>P11_C2_G180_Recorte_Recorte_B_2.1.tiff</t>
  </si>
  <si>
    <t>P11_C2_G180_Recorte_Recorte_B_2.2.tiff</t>
  </si>
  <si>
    <t>P11_C2_G180_Recorte_Recorte_B_2.3.tiff</t>
  </si>
  <si>
    <t>P11_C2_G180_Recorte_Recorte_B_2.4.tiff</t>
  </si>
  <si>
    <t>P11_C2_G180_Recorte_Recorte_B_2.5.tiff</t>
  </si>
  <si>
    <t>P11_C2_G180_Recorte_Recorte_B_2.6.tiff</t>
  </si>
  <si>
    <t>P11_C2_G180_Recorte_Recorte_C_3.1.tiff</t>
  </si>
  <si>
    <t>P11_C2_G180_Recorte_Recorte_C_3.2.tiff</t>
  </si>
  <si>
    <t>P11_C2_G180_Recorte_Recorte_C_3.3.tiff</t>
  </si>
  <si>
    <t>P11_C2_G180_Recorte_Recorte_C_3.4.tiff</t>
  </si>
  <si>
    <t>P11_C2_G180_Recorte_Recorte_C_3.5.tiff</t>
  </si>
  <si>
    <t>P11_C2_G180_Recorte_Recorte_C_3.6.tiff</t>
  </si>
  <si>
    <t>P11_C2_G40_Recorte_Recorte_A1_1.1.tiff</t>
  </si>
  <si>
    <t>P11_C2_G40_Recorte_Recorte_A1_1.2.tiff</t>
  </si>
  <si>
    <t>P11_C2_G40_Recorte_Recorte_A1_1.3.tiff</t>
  </si>
  <si>
    <t>P11_C2_G40_Recorte_Recorte_A1_1.4.tiff</t>
  </si>
  <si>
    <t>P11_C2_G40_Recorte_Recorte_A1_1.5.tiff</t>
  </si>
  <si>
    <t>P11_C2_G40_Recorte_Recorte_A1_1.6.tiff</t>
  </si>
  <si>
    <t>P11_C2_G40_Recorte_Recorte_A2_1.1.tiff</t>
  </si>
  <si>
    <t>P11_C2_G40_Recorte_Recorte_A2_1.2.tiff</t>
  </si>
  <si>
    <t>P11_C2_G40_Recorte_Recorte_A2_1.3.tiff</t>
  </si>
  <si>
    <t>P11_C2_G40_Recorte_Recorte_A2_1.4.tiff</t>
  </si>
  <si>
    <t>P11_C2_G40_Recorte_Recorte_A2_1.5.tiff</t>
  </si>
  <si>
    <t>P11_C2_G40_Recorte_Recorte_A2_1.6.tiff</t>
  </si>
  <si>
    <t>P11_C2_G40_Recorte_Recorte_B_2.1.tiff</t>
  </si>
  <si>
    <t>P11_C2_G40_Recorte_Recorte_B_2.2.tiff</t>
  </si>
  <si>
    <t>P11_C2_G40_Recorte_Recorte_B_2.3.tiff</t>
  </si>
  <si>
    <t>P11_C2_G40_Recorte_Recorte_B_2.4.tiff</t>
  </si>
  <si>
    <t>P11_C2_G40_Recorte_Recorte_B_2.5.tiff</t>
  </si>
  <si>
    <t>P11_C2_G40_Recorte_Recorte_B_2.6.tiff</t>
  </si>
  <si>
    <t>P11_C2_G40_Recorte_Recorte_C_3.1.tiff</t>
  </si>
  <si>
    <t>P11_C2_G40_Recorte_Recorte_C_3.2.tiff</t>
  </si>
  <si>
    <t>P11_C2_G40_Recorte_Recorte_C_3.3.tiff</t>
  </si>
  <si>
    <t>P11_C2_G40_Recorte_Recorte_C_3.4.tiff</t>
  </si>
  <si>
    <t>P11_C2_G40_Recorte_Recorte_C_3.5.tiff</t>
  </si>
  <si>
    <t>P11_C2_G40_Recorte_Recorte_C_3.6.tiff</t>
  </si>
  <si>
    <t>P11_C2_G80_Recorte_Recorte_A1_1.1.tiff</t>
  </si>
  <si>
    <t>P11_C2_G80_Recorte_Recorte_A1_1.2.tiff</t>
  </si>
  <si>
    <t>P11_C2_G80_Recorte_Recorte_A1_1.3.tiff</t>
  </si>
  <si>
    <t>P11_C2_G80_Recorte_Recorte_A1_1.4.tiff</t>
  </si>
  <si>
    <t>P11_C2_G80_Recorte_Recorte_A1_1.5.tiff</t>
  </si>
  <si>
    <t>P11_C2_G80_Recorte_Recorte_A1_1.6.tiff</t>
  </si>
  <si>
    <t>P11_C2_G80_Recorte_Recorte_A2_1.1.tiff</t>
  </si>
  <si>
    <t>P11_C2_G80_Recorte_Recorte_A2_1.2.tiff</t>
  </si>
  <si>
    <t>P11_C2_G80_Recorte_Recorte_A2_1.3.tiff</t>
  </si>
  <si>
    <t>P11_C2_G80_Recorte_Recorte_A2_1.4.tiff</t>
  </si>
  <si>
    <t>P11_C2_G80_Recorte_Recorte_A2_1.5.tiff</t>
  </si>
  <si>
    <t>P11_C2_G80_Recorte_Recorte_A2_1.6.tiff</t>
  </si>
  <si>
    <t>P11_C2_G80_Recorte_Recorte_B_2.1.tiff</t>
  </si>
  <si>
    <t>P11_C2_G80_Recorte_Recorte_B_2.2.tiff</t>
  </si>
  <si>
    <t>P11_C2_G80_Recorte_Recorte_B_2.3.tiff</t>
  </si>
  <si>
    <t>P11_C2_G80_Recorte_Recorte_B_2.4.tiff</t>
  </si>
  <si>
    <t>P11_C2_G80_Recorte_Recorte_B_2.5.tiff</t>
  </si>
  <si>
    <t>P11_C2_G80_Recorte_Recorte_B_2.6.tiff</t>
  </si>
  <si>
    <t>P11_C2_G80_Recorte_Recorte_C_3.1.tiff</t>
  </si>
  <si>
    <t>P11_C2_G80_Recorte_Recorte_C_3.2.tiff</t>
  </si>
  <si>
    <t>P11_C2_G80_Recorte_Recorte_C_3.3.tiff</t>
  </si>
  <si>
    <t>P11_C2_G80_Recorte_Recorte_C_3.4.tiff</t>
  </si>
  <si>
    <t>Muestras</t>
  </si>
  <si>
    <t>Ra Mínimo</t>
  </si>
  <si>
    <t>Ra Máximo</t>
  </si>
  <si>
    <t>Ra Promedio</t>
  </si>
  <si>
    <t>Ra Desv. Estándar</t>
  </si>
  <si>
    <t>Rz Mínimo</t>
  </si>
  <si>
    <t>Rz Máximo</t>
  </si>
  <si>
    <t>Rz Promedio</t>
  </si>
  <si>
    <t>Rz Desv. Estándar</t>
  </si>
  <si>
    <t>TOTAL</t>
  </si>
  <si>
    <t>Es_Outlier_Ra</t>
  </si>
  <si>
    <t>Es_Outlier_Rz</t>
  </si>
  <si>
    <t>Muestras_Totales</t>
  </si>
  <si>
    <t>Outliers_Totales</t>
  </si>
  <si>
    <t>Porcentaje_Outliers</t>
  </si>
  <si>
    <t>Solo_Ra</t>
  </si>
  <si>
    <t>Solo_Rz</t>
  </si>
  <si>
    <t>Ambas_Metricas</t>
  </si>
  <si>
    <t>Estadístico</t>
  </si>
  <si>
    <t>Valor</t>
  </si>
  <si>
    <t>Total de datos</t>
  </si>
  <si>
    <t>Outliers detectados</t>
  </si>
  <si>
    <t>Porcentaje de outliers</t>
  </si>
  <si>
    <t>2.46%</t>
  </si>
  <si>
    <t>Solo outliers en Ra</t>
  </si>
  <si>
    <t>2 (0.19%)</t>
  </si>
  <si>
    <t>Solo outliers en Rz</t>
  </si>
  <si>
    <t>11 (1.04%)</t>
  </si>
  <si>
    <t>Outliers en ambas métricas</t>
  </si>
  <si>
    <t>13 (1.23%)</t>
  </si>
  <si>
    <t>cantidad_muestras</t>
  </si>
  <si>
    <t>Ra_min</t>
  </si>
  <si>
    <t>Ra_max</t>
  </si>
  <si>
    <t>Ra_promedio</t>
  </si>
  <si>
    <t>Ra_desv_std</t>
  </si>
  <si>
    <t>Rz_min</t>
  </si>
  <si>
    <t>Rz_max</t>
  </si>
  <si>
    <t>Rz_promedio</t>
  </si>
  <si>
    <t>Rz_desv_std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</si>
</sst>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7"/>
  <sheetViews>
    <sheetView topLeftCell="A1236" workbookViewId="0">
      <selection activeCell="D1251" sqref="D1251"/>
    </sheetView>
  </sheetViews>
  <sheetFormatPr baseColWidth="10" defaultColWidth="8.85546875" defaultRowHeight="15" x14ac:dyDescent="0.25"/>
  <cols>
    <col min="1" max="1" width="38" bestFit="1" customWidth="1"/>
    <col min="5" max="5" width="10.28515625" bestFit="1" customWidth="1"/>
    <col min="7" max="7" width="11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11" x14ac:dyDescent="0.25">
      <c r="A2" t="s">
        <v>5</v>
      </c>
      <c r="B2">
        <v>120</v>
      </c>
      <c r="C2">
        <v>3.5536329759423069</v>
      </c>
      <c r="D2">
        <v>27.4769529646411</v>
      </c>
      <c r="E2">
        <f t="shared" ref="E2:E65" si="0">VALUE(MID(A2,SEARCH("P",A2)+1,SEARCH("_",A2,SEARCH("P",A2))-SEARCH("P",A2)-1))</f>
        <v>10</v>
      </c>
      <c r="G2" s="2"/>
    </row>
    <row r="3" spans="1:11" x14ac:dyDescent="0.25">
      <c r="A3" t="s">
        <v>6</v>
      </c>
      <c r="B3">
        <v>120</v>
      </c>
      <c r="C3">
        <v>3.6511562997635392</v>
      </c>
      <c r="D3">
        <v>30.097496450300671</v>
      </c>
      <c r="E3">
        <f t="shared" si="0"/>
        <v>10</v>
      </c>
      <c r="G3" s="2"/>
      <c r="J3" s="2"/>
    </row>
    <row r="4" spans="1:11" x14ac:dyDescent="0.25">
      <c r="A4" t="s">
        <v>7</v>
      </c>
      <c r="B4">
        <v>120</v>
      </c>
      <c r="C4">
        <v>3.5129438700284852</v>
      </c>
      <c r="D4">
        <v>28.994071437143969</v>
      </c>
      <c r="E4">
        <f t="shared" si="0"/>
        <v>10</v>
      </c>
      <c r="G4" s="2"/>
      <c r="J4" s="2"/>
    </row>
    <row r="5" spans="1:11" x14ac:dyDescent="0.25">
      <c r="A5" t="s">
        <v>8</v>
      </c>
      <c r="B5">
        <v>120</v>
      </c>
      <c r="C5">
        <v>3.9168935918550591</v>
      </c>
      <c r="D5">
        <v>33.2572460391698</v>
      </c>
      <c r="E5">
        <f t="shared" si="0"/>
        <v>10</v>
      </c>
    </row>
    <row r="6" spans="1:11" x14ac:dyDescent="0.25">
      <c r="A6" t="s">
        <v>9</v>
      </c>
      <c r="B6">
        <v>120</v>
      </c>
      <c r="C6">
        <v>3.5300033807057711</v>
      </c>
      <c r="D6">
        <v>27.846103624079898</v>
      </c>
      <c r="E6">
        <f t="shared" si="0"/>
        <v>10</v>
      </c>
    </row>
    <row r="7" spans="1:11" x14ac:dyDescent="0.25">
      <c r="A7" t="s">
        <v>10</v>
      </c>
      <c r="B7">
        <v>120</v>
      </c>
      <c r="C7">
        <v>3.5536329759423069</v>
      </c>
      <c r="D7">
        <v>27.4769529646411</v>
      </c>
      <c r="E7">
        <f t="shared" si="0"/>
        <v>10</v>
      </c>
    </row>
    <row r="8" spans="1:11" x14ac:dyDescent="0.25">
      <c r="A8" t="s">
        <v>11</v>
      </c>
      <c r="B8">
        <v>120</v>
      </c>
      <c r="C8">
        <v>3.6511562997635392</v>
      </c>
      <c r="D8">
        <v>30.097496450300671</v>
      </c>
      <c r="E8">
        <f t="shared" si="0"/>
        <v>10</v>
      </c>
    </row>
    <row r="9" spans="1:11" x14ac:dyDescent="0.25">
      <c r="A9" t="s">
        <v>12</v>
      </c>
      <c r="B9">
        <v>120</v>
      </c>
      <c r="C9">
        <v>3.5129438700284852</v>
      </c>
      <c r="D9">
        <v>28.994071437143969</v>
      </c>
      <c r="E9">
        <f t="shared" si="0"/>
        <v>10</v>
      </c>
    </row>
    <row r="10" spans="1:11" x14ac:dyDescent="0.25">
      <c r="A10" t="s">
        <v>13</v>
      </c>
      <c r="B10">
        <v>120</v>
      </c>
      <c r="C10">
        <v>3.9168935918550591</v>
      </c>
      <c r="D10">
        <v>33.2572460391698</v>
      </c>
      <c r="E10">
        <f t="shared" si="0"/>
        <v>10</v>
      </c>
    </row>
    <row r="11" spans="1:11" x14ac:dyDescent="0.25">
      <c r="A11" t="s">
        <v>14</v>
      </c>
      <c r="B11">
        <v>120</v>
      </c>
      <c r="C11">
        <v>3.5300033807057711</v>
      </c>
      <c r="D11">
        <v>27.846103624079898</v>
      </c>
      <c r="E11">
        <f t="shared" si="0"/>
        <v>10</v>
      </c>
    </row>
    <row r="12" spans="1:11" x14ac:dyDescent="0.25">
      <c r="A12" t="s">
        <v>15</v>
      </c>
      <c r="B12">
        <v>120</v>
      </c>
      <c r="C12">
        <v>3.10437611820009</v>
      </c>
      <c r="D12">
        <v>25.19310854998475</v>
      </c>
      <c r="E12">
        <f t="shared" si="0"/>
        <v>10</v>
      </c>
    </row>
    <row r="13" spans="1:11" x14ac:dyDescent="0.25">
      <c r="A13" t="s">
        <v>16</v>
      </c>
      <c r="B13">
        <v>120</v>
      </c>
      <c r="C13">
        <v>3.7419214690512659</v>
      </c>
      <c r="D13">
        <v>30.432350383854239</v>
      </c>
      <c r="E13">
        <f t="shared" si="0"/>
        <v>10</v>
      </c>
    </row>
    <row r="14" spans="1:11" x14ac:dyDescent="0.25">
      <c r="A14" t="s">
        <v>17</v>
      </c>
      <c r="B14">
        <v>120</v>
      </c>
      <c r="C14">
        <v>3.603456805488821</v>
      </c>
      <c r="D14">
        <v>36.162941576673511</v>
      </c>
      <c r="E14">
        <f t="shared" si="0"/>
        <v>10</v>
      </c>
      <c r="K14" s="2"/>
    </row>
    <row r="15" spans="1:11" x14ac:dyDescent="0.25">
      <c r="A15" t="s">
        <v>18</v>
      </c>
      <c r="B15">
        <v>120</v>
      </c>
      <c r="C15">
        <v>2.865314510218592</v>
      </c>
      <c r="D15">
        <v>26.027822685154621</v>
      </c>
      <c r="E15">
        <f t="shared" si="0"/>
        <v>10</v>
      </c>
      <c r="K15" s="2"/>
    </row>
    <row r="16" spans="1:11" x14ac:dyDescent="0.25">
      <c r="A16" t="s">
        <v>19</v>
      </c>
      <c r="B16">
        <v>120</v>
      </c>
      <c r="C16">
        <v>3.3691133030735498</v>
      </c>
      <c r="D16">
        <v>24.16184614095415</v>
      </c>
      <c r="E16">
        <f t="shared" si="0"/>
        <v>10</v>
      </c>
    </row>
    <row r="17" spans="1:5" x14ac:dyDescent="0.25">
      <c r="A17" t="s">
        <v>20</v>
      </c>
      <c r="B17">
        <v>120</v>
      </c>
      <c r="C17">
        <v>3.5916752286233602</v>
      </c>
      <c r="D17">
        <v>29.419864694922641</v>
      </c>
      <c r="E17">
        <f t="shared" si="0"/>
        <v>10</v>
      </c>
    </row>
    <row r="18" spans="1:5" x14ac:dyDescent="0.25">
      <c r="A18" t="s">
        <v>21</v>
      </c>
      <c r="B18">
        <v>120</v>
      </c>
      <c r="C18">
        <v>2.9823433419346448</v>
      </c>
      <c r="D18">
        <v>22.292091028285501</v>
      </c>
      <c r="E18">
        <f t="shared" si="0"/>
        <v>10</v>
      </c>
    </row>
    <row r="19" spans="1:5" x14ac:dyDescent="0.25">
      <c r="A19" t="s">
        <v>22</v>
      </c>
      <c r="B19">
        <v>120</v>
      </c>
      <c r="C19">
        <v>3.381101365795641</v>
      </c>
      <c r="D19">
        <v>26.212895507778949</v>
      </c>
      <c r="E19">
        <f t="shared" si="0"/>
        <v>10</v>
      </c>
    </row>
    <row r="20" spans="1:5" x14ac:dyDescent="0.25">
      <c r="A20" t="s">
        <v>23</v>
      </c>
      <c r="B20">
        <v>120</v>
      </c>
      <c r="C20">
        <v>3.217699188550224</v>
      </c>
      <c r="D20">
        <v>27.548664882702141</v>
      </c>
      <c r="E20">
        <f t="shared" si="0"/>
        <v>10</v>
      </c>
    </row>
    <row r="21" spans="1:5" x14ac:dyDescent="0.25">
      <c r="A21" t="s">
        <v>24</v>
      </c>
      <c r="B21">
        <v>120</v>
      </c>
      <c r="C21">
        <v>3.404915520750782</v>
      </c>
      <c r="D21">
        <v>24.954578516441931</v>
      </c>
      <c r="E21">
        <f t="shared" si="0"/>
        <v>10</v>
      </c>
    </row>
    <row r="22" spans="1:5" x14ac:dyDescent="0.25">
      <c r="A22" t="s">
        <v>25</v>
      </c>
      <c r="B22">
        <v>120</v>
      </c>
      <c r="C22">
        <v>3.4957529916722141</v>
      </c>
      <c r="D22">
        <v>24.988633638007549</v>
      </c>
      <c r="E22">
        <f t="shared" si="0"/>
        <v>10</v>
      </c>
    </row>
    <row r="23" spans="1:5" x14ac:dyDescent="0.25">
      <c r="A23" t="s">
        <v>26</v>
      </c>
      <c r="B23">
        <v>180</v>
      </c>
      <c r="C23">
        <v>3.344871749824236</v>
      </c>
      <c r="D23">
        <v>26.175580345577782</v>
      </c>
      <c r="E23">
        <f t="shared" si="0"/>
        <v>10</v>
      </c>
    </row>
    <row r="24" spans="1:5" x14ac:dyDescent="0.25">
      <c r="A24" t="s">
        <v>27</v>
      </c>
      <c r="B24">
        <v>180</v>
      </c>
      <c r="C24">
        <v>3.504999477066161</v>
      </c>
      <c r="D24">
        <v>27.09724087814946</v>
      </c>
      <c r="E24">
        <f t="shared" si="0"/>
        <v>10</v>
      </c>
    </row>
    <row r="25" spans="1:5" x14ac:dyDescent="0.25">
      <c r="A25" t="s">
        <v>28</v>
      </c>
      <c r="B25">
        <v>180</v>
      </c>
      <c r="C25">
        <v>3.15947205214764</v>
      </c>
      <c r="D25">
        <v>26.693719642252191</v>
      </c>
      <c r="E25">
        <f t="shared" si="0"/>
        <v>10</v>
      </c>
    </row>
    <row r="26" spans="1:5" x14ac:dyDescent="0.25">
      <c r="A26" t="s">
        <v>29</v>
      </c>
      <c r="B26">
        <v>180</v>
      </c>
      <c r="C26">
        <v>3.2928613438010639</v>
      </c>
      <c r="D26">
        <v>25.089867251213189</v>
      </c>
      <c r="E26">
        <f t="shared" si="0"/>
        <v>10</v>
      </c>
    </row>
    <row r="27" spans="1:5" x14ac:dyDescent="0.25">
      <c r="A27" t="s">
        <v>30</v>
      </c>
      <c r="B27">
        <v>180</v>
      </c>
      <c r="C27">
        <v>3.2200713402994379</v>
      </c>
      <c r="D27">
        <v>25.12883678260982</v>
      </c>
      <c r="E27">
        <f t="shared" si="0"/>
        <v>10</v>
      </c>
    </row>
    <row r="28" spans="1:5" x14ac:dyDescent="0.25">
      <c r="A28" t="s">
        <v>31</v>
      </c>
      <c r="B28">
        <v>180</v>
      </c>
      <c r="C28">
        <v>2.865108226994018</v>
      </c>
      <c r="D28">
        <v>22.58969254273001</v>
      </c>
      <c r="E28">
        <f t="shared" si="0"/>
        <v>10</v>
      </c>
    </row>
    <row r="29" spans="1:5" x14ac:dyDescent="0.25">
      <c r="A29" t="s">
        <v>32</v>
      </c>
      <c r="B29">
        <v>180</v>
      </c>
      <c r="C29">
        <v>3.344871749824236</v>
      </c>
      <c r="D29">
        <v>26.175580345577782</v>
      </c>
      <c r="E29">
        <f t="shared" si="0"/>
        <v>10</v>
      </c>
    </row>
    <row r="30" spans="1:5" x14ac:dyDescent="0.25">
      <c r="A30" t="s">
        <v>33</v>
      </c>
      <c r="B30">
        <v>180</v>
      </c>
      <c r="C30">
        <v>3.504999477066161</v>
      </c>
      <c r="D30">
        <v>27.09724087814946</v>
      </c>
      <c r="E30">
        <f t="shared" si="0"/>
        <v>10</v>
      </c>
    </row>
    <row r="31" spans="1:5" x14ac:dyDescent="0.25">
      <c r="A31" t="s">
        <v>34</v>
      </c>
      <c r="B31">
        <v>180</v>
      </c>
      <c r="C31">
        <v>3.15947205214764</v>
      </c>
      <c r="D31">
        <v>26.693719642252191</v>
      </c>
      <c r="E31">
        <f t="shared" si="0"/>
        <v>10</v>
      </c>
    </row>
    <row r="32" spans="1:5" x14ac:dyDescent="0.25">
      <c r="A32" t="s">
        <v>35</v>
      </c>
      <c r="B32">
        <v>180</v>
      </c>
      <c r="C32">
        <v>3.2928613438010639</v>
      </c>
      <c r="D32">
        <v>25.089867251213189</v>
      </c>
      <c r="E32">
        <f t="shared" si="0"/>
        <v>10</v>
      </c>
    </row>
    <row r="33" spans="1:5" x14ac:dyDescent="0.25">
      <c r="A33" t="s">
        <v>36</v>
      </c>
      <c r="B33">
        <v>180</v>
      </c>
      <c r="C33">
        <v>3.2200713402994379</v>
      </c>
      <c r="D33">
        <v>25.12883678260982</v>
      </c>
      <c r="E33">
        <f t="shared" si="0"/>
        <v>10</v>
      </c>
    </row>
    <row r="34" spans="1:5" x14ac:dyDescent="0.25">
      <c r="A34" t="s">
        <v>37</v>
      </c>
      <c r="B34">
        <v>180</v>
      </c>
      <c r="C34">
        <v>2.865108226994018</v>
      </c>
      <c r="D34">
        <v>22.58969254273001</v>
      </c>
      <c r="E34">
        <f t="shared" si="0"/>
        <v>10</v>
      </c>
    </row>
    <row r="35" spans="1:5" x14ac:dyDescent="0.25">
      <c r="A35" t="s">
        <v>38</v>
      </c>
      <c r="B35">
        <v>180</v>
      </c>
      <c r="C35">
        <v>3.8418340585733599</v>
      </c>
      <c r="D35">
        <v>31.130899458602631</v>
      </c>
      <c r="E35">
        <f t="shared" si="0"/>
        <v>10</v>
      </c>
    </row>
    <row r="36" spans="1:5" x14ac:dyDescent="0.25">
      <c r="A36" t="s">
        <v>39</v>
      </c>
      <c r="B36">
        <v>180</v>
      </c>
      <c r="C36">
        <v>3.2007698729156071</v>
      </c>
      <c r="D36">
        <v>27.289540019510309</v>
      </c>
      <c r="E36">
        <f t="shared" si="0"/>
        <v>10</v>
      </c>
    </row>
    <row r="37" spans="1:5" x14ac:dyDescent="0.25">
      <c r="A37" t="s">
        <v>40</v>
      </c>
      <c r="B37">
        <v>180</v>
      </c>
      <c r="C37">
        <v>3.3678125691751841</v>
      </c>
      <c r="D37">
        <v>25.650294820948211</v>
      </c>
      <c r="E37">
        <f t="shared" si="0"/>
        <v>10</v>
      </c>
    </row>
    <row r="38" spans="1:5" x14ac:dyDescent="0.25">
      <c r="A38" t="s">
        <v>41</v>
      </c>
      <c r="B38">
        <v>180</v>
      </c>
      <c r="C38">
        <v>3.6654005095042592</v>
      </c>
      <c r="D38">
        <v>31.84370208427255</v>
      </c>
      <c r="E38">
        <f t="shared" si="0"/>
        <v>10</v>
      </c>
    </row>
    <row r="39" spans="1:5" x14ac:dyDescent="0.25">
      <c r="A39" t="s">
        <v>42</v>
      </c>
      <c r="B39">
        <v>180</v>
      </c>
      <c r="C39">
        <v>3.5524538192234369</v>
      </c>
      <c r="D39">
        <v>31.054261146820711</v>
      </c>
      <c r="E39">
        <f t="shared" si="0"/>
        <v>10</v>
      </c>
    </row>
    <row r="40" spans="1:5" x14ac:dyDescent="0.25">
      <c r="A40" t="s">
        <v>43</v>
      </c>
      <c r="B40">
        <v>180</v>
      </c>
      <c r="C40">
        <v>3.3046026816235128</v>
      </c>
      <c r="D40">
        <v>24.743433620225701</v>
      </c>
      <c r="E40">
        <f t="shared" si="0"/>
        <v>10</v>
      </c>
    </row>
    <row r="41" spans="1:5" x14ac:dyDescent="0.25">
      <c r="A41" t="s">
        <v>44</v>
      </c>
      <c r="B41">
        <v>180</v>
      </c>
      <c r="C41">
        <v>2.8018480360057429</v>
      </c>
      <c r="D41">
        <v>21.662877498997808</v>
      </c>
      <c r="E41">
        <f t="shared" si="0"/>
        <v>10</v>
      </c>
    </row>
    <row r="42" spans="1:5" x14ac:dyDescent="0.25">
      <c r="A42" t="s">
        <v>45</v>
      </c>
      <c r="B42">
        <v>180</v>
      </c>
      <c r="C42">
        <v>2.957049793402204</v>
      </c>
      <c r="D42">
        <v>26.55756138329885</v>
      </c>
      <c r="E42">
        <f t="shared" si="0"/>
        <v>10</v>
      </c>
    </row>
    <row r="43" spans="1:5" x14ac:dyDescent="0.25">
      <c r="A43" t="s">
        <v>46</v>
      </c>
      <c r="B43">
        <v>180</v>
      </c>
      <c r="C43">
        <v>2.9319367253035509</v>
      </c>
      <c r="D43">
        <v>19.838250261279931</v>
      </c>
      <c r="E43">
        <f t="shared" si="0"/>
        <v>10</v>
      </c>
    </row>
    <row r="44" spans="1:5" x14ac:dyDescent="0.25">
      <c r="A44" t="s">
        <v>47</v>
      </c>
      <c r="B44">
        <v>180</v>
      </c>
      <c r="C44">
        <v>2.885414104448238</v>
      </c>
      <c r="D44">
        <v>21.862478246090539</v>
      </c>
      <c r="E44">
        <f t="shared" si="0"/>
        <v>10</v>
      </c>
    </row>
    <row r="45" spans="1:5" x14ac:dyDescent="0.25">
      <c r="A45" t="s">
        <v>48</v>
      </c>
      <c r="B45">
        <v>180</v>
      </c>
      <c r="C45">
        <v>2.930169875339804</v>
      </c>
      <c r="D45">
        <v>24.502195286772331</v>
      </c>
      <c r="E45">
        <f t="shared" si="0"/>
        <v>10</v>
      </c>
    </row>
    <row r="46" spans="1:5" x14ac:dyDescent="0.25">
      <c r="A46" t="s">
        <v>49</v>
      </c>
      <c r="B46">
        <v>180</v>
      </c>
      <c r="C46">
        <v>3.034096232881625</v>
      </c>
      <c r="D46">
        <v>22.479056670174291</v>
      </c>
      <c r="E46">
        <f t="shared" si="0"/>
        <v>10</v>
      </c>
    </row>
    <row r="47" spans="1:5" x14ac:dyDescent="0.25">
      <c r="A47" t="s">
        <v>50</v>
      </c>
      <c r="B47">
        <v>40</v>
      </c>
      <c r="C47">
        <v>9.0681540315798053</v>
      </c>
      <c r="D47">
        <v>62.78004901292919</v>
      </c>
      <c r="E47">
        <f t="shared" si="0"/>
        <v>10</v>
      </c>
    </row>
    <row r="48" spans="1:5" x14ac:dyDescent="0.25">
      <c r="A48" t="s">
        <v>51</v>
      </c>
      <c r="B48">
        <v>40</v>
      </c>
      <c r="C48">
        <v>9.040351325492944</v>
      </c>
      <c r="D48">
        <v>60.683615131411599</v>
      </c>
      <c r="E48">
        <f t="shared" si="0"/>
        <v>10</v>
      </c>
    </row>
    <row r="49" spans="1:5" x14ac:dyDescent="0.25">
      <c r="A49" t="s">
        <v>52</v>
      </c>
      <c r="B49">
        <v>40</v>
      </c>
      <c r="C49">
        <v>8.7436216118171757</v>
      </c>
      <c r="D49">
        <v>57.867043955360757</v>
      </c>
      <c r="E49">
        <f t="shared" si="0"/>
        <v>10</v>
      </c>
    </row>
    <row r="50" spans="1:5" x14ac:dyDescent="0.25">
      <c r="A50" t="s">
        <v>53</v>
      </c>
      <c r="B50">
        <v>40</v>
      </c>
      <c r="C50">
        <v>9.2135958661684771</v>
      </c>
      <c r="D50">
        <v>59.651205819201003</v>
      </c>
      <c r="E50">
        <f t="shared" si="0"/>
        <v>10</v>
      </c>
    </row>
    <row r="51" spans="1:5" x14ac:dyDescent="0.25">
      <c r="A51" t="s">
        <v>54</v>
      </c>
      <c r="B51">
        <v>40</v>
      </c>
      <c r="C51">
        <v>8.0388139428579919</v>
      </c>
      <c r="D51">
        <v>48.688927785558271</v>
      </c>
      <c r="E51">
        <f t="shared" si="0"/>
        <v>10</v>
      </c>
    </row>
    <row r="52" spans="1:5" x14ac:dyDescent="0.25">
      <c r="A52" t="s">
        <v>55</v>
      </c>
      <c r="B52">
        <v>40</v>
      </c>
      <c r="C52">
        <v>7.323758242431766</v>
      </c>
      <c r="D52">
        <v>44.092561645138233</v>
      </c>
      <c r="E52">
        <f t="shared" si="0"/>
        <v>10</v>
      </c>
    </row>
    <row r="53" spans="1:5" x14ac:dyDescent="0.25">
      <c r="A53" t="s">
        <v>56</v>
      </c>
      <c r="B53">
        <v>40</v>
      </c>
      <c r="C53">
        <v>9.0681540315798053</v>
      </c>
      <c r="D53">
        <v>62.78004901292919</v>
      </c>
      <c r="E53">
        <f t="shared" si="0"/>
        <v>10</v>
      </c>
    </row>
    <row r="54" spans="1:5" x14ac:dyDescent="0.25">
      <c r="A54" t="s">
        <v>57</v>
      </c>
      <c r="B54">
        <v>40</v>
      </c>
      <c r="C54">
        <v>9.040351325492944</v>
      </c>
      <c r="D54">
        <v>60.683615131411599</v>
      </c>
      <c r="E54">
        <f t="shared" si="0"/>
        <v>10</v>
      </c>
    </row>
    <row r="55" spans="1:5" x14ac:dyDescent="0.25">
      <c r="A55" t="s">
        <v>58</v>
      </c>
      <c r="B55">
        <v>40</v>
      </c>
      <c r="C55">
        <v>8.7436216118171757</v>
      </c>
      <c r="D55">
        <v>57.867043955360757</v>
      </c>
      <c r="E55">
        <f t="shared" si="0"/>
        <v>10</v>
      </c>
    </row>
    <row r="56" spans="1:5" x14ac:dyDescent="0.25">
      <c r="A56" t="s">
        <v>59</v>
      </c>
      <c r="B56">
        <v>40</v>
      </c>
      <c r="C56">
        <v>9.2135958661684771</v>
      </c>
      <c r="D56">
        <v>59.651205819201003</v>
      </c>
      <c r="E56">
        <f t="shared" si="0"/>
        <v>10</v>
      </c>
    </row>
    <row r="57" spans="1:5" x14ac:dyDescent="0.25">
      <c r="A57" t="s">
        <v>60</v>
      </c>
      <c r="B57">
        <v>40</v>
      </c>
      <c r="C57">
        <v>8.0388139428579919</v>
      </c>
      <c r="D57">
        <v>48.688927785558271</v>
      </c>
      <c r="E57">
        <f t="shared" si="0"/>
        <v>10</v>
      </c>
    </row>
    <row r="58" spans="1:5" x14ac:dyDescent="0.25">
      <c r="A58" t="s">
        <v>61</v>
      </c>
      <c r="B58">
        <v>40</v>
      </c>
      <c r="C58">
        <v>7.323758242431766</v>
      </c>
      <c r="D58">
        <v>44.092561645138233</v>
      </c>
      <c r="E58">
        <f t="shared" si="0"/>
        <v>10</v>
      </c>
    </row>
    <row r="59" spans="1:5" x14ac:dyDescent="0.25">
      <c r="A59" t="s">
        <v>62</v>
      </c>
      <c r="B59">
        <v>40</v>
      </c>
      <c r="C59">
        <v>6.6755777740146867</v>
      </c>
      <c r="D59">
        <v>42.000283262454339</v>
      </c>
      <c r="E59">
        <f t="shared" si="0"/>
        <v>10</v>
      </c>
    </row>
    <row r="60" spans="1:5" x14ac:dyDescent="0.25">
      <c r="A60" t="s">
        <v>63</v>
      </c>
      <c r="B60">
        <v>40</v>
      </c>
      <c r="C60">
        <v>7.189788849366348</v>
      </c>
      <c r="D60">
        <v>44.479123311831373</v>
      </c>
      <c r="E60">
        <f t="shared" si="0"/>
        <v>10</v>
      </c>
    </row>
    <row r="61" spans="1:5" x14ac:dyDescent="0.25">
      <c r="A61" t="s">
        <v>64</v>
      </c>
      <c r="B61">
        <v>40</v>
      </c>
      <c r="C61">
        <v>8.4304516470759072</v>
      </c>
      <c r="D61">
        <v>51.885836875465841</v>
      </c>
      <c r="E61">
        <f t="shared" si="0"/>
        <v>10</v>
      </c>
    </row>
    <row r="62" spans="1:5" x14ac:dyDescent="0.25">
      <c r="A62" t="s">
        <v>65</v>
      </c>
      <c r="B62">
        <v>40</v>
      </c>
      <c r="C62">
        <v>6.7125106881436283</v>
      </c>
      <c r="D62">
        <v>42.984019174623697</v>
      </c>
      <c r="E62">
        <f t="shared" si="0"/>
        <v>10</v>
      </c>
    </row>
    <row r="63" spans="1:5" x14ac:dyDescent="0.25">
      <c r="A63" t="s">
        <v>66</v>
      </c>
      <c r="B63">
        <v>40</v>
      </c>
      <c r="C63">
        <v>7.2984215101614627</v>
      </c>
      <c r="D63">
        <v>44.036201926054979</v>
      </c>
      <c r="E63">
        <f t="shared" si="0"/>
        <v>10</v>
      </c>
    </row>
    <row r="64" spans="1:5" x14ac:dyDescent="0.25">
      <c r="A64" t="s">
        <v>67</v>
      </c>
      <c r="B64">
        <v>40</v>
      </c>
      <c r="C64">
        <v>6.6654443916878652</v>
      </c>
      <c r="D64">
        <v>44.599356303096258</v>
      </c>
      <c r="E64">
        <f t="shared" si="0"/>
        <v>10</v>
      </c>
    </row>
    <row r="65" spans="1:5" x14ac:dyDescent="0.25">
      <c r="A65" t="s">
        <v>68</v>
      </c>
      <c r="B65">
        <v>40</v>
      </c>
      <c r="C65">
        <v>7.1531277098154851</v>
      </c>
      <c r="D65">
        <v>49.295357520016253</v>
      </c>
      <c r="E65">
        <f t="shared" si="0"/>
        <v>10</v>
      </c>
    </row>
    <row r="66" spans="1:5" x14ac:dyDescent="0.25">
      <c r="A66" t="s">
        <v>69</v>
      </c>
      <c r="B66">
        <v>40</v>
      </c>
      <c r="C66">
        <v>6.3874847673518973</v>
      </c>
      <c r="D66">
        <v>40.74370875719886</v>
      </c>
      <c r="E66">
        <f t="shared" ref="E66:E129" si="1">VALUE(MID(A66,SEARCH("P",A66)+1,SEARCH("_",A66,SEARCH("P",A66))-SEARCH("P",A66)-1))</f>
        <v>10</v>
      </c>
    </row>
    <row r="67" spans="1:5" x14ac:dyDescent="0.25">
      <c r="A67" t="s">
        <v>70</v>
      </c>
      <c r="B67">
        <v>40</v>
      </c>
      <c r="C67">
        <v>8.8163686037642002</v>
      </c>
      <c r="D67">
        <v>59.015570427842903</v>
      </c>
      <c r="E67">
        <f t="shared" si="1"/>
        <v>10</v>
      </c>
    </row>
    <row r="68" spans="1:5" x14ac:dyDescent="0.25">
      <c r="A68" t="s">
        <v>71</v>
      </c>
      <c r="B68">
        <v>40</v>
      </c>
      <c r="C68">
        <v>6.7444144244159663</v>
      </c>
      <c r="D68">
        <v>41.037694501522857</v>
      </c>
      <c r="E68">
        <f t="shared" si="1"/>
        <v>10</v>
      </c>
    </row>
    <row r="69" spans="1:5" x14ac:dyDescent="0.25">
      <c r="A69" t="s">
        <v>72</v>
      </c>
      <c r="B69">
        <v>40</v>
      </c>
      <c r="C69">
        <v>7.5667697474290616</v>
      </c>
      <c r="D69">
        <v>50.351843188950042</v>
      </c>
      <c r="E69">
        <f t="shared" si="1"/>
        <v>10</v>
      </c>
    </row>
    <row r="70" spans="1:5" x14ac:dyDescent="0.25">
      <c r="A70" t="s">
        <v>73</v>
      </c>
      <c r="B70">
        <v>40</v>
      </c>
      <c r="C70">
        <v>7.0874319022627006</v>
      </c>
      <c r="D70">
        <v>54.925604972941848</v>
      </c>
      <c r="E70">
        <f t="shared" si="1"/>
        <v>10</v>
      </c>
    </row>
    <row r="71" spans="1:5" x14ac:dyDescent="0.25">
      <c r="A71" t="s">
        <v>74</v>
      </c>
      <c r="B71">
        <v>80</v>
      </c>
      <c r="C71">
        <v>4.7046595820442096</v>
      </c>
      <c r="D71">
        <v>38.380186142888597</v>
      </c>
      <c r="E71">
        <f t="shared" si="1"/>
        <v>10</v>
      </c>
    </row>
    <row r="72" spans="1:5" x14ac:dyDescent="0.25">
      <c r="A72" t="s">
        <v>75</v>
      </c>
      <c r="B72">
        <v>80</v>
      </c>
      <c r="C72">
        <v>4.8784186992304024</v>
      </c>
      <c r="D72">
        <v>33.923150400768478</v>
      </c>
      <c r="E72">
        <f t="shared" si="1"/>
        <v>10</v>
      </c>
    </row>
    <row r="73" spans="1:5" x14ac:dyDescent="0.25">
      <c r="A73" t="s">
        <v>76</v>
      </c>
      <c r="B73">
        <v>80</v>
      </c>
      <c r="C73">
        <v>5.526930976396331</v>
      </c>
      <c r="D73">
        <v>39.461341017079832</v>
      </c>
      <c r="E73">
        <f t="shared" si="1"/>
        <v>10</v>
      </c>
    </row>
    <row r="74" spans="1:5" x14ac:dyDescent="0.25">
      <c r="A74" t="s">
        <v>77</v>
      </c>
      <c r="B74">
        <v>80</v>
      </c>
      <c r="C74">
        <v>5.2576971070521523</v>
      </c>
      <c r="D74">
        <v>39.453580560879473</v>
      </c>
      <c r="E74">
        <f t="shared" si="1"/>
        <v>10</v>
      </c>
    </row>
    <row r="75" spans="1:5" x14ac:dyDescent="0.25">
      <c r="A75" t="s">
        <v>78</v>
      </c>
      <c r="B75">
        <v>80</v>
      </c>
      <c r="C75">
        <v>4.758554431205364</v>
      </c>
      <c r="D75">
        <v>36.516014457221992</v>
      </c>
      <c r="E75">
        <f t="shared" si="1"/>
        <v>10</v>
      </c>
    </row>
    <row r="76" spans="1:5" x14ac:dyDescent="0.25">
      <c r="A76" t="s">
        <v>79</v>
      </c>
      <c r="B76">
        <v>80</v>
      </c>
      <c r="C76">
        <v>4.570462456644945</v>
      </c>
      <c r="D76">
        <v>34.598759821399987</v>
      </c>
      <c r="E76">
        <f t="shared" si="1"/>
        <v>10</v>
      </c>
    </row>
    <row r="77" spans="1:5" x14ac:dyDescent="0.25">
      <c r="A77" t="s">
        <v>80</v>
      </c>
      <c r="B77">
        <v>80</v>
      </c>
      <c r="C77">
        <v>4.7046595820442096</v>
      </c>
      <c r="D77">
        <v>38.380186142888597</v>
      </c>
      <c r="E77">
        <f t="shared" si="1"/>
        <v>10</v>
      </c>
    </row>
    <row r="78" spans="1:5" x14ac:dyDescent="0.25">
      <c r="A78" t="s">
        <v>81</v>
      </c>
      <c r="B78">
        <v>80</v>
      </c>
      <c r="C78">
        <v>4.8784186992304024</v>
      </c>
      <c r="D78">
        <v>33.923150400768478</v>
      </c>
      <c r="E78">
        <f t="shared" si="1"/>
        <v>10</v>
      </c>
    </row>
    <row r="79" spans="1:5" x14ac:dyDescent="0.25">
      <c r="A79" t="s">
        <v>82</v>
      </c>
      <c r="B79">
        <v>80</v>
      </c>
      <c r="C79">
        <v>5.526930976396331</v>
      </c>
      <c r="D79">
        <v>39.461341017079832</v>
      </c>
      <c r="E79">
        <f t="shared" si="1"/>
        <v>10</v>
      </c>
    </row>
    <row r="80" spans="1:5" x14ac:dyDescent="0.25">
      <c r="A80" t="s">
        <v>83</v>
      </c>
      <c r="B80">
        <v>80</v>
      </c>
      <c r="C80">
        <v>5.2576971070521523</v>
      </c>
      <c r="D80">
        <v>39.453580560879473</v>
      </c>
      <c r="E80">
        <f t="shared" si="1"/>
        <v>10</v>
      </c>
    </row>
    <row r="81" spans="1:5" x14ac:dyDescent="0.25">
      <c r="A81" t="s">
        <v>84</v>
      </c>
      <c r="B81">
        <v>80</v>
      </c>
      <c r="C81">
        <v>4.758554431205364</v>
      </c>
      <c r="D81">
        <v>36.516014457221992</v>
      </c>
      <c r="E81">
        <f t="shared" si="1"/>
        <v>10</v>
      </c>
    </row>
    <row r="82" spans="1:5" x14ac:dyDescent="0.25">
      <c r="A82" t="s">
        <v>85</v>
      </c>
      <c r="B82">
        <v>80</v>
      </c>
      <c r="C82">
        <v>4.570462456644945</v>
      </c>
      <c r="D82">
        <v>34.598759821399987</v>
      </c>
      <c r="E82">
        <f t="shared" si="1"/>
        <v>10</v>
      </c>
    </row>
    <row r="83" spans="1:5" x14ac:dyDescent="0.25">
      <c r="A83" t="s">
        <v>86</v>
      </c>
      <c r="B83">
        <v>80</v>
      </c>
      <c r="C83">
        <v>4.6212453156461066</v>
      </c>
      <c r="D83">
        <v>33.152723435551408</v>
      </c>
      <c r="E83">
        <f t="shared" si="1"/>
        <v>10</v>
      </c>
    </row>
    <row r="84" spans="1:5" x14ac:dyDescent="0.25">
      <c r="A84" t="s">
        <v>87</v>
      </c>
      <c r="B84">
        <v>80</v>
      </c>
      <c r="C84">
        <v>4.2912978729569664</v>
      </c>
      <c r="D84">
        <v>30.069363639420072</v>
      </c>
      <c r="E84">
        <f t="shared" si="1"/>
        <v>10</v>
      </c>
    </row>
    <row r="85" spans="1:5" x14ac:dyDescent="0.25">
      <c r="A85" t="s">
        <v>88</v>
      </c>
      <c r="B85">
        <v>80</v>
      </c>
      <c r="C85">
        <v>4.6475697893997303</v>
      </c>
      <c r="D85">
        <v>33.88657754708008</v>
      </c>
      <c r="E85">
        <f t="shared" si="1"/>
        <v>10</v>
      </c>
    </row>
    <row r="86" spans="1:5" x14ac:dyDescent="0.25">
      <c r="A86" t="s">
        <v>89</v>
      </c>
      <c r="B86">
        <v>80</v>
      </c>
      <c r="C86">
        <v>4.8043554877184693</v>
      </c>
      <c r="D86">
        <v>29.507241413013961</v>
      </c>
      <c r="E86">
        <f t="shared" si="1"/>
        <v>10</v>
      </c>
    </row>
    <row r="87" spans="1:5" x14ac:dyDescent="0.25">
      <c r="A87" t="s">
        <v>90</v>
      </c>
      <c r="B87">
        <v>80</v>
      </c>
      <c r="C87">
        <v>4.3647411323543244</v>
      </c>
      <c r="D87">
        <v>30.388609183284061</v>
      </c>
      <c r="E87">
        <f t="shared" si="1"/>
        <v>10</v>
      </c>
    </row>
    <row r="88" spans="1:5" x14ac:dyDescent="0.25">
      <c r="A88" t="s">
        <v>91</v>
      </c>
      <c r="B88">
        <v>80</v>
      </c>
      <c r="C88">
        <v>4.0647712897456998</v>
      </c>
      <c r="D88">
        <v>30.86409005702351</v>
      </c>
      <c r="E88">
        <f t="shared" si="1"/>
        <v>10</v>
      </c>
    </row>
    <row r="89" spans="1:5" x14ac:dyDescent="0.25">
      <c r="A89" t="s">
        <v>92</v>
      </c>
      <c r="B89">
        <v>80</v>
      </c>
      <c r="C89">
        <v>5.3826238770950789</v>
      </c>
      <c r="D89">
        <v>37.551996051401431</v>
      </c>
      <c r="E89">
        <f t="shared" si="1"/>
        <v>10</v>
      </c>
    </row>
    <row r="90" spans="1:5" x14ac:dyDescent="0.25">
      <c r="A90" t="s">
        <v>93</v>
      </c>
      <c r="B90">
        <v>80</v>
      </c>
      <c r="C90">
        <v>5.503988688387361</v>
      </c>
      <c r="D90">
        <v>32.887247543808733</v>
      </c>
      <c r="E90">
        <f t="shared" si="1"/>
        <v>10</v>
      </c>
    </row>
    <row r="91" spans="1:5" x14ac:dyDescent="0.25">
      <c r="A91" t="s">
        <v>94</v>
      </c>
      <c r="B91">
        <v>80</v>
      </c>
      <c r="C91">
        <v>5.2667914607297774</v>
      </c>
      <c r="D91">
        <v>38.609027834892757</v>
      </c>
      <c r="E91">
        <f t="shared" si="1"/>
        <v>10</v>
      </c>
    </row>
    <row r="92" spans="1:5" x14ac:dyDescent="0.25">
      <c r="A92" t="s">
        <v>95</v>
      </c>
      <c r="B92">
        <v>80</v>
      </c>
      <c r="C92">
        <v>5.7934708555789154</v>
      </c>
      <c r="D92">
        <v>40.753368833565688</v>
      </c>
      <c r="E92">
        <f t="shared" si="1"/>
        <v>10</v>
      </c>
    </row>
    <row r="93" spans="1:5" x14ac:dyDescent="0.25">
      <c r="A93" t="s">
        <v>96</v>
      </c>
      <c r="B93">
        <v>80</v>
      </c>
      <c r="C93">
        <v>5.6058106029256889</v>
      </c>
      <c r="D93">
        <v>39.079090154431817</v>
      </c>
      <c r="E93">
        <f t="shared" si="1"/>
        <v>10</v>
      </c>
    </row>
    <row r="94" spans="1:5" x14ac:dyDescent="0.25">
      <c r="A94" t="s">
        <v>97</v>
      </c>
      <c r="B94">
        <v>120</v>
      </c>
      <c r="C94">
        <v>3.063226646326545</v>
      </c>
      <c r="D94">
        <v>25.194589703027599</v>
      </c>
      <c r="E94">
        <f t="shared" si="1"/>
        <v>10</v>
      </c>
    </row>
    <row r="95" spans="1:5" x14ac:dyDescent="0.25">
      <c r="A95" t="s">
        <v>98</v>
      </c>
      <c r="B95">
        <v>120</v>
      </c>
      <c r="C95">
        <v>2.6258359308509398</v>
      </c>
      <c r="D95">
        <v>19.87153613654845</v>
      </c>
      <c r="E95">
        <f t="shared" si="1"/>
        <v>10</v>
      </c>
    </row>
    <row r="96" spans="1:5" x14ac:dyDescent="0.25">
      <c r="A96" t="s">
        <v>99</v>
      </c>
      <c r="B96">
        <v>120</v>
      </c>
      <c r="C96">
        <v>2.609604561290519</v>
      </c>
      <c r="D96">
        <v>20.619583968404871</v>
      </c>
      <c r="E96">
        <f t="shared" si="1"/>
        <v>10</v>
      </c>
    </row>
    <row r="97" spans="1:5" x14ac:dyDescent="0.25">
      <c r="A97" t="s">
        <v>100</v>
      </c>
      <c r="B97">
        <v>120</v>
      </c>
      <c r="C97">
        <v>2.845486311872135</v>
      </c>
      <c r="D97">
        <v>19.36719746582466</v>
      </c>
      <c r="E97">
        <f t="shared" si="1"/>
        <v>10</v>
      </c>
    </row>
    <row r="98" spans="1:5" x14ac:dyDescent="0.25">
      <c r="A98" t="s">
        <v>101</v>
      </c>
      <c r="B98">
        <v>120</v>
      </c>
      <c r="C98">
        <v>2.6858105826672318</v>
      </c>
      <c r="D98">
        <v>22.538734057411471</v>
      </c>
      <c r="E98">
        <f t="shared" si="1"/>
        <v>10</v>
      </c>
    </row>
    <row r="99" spans="1:5" x14ac:dyDescent="0.25">
      <c r="A99" t="s">
        <v>102</v>
      </c>
      <c r="B99">
        <v>120</v>
      </c>
      <c r="C99">
        <v>2.7615822672227082</v>
      </c>
      <c r="D99">
        <v>20.758877131124361</v>
      </c>
      <c r="E99">
        <f t="shared" si="1"/>
        <v>10</v>
      </c>
    </row>
    <row r="100" spans="1:5" x14ac:dyDescent="0.25">
      <c r="A100" t="s">
        <v>103</v>
      </c>
      <c r="B100">
        <v>120</v>
      </c>
      <c r="C100">
        <v>3.063226646326545</v>
      </c>
      <c r="D100">
        <v>25.194589703027599</v>
      </c>
      <c r="E100">
        <f t="shared" si="1"/>
        <v>10</v>
      </c>
    </row>
    <row r="101" spans="1:5" x14ac:dyDescent="0.25">
      <c r="A101" t="s">
        <v>104</v>
      </c>
      <c r="B101">
        <v>120</v>
      </c>
      <c r="C101">
        <v>2.6258359308509398</v>
      </c>
      <c r="D101">
        <v>19.87153613654845</v>
      </c>
      <c r="E101">
        <f t="shared" si="1"/>
        <v>10</v>
      </c>
    </row>
    <row r="102" spans="1:5" x14ac:dyDescent="0.25">
      <c r="A102" t="s">
        <v>105</v>
      </c>
      <c r="B102">
        <v>120</v>
      </c>
      <c r="C102">
        <v>2.609604561290519</v>
      </c>
      <c r="D102">
        <v>20.619583968404871</v>
      </c>
      <c r="E102">
        <f t="shared" si="1"/>
        <v>10</v>
      </c>
    </row>
    <row r="103" spans="1:5" x14ac:dyDescent="0.25">
      <c r="A103" t="s">
        <v>106</v>
      </c>
      <c r="B103">
        <v>120</v>
      </c>
      <c r="C103">
        <v>2.845486311872135</v>
      </c>
      <c r="D103">
        <v>19.36719746582466</v>
      </c>
      <c r="E103">
        <f t="shared" si="1"/>
        <v>10</v>
      </c>
    </row>
    <row r="104" spans="1:5" x14ac:dyDescent="0.25">
      <c r="A104" t="s">
        <v>107</v>
      </c>
      <c r="B104">
        <v>120</v>
      </c>
      <c r="C104">
        <v>2.6858105826672318</v>
      </c>
      <c r="D104">
        <v>22.538734057411471</v>
      </c>
      <c r="E104">
        <f t="shared" si="1"/>
        <v>10</v>
      </c>
    </row>
    <row r="105" spans="1:5" x14ac:dyDescent="0.25">
      <c r="A105" t="s">
        <v>108</v>
      </c>
      <c r="B105">
        <v>120</v>
      </c>
      <c r="C105">
        <v>2.7615822672227082</v>
      </c>
      <c r="D105">
        <v>20.758877131124361</v>
      </c>
      <c r="E105">
        <f t="shared" si="1"/>
        <v>10</v>
      </c>
    </row>
    <row r="106" spans="1:5" x14ac:dyDescent="0.25">
      <c r="A106" t="s">
        <v>109</v>
      </c>
      <c r="B106">
        <v>120</v>
      </c>
      <c r="C106">
        <v>3.1277766228463659</v>
      </c>
      <c r="D106">
        <v>25.523876043059069</v>
      </c>
      <c r="E106">
        <f t="shared" si="1"/>
        <v>10</v>
      </c>
    </row>
    <row r="107" spans="1:5" x14ac:dyDescent="0.25">
      <c r="A107" t="s">
        <v>110</v>
      </c>
      <c r="B107">
        <v>120</v>
      </c>
      <c r="C107">
        <v>2.753142977210814</v>
      </c>
      <c r="D107">
        <v>20.54295341548946</v>
      </c>
      <c r="E107">
        <f t="shared" si="1"/>
        <v>10</v>
      </c>
    </row>
    <row r="108" spans="1:5" x14ac:dyDescent="0.25">
      <c r="A108" t="s">
        <v>111</v>
      </c>
      <c r="B108">
        <v>120</v>
      </c>
      <c r="C108">
        <v>2.9489563688425982</v>
      </c>
      <c r="D108">
        <v>23.278144125968819</v>
      </c>
      <c r="E108">
        <f t="shared" si="1"/>
        <v>10</v>
      </c>
    </row>
    <row r="109" spans="1:5" x14ac:dyDescent="0.25">
      <c r="A109" t="s">
        <v>112</v>
      </c>
      <c r="B109">
        <v>120</v>
      </c>
      <c r="C109">
        <v>3.252477286162708</v>
      </c>
      <c r="D109">
        <v>21.0745148312559</v>
      </c>
      <c r="E109">
        <f t="shared" si="1"/>
        <v>10</v>
      </c>
    </row>
    <row r="110" spans="1:5" x14ac:dyDescent="0.25">
      <c r="A110" t="s">
        <v>113</v>
      </c>
      <c r="B110">
        <v>120</v>
      </c>
      <c r="C110">
        <v>2.722555671230118</v>
      </c>
      <c r="D110">
        <v>21.79596383371166</v>
      </c>
      <c r="E110">
        <f t="shared" si="1"/>
        <v>10</v>
      </c>
    </row>
    <row r="111" spans="1:5" x14ac:dyDescent="0.25">
      <c r="A111" t="s">
        <v>114</v>
      </c>
      <c r="B111">
        <v>120</v>
      </c>
      <c r="C111">
        <v>2.97495137489451</v>
      </c>
      <c r="D111">
        <v>26.26024183763402</v>
      </c>
      <c r="E111">
        <f t="shared" si="1"/>
        <v>10</v>
      </c>
    </row>
    <row r="112" spans="1:5" x14ac:dyDescent="0.25">
      <c r="A112" t="s">
        <v>115</v>
      </c>
      <c r="B112">
        <v>120</v>
      </c>
      <c r="C112">
        <v>2.8287018353332249</v>
      </c>
      <c r="D112">
        <v>23.333159529483151</v>
      </c>
      <c r="E112">
        <f t="shared" si="1"/>
        <v>10</v>
      </c>
    </row>
    <row r="113" spans="1:5" x14ac:dyDescent="0.25">
      <c r="A113" t="s">
        <v>116</v>
      </c>
      <c r="B113">
        <v>120</v>
      </c>
      <c r="C113">
        <v>2.6496578125826131</v>
      </c>
      <c r="D113">
        <v>20.43782821487963</v>
      </c>
      <c r="E113">
        <f t="shared" si="1"/>
        <v>10</v>
      </c>
    </row>
    <row r="114" spans="1:5" x14ac:dyDescent="0.25">
      <c r="A114" t="s">
        <v>117</v>
      </c>
      <c r="B114">
        <v>120</v>
      </c>
      <c r="C114">
        <v>2.8881116458348228</v>
      </c>
      <c r="D114">
        <v>20.326757657683451</v>
      </c>
      <c r="E114">
        <f t="shared" si="1"/>
        <v>10</v>
      </c>
    </row>
    <row r="115" spans="1:5" x14ac:dyDescent="0.25">
      <c r="A115" t="s">
        <v>118</v>
      </c>
      <c r="B115">
        <v>120</v>
      </c>
      <c r="C115">
        <v>2.5445702000361639</v>
      </c>
      <c r="D115">
        <v>18.66853850564306</v>
      </c>
      <c r="E115">
        <f t="shared" si="1"/>
        <v>10</v>
      </c>
    </row>
    <row r="116" spans="1:5" x14ac:dyDescent="0.25">
      <c r="A116" t="s">
        <v>119</v>
      </c>
      <c r="B116">
        <v>120</v>
      </c>
      <c r="C116">
        <v>2.6657551307127498</v>
      </c>
      <c r="D116">
        <v>21.222124713683151</v>
      </c>
      <c r="E116">
        <f t="shared" si="1"/>
        <v>10</v>
      </c>
    </row>
    <row r="117" spans="1:5" x14ac:dyDescent="0.25">
      <c r="A117" t="s">
        <v>120</v>
      </c>
      <c r="B117">
        <v>120</v>
      </c>
      <c r="C117">
        <v>2.7366833854933872</v>
      </c>
      <c r="D117">
        <v>18.532416811215391</v>
      </c>
      <c r="E117">
        <f t="shared" si="1"/>
        <v>10</v>
      </c>
    </row>
    <row r="118" spans="1:5" x14ac:dyDescent="0.25">
      <c r="A118" t="s">
        <v>121</v>
      </c>
      <c r="B118">
        <v>180</v>
      </c>
      <c r="C118">
        <v>3.2202339715858401</v>
      </c>
      <c r="D118">
        <v>24.52386261019484</v>
      </c>
      <c r="E118">
        <f t="shared" si="1"/>
        <v>10</v>
      </c>
    </row>
    <row r="119" spans="1:5" x14ac:dyDescent="0.25">
      <c r="A119" t="s">
        <v>122</v>
      </c>
      <c r="B119">
        <v>180</v>
      </c>
      <c r="C119">
        <v>2.8589252284446101</v>
      </c>
      <c r="D119">
        <v>21.6695290628865</v>
      </c>
      <c r="E119">
        <f t="shared" si="1"/>
        <v>10</v>
      </c>
    </row>
    <row r="120" spans="1:5" x14ac:dyDescent="0.25">
      <c r="A120" t="s">
        <v>123</v>
      </c>
      <c r="B120">
        <v>180</v>
      </c>
      <c r="C120">
        <v>2.199779012822173</v>
      </c>
      <c r="D120">
        <v>19.255960623320739</v>
      </c>
      <c r="E120">
        <f t="shared" si="1"/>
        <v>10</v>
      </c>
    </row>
    <row r="121" spans="1:5" x14ac:dyDescent="0.25">
      <c r="A121" t="s">
        <v>124</v>
      </c>
      <c r="B121">
        <v>180</v>
      </c>
      <c r="C121">
        <v>2.736579050579524</v>
      </c>
      <c r="D121">
        <v>24.050251613068969</v>
      </c>
      <c r="E121">
        <f t="shared" si="1"/>
        <v>10</v>
      </c>
    </row>
    <row r="122" spans="1:5" x14ac:dyDescent="0.25">
      <c r="A122" t="s">
        <v>125</v>
      </c>
      <c r="B122">
        <v>180</v>
      </c>
      <c r="C122">
        <v>2.4986560665060198</v>
      </c>
      <c r="D122">
        <v>20.173697498670499</v>
      </c>
      <c r="E122">
        <f t="shared" si="1"/>
        <v>10</v>
      </c>
    </row>
    <row r="123" spans="1:5" x14ac:dyDescent="0.25">
      <c r="A123" t="s">
        <v>126</v>
      </c>
      <c r="B123">
        <v>180</v>
      </c>
      <c r="C123">
        <v>2.8285019006250609</v>
      </c>
      <c r="D123">
        <v>22.975382788497509</v>
      </c>
      <c r="E123">
        <f t="shared" si="1"/>
        <v>10</v>
      </c>
    </row>
    <row r="124" spans="1:5" x14ac:dyDescent="0.25">
      <c r="A124" t="s">
        <v>127</v>
      </c>
      <c r="B124">
        <v>180</v>
      </c>
      <c r="C124">
        <v>3.2202339715858401</v>
      </c>
      <c r="D124">
        <v>24.52386261019484</v>
      </c>
      <c r="E124">
        <f t="shared" si="1"/>
        <v>10</v>
      </c>
    </row>
    <row r="125" spans="1:5" x14ac:dyDescent="0.25">
      <c r="A125" t="s">
        <v>128</v>
      </c>
      <c r="B125">
        <v>180</v>
      </c>
      <c r="C125">
        <v>2.8589252284446101</v>
      </c>
      <c r="D125">
        <v>21.6695290628865</v>
      </c>
      <c r="E125">
        <f t="shared" si="1"/>
        <v>10</v>
      </c>
    </row>
    <row r="126" spans="1:5" x14ac:dyDescent="0.25">
      <c r="A126" t="s">
        <v>129</v>
      </c>
      <c r="B126">
        <v>180</v>
      </c>
      <c r="C126">
        <v>2.199779012822173</v>
      </c>
      <c r="D126">
        <v>19.255960623320739</v>
      </c>
      <c r="E126">
        <f t="shared" si="1"/>
        <v>10</v>
      </c>
    </row>
    <row r="127" spans="1:5" x14ac:dyDescent="0.25">
      <c r="A127" t="s">
        <v>130</v>
      </c>
      <c r="B127">
        <v>180</v>
      </c>
      <c r="C127">
        <v>2.736579050579524</v>
      </c>
      <c r="D127">
        <v>24.050251613068969</v>
      </c>
      <c r="E127">
        <f t="shared" si="1"/>
        <v>10</v>
      </c>
    </row>
    <row r="128" spans="1:5" x14ac:dyDescent="0.25">
      <c r="A128" t="s">
        <v>131</v>
      </c>
      <c r="B128">
        <v>180</v>
      </c>
      <c r="C128">
        <v>2.4986560665060198</v>
      </c>
      <c r="D128">
        <v>20.173697498670499</v>
      </c>
      <c r="E128">
        <f t="shared" si="1"/>
        <v>10</v>
      </c>
    </row>
    <row r="129" spans="1:5" x14ac:dyDescent="0.25">
      <c r="A129" t="s">
        <v>132</v>
      </c>
      <c r="B129">
        <v>180</v>
      </c>
      <c r="C129">
        <v>2.8285019006250609</v>
      </c>
      <c r="D129">
        <v>22.975382788497509</v>
      </c>
      <c r="E129">
        <f t="shared" si="1"/>
        <v>10</v>
      </c>
    </row>
    <row r="130" spans="1:5" x14ac:dyDescent="0.25">
      <c r="A130" t="s">
        <v>133</v>
      </c>
      <c r="B130">
        <v>180</v>
      </c>
      <c r="C130">
        <v>2.5534945679511298</v>
      </c>
      <c r="D130">
        <v>26.47137739403982</v>
      </c>
      <c r="E130">
        <f t="shared" ref="E130:E193" si="2">VALUE(MID(A130,SEARCH("P",A130)+1,SEARCH("_",A130,SEARCH("P",A130))-SEARCH("P",A130)-1))</f>
        <v>10</v>
      </c>
    </row>
    <row r="131" spans="1:5" x14ac:dyDescent="0.25">
      <c r="A131" t="s">
        <v>134</v>
      </c>
      <c r="B131">
        <v>180</v>
      </c>
      <c r="C131">
        <v>2.6645188420388402</v>
      </c>
      <c r="D131">
        <v>21.505238489467711</v>
      </c>
      <c r="E131">
        <f t="shared" si="2"/>
        <v>10</v>
      </c>
    </row>
    <row r="132" spans="1:5" x14ac:dyDescent="0.25">
      <c r="A132" t="s">
        <v>135</v>
      </c>
      <c r="B132">
        <v>180</v>
      </c>
      <c r="C132">
        <v>2.7053547676134579</v>
      </c>
      <c r="D132">
        <v>24.06694381600872</v>
      </c>
      <c r="E132">
        <f t="shared" si="2"/>
        <v>10</v>
      </c>
    </row>
    <row r="133" spans="1:5" x14ac:dyDescent="0.25">
      <c r="A133" t="s">
        <v>136</v>
      </c>
      <c r="B133">
        <v>180</v>
      </c>
      <c r="C133">
        <v>2.277680274245792</v>
      </c>
      <c r="D133">
        <v>19.27045624464839</v>
      </c>
      <c r="E133">
        <f t="shared" si="2"/>
        <v>10</v>
      </c>
    </row>
    <row r="134" spans="1:5" x14ac:dyDescent="0.25">
      <c r="A134" t="s">
        <v>137</v>
      </c>
      <c r="B134">
        <v>180</v>
      </c>
      <c r="C134">
        <v>2.701286848813218</v>
      </c>
      <c r="D134">
        <v>22.269888295093178</v>
      </c>
      <c r="E134">
        <f t="shared" si="2"/>
        <v>10</v>
      </c>
    </row>
    <row r="135" spans="1:5" x14ac:dyDescent="0.25">
      <c r="A135" t="s">
        <v>138</v>
      </c>
      <c r="B135">
        <v>180</v>
      </c>
      <c r="C135">
        <v>2.5112609345514278</v>
      </c>
      <c r="D135">
        <v>22.816430402992701</v>
      </c>
      <c r="E135">
        <f t="shared" si="2"/>
        <v>10</v>
      </c>
    </row>
    <row r="136" spans="1:5" x14ac:dyDescent="0.25">
      <c r="A136" t="s">
        <v>139</v>
      </c>
      <c r="B136">
        <v>180</v>
      </c>
      <c r="C136">
        <v>3.0133369713925382</v>
      </c>
      <c r="D136">
        <v>23.218548993066939</v>
      </c>
      <c r="E136">
        <f t="shared" si="2"/>
        <v>10</v>
      </c>
    </row>
    <row r="137" spans="1:5" x14ac:dyDescent="0.25">
      <c r="A137" t="s">
        <v>140</v>
      </c>
      <c r="B137">
        <v>180</v>
      </c>
      <c r="C137">
        <v>2.8006124318028598</v>
      </c>
      <c r="D137">
        <v>23.331070559428689</v>
      </c>
      <c r="E137">
        <f t="shared" si="2"/>
        <v>10</v>
      </c>
    </row>
    <row r="138" spans="1:5" x14ac:dyDescent="0.25">
      <c r="A138" t="s">
        <v>141</v>
      </c>
      <c r="B138">
        <v>180</v>
      </c>
      <c r="C138">
        <v>2.6980017309562392</v>
      </c>
      <c r="D138">
        <v>21.64173851305771</v>
      </c>
      <c r="E138">
        <f t="shared" si="2"/>
        <v>10</v>
      </c>
    </row>
    <row r="139" spans="1:5" x14ac:dyDescent="0.25">
      <c r="A139" t="s">
        <v>142</v>
      </c>
      <c r="B139">
        <v>180</v>
      </c>
      <c r="C139">
        <v>2.4259509965356818</v>
      </c>
      <c r="D139">
        <v>20.40515613895354</v>
      </c>
      <c r="E139">
        <f t="shared" si="2"/>
        <v>10</v>
      </c>
    </row>
    <row r="140" spans="1:5" x14ac:dyDescent="0.25">
      <c r="A140" t="s">
        <v>143</v>
      </c>
      <c r="B140">
        <v>180</v>
      </c>
      <c r="C140">
        <v>2.6078194134769781</v>
      </c>
      <c r="D140">
        <v>20.942534874418651</v>
      </c>
      <c r="E140">
        <f t="shared" si="2"/>
        <v>10</v>
      </c>
    </row>
    <row r="141" spans="1:5" x14ac:dyDescent="0.25">
      <c r="A141" t="s">
        <v>144</v>
      </c>
      <c r="B141">
        <v>180</v>
      </c>
      <c r="C141">
        <v>2.2506506575755969</v>
      </c>
      <c r="D141">
        <v>20.397475760272751</v>
      </c>
      <c r="E141">
        <f t="shared" si="2"/>
        <v>10</v>
      </c>
    </row>
    <row r="142" spans="1:5" x14ac:dyDescent="0.25">
      <c r="A142" t="s">
        <v>145</v>
      </c>
      <c r="B142">
        <v>40</v>
      </c>
      <c r="C142">
        <v>5.3824545956812706</v>
      </c>
      <c r="D142">
        <v>33.560451801337223</v>
      </c>
      <c r="E142">
        <f t="shared" si="2"/>
        <v>10</v>
      </c>
    </row>
    <row r="143" spans="1:5" x14ac:dyDescent="0.25">
      <c r="A143" t="s">
        <v>146</v>
      </c>
      <c r="B143">
        <v>40</v>
      </c>
      <c r="C143">
        <v>5.3291594955126937</v>
      </c>
      <c r="D143">
        <v>32.154324756313358</v>
      </c>
      <c r="E143">
        <f t="shared" si="2"/>
        <v>10</v>
      </c>
    </row>
    <row r="144" spans="1:5" x14ac:dyDescent="0.25">
      <c r="A144" t="s">
        <v>147</v>
      </c>
      <c r="B144">
        <v>40</v>
      </c>
      <c r="C144">
        <v>6.658584023445524</v>
      </c>
      <c r="D144">
        <v>41.564812946077701</v>
      </c>
      <c r="E144">
        <f t="shared" si="2"/>
        <v>10</v>
      </c>
    </row>
    <row r="145" spans="1:5" x14ac:dyDescent="0.25">
      <c r="A145" t="s">
        <v>148</v>
      </c>
      <c r="B145">
        <v>40</v>
      </c>
      <c r="C145">
        <v>5.5466008376447116</v>
      </c>
      <c r="D145">
        <v>36.362896525861522</v>
      </c>
      <c r="E145">
        <f t="shared" si="2"/>
        <v>10</v>
      </c>
    </row>
    <row r="146" spans="1:5" x14ac:dyDescent="0.25">
      <c r="A146" t="s">
        <v>149</v>
      </c>
      <c r="B146">
        <v>40</v>
      </c>
      <c r="C146">
        <v>6.5248087220837911</v>
      </c>
      <c r="D146">
        <v>43.415684997043712</v>
      </c>
      <c r="E146">
        <f t="shared" si="2"/>
        <v>10</v>
      </c>
    </row>
    <row r="147" spans="1:5" x14ac:dyDescent="0.25">
      <c r="A147" t="s">
        <v>150</v>
      </c>
      <c r="B147">
        <v>40</v>
      </c>
      <c r="C147">
        <v>6.454467376766754</v>
      </c>
      <c r="D147">
        <v>40.76760666531051</v>
      </c>
      <c r="E147">
        <f t="shared" si="2"/>
        <v>10</v>
      </c>
    </row>
    <row r="148" spans="1:5" x14ac:dyDescent="0.25">
      <c r="A148" t="s">
        <v>151</v>
      </c>
      <c r="B148">
        <v>40</v>
      </c>
      <c r="C148">
        <v>5.3824545956812706</v>
      </c>
      <c r="D148">
        <v>33.560451801337223</v>
      </c>
      <c r="E148">
        <f t="shared" si="2"/>
        <v>10</v>
      </c>
    </row>
    <row r="149" spans="1:5" x14ac:dyDescent="0.25">
      <c r="A149" t="s">
        <v>152</v>
      </c>
      <c r="B149">
        <v>40</v>
      </c>
      <c r="C149">
        <v>5.3291594955126937</v>
      </c>
      <c r="D149">
        <v>32.154324756313358</v>
      </c>
      <c r="E149">
        <f t="shared" si="2"/>
        <v>10</v>
      </c>
    </row>
    <row r="150" spans="1:5" x14ac:dyDescent="0.25">
      <c r="A150" t="s">
        <v>153</v>
      </c>
      <c r="B150">
        <v>40</v>
      </c>
      <c r="C150">
        <v>6.658584023445524</v>
      </c>
      <c r="D150">
        <v>41.564812946077701</v>
      </c>
      <c r="E150">
        <f t="shared" si="2"/>
        <v>10</v>
      </c>
    </row>
    <row r="151" spans="1:5" x14ac:dyDescent="0.25">
      <c r="A151" t="s">
        <v>154</v>
      </c>
      <c r="B151">
        <v>40</v>
      </c>
      <c r="C151">
        <v>5.5466008376447116</v>
      </c>
      <c r="D151">
        <v>36.362896525861522</v>
      </c>
      <c r="E151">
        <f t="shared" si="2"/>
        <v>10</v>
      </c>
    </row>
    <row r="152" spans="1:5" x14ac:dyDescent="0.25">
      <c r="A152" t="s">
        <v>155</v>
      </c>
      <c r="B152">
        <v>40</v>
      </c>
      <c r="C152">
        <v>6.5248087220837911</v>
      </c>
      <c r="D152">
        <v>43.415684997043712</v>
      </c>
      <c r="E152">
        <f t="shared" si="2"/>
        <v>10</v>
      </c>
    </row>
    <row r="153" spans="1:5" x14ac:dyDescent="0.25">
      <c r="A153" t="s">
        <v>156</v>
      </c>
      <c r="B153">
        <v>40</v>
      </c>
      <c r="C153">
        <v>6.454467376766754</v>
      </c>
      <c r="D153">
        <v>40.76760666531051</v>
      </c>
      <c r="E153">
        <f t="shared" si="2"/>
        <v>10</v>
      </c>
    </row>
    <row r="154" spans="1:5" x14ac:dyDescent="0.25">
      <c r="A154" t="s">
        <v>157</v>
      </c>
      <c r="B154">
        <v>40</v>
      </c>
      <c r="C154">
        <v>5.9873325284767924</v>
      </c>
      <c r="D154">
        <v>38.0353380812506</v>
      </c>
      <c r="E154">
        <f t="shared" si="2"/>
        <v>10</v>
      </c>
    </row>
    <row r="155" spans="1:5" x14ac:dyDescent="0.25">
      <c r="A155" t="s">
        <v>158</v>
      </c>
      <c r="B155">
        <v>40</v>
      </c>
      <c r="C155">
        <v>5.7442028734612007</v>
      </c>
      <c r="D155">
        <v>37.01354958075698</v>
      </c>
      <c r="E155">
        <f t="shared" si="2"/>
        <v>10</v>
      </c>
    </row>
    <row r="156" spans="1:5" x14ac:dyDescent="0.25">
      <c r="A156" t="s">
        <v>159</v>
      </c>
      <c r="B156">
        <v>40</v>
      </c>
      <c r="C156">
        <v>5.4981575162787513</v>
      </c>
      <c r="D156">
        <v>35.402861885650793</v>
      </c>
      <c r="E156">
        <f t="shared" si="2"/>
        <v>10</v>
      </c>
    </row>
    <row r="157" spans="1:5" x14ac:dyDescent="0.25">
      <c r="A157" t="s">
        <v>160</v>
      </c>
      <c r="B157">
        <v>40</v>
      </c>
      <c r="C157">
        <v>5.8278816058955787</v>
      </c>
      <c r="D157">
        <v>33.644390333847412</v>
      </c>
      <c r="E157">
        <f t="shared" si="2"/>
        <v>10</v>
      </c>
    </row>
    <row r="158" spans="1:5" x14ac:dyDescent="0.25">
      <c r="A158" t="s">
        <v>161</v>
      </c>
      <c r="B158">
        <v>40</v>
      </c>
      <c r="C158">
        <v>5.7253706581026318</v>
      </c>
      <c r="D158">
        <v>36.380375715019731</v>
      </c>
      <c r="E158">
        <f t="shared" si="2"/>
        <v>10</v>
      </c>
    </row>
    <row r="159" spans="1:5" x14ac:dyDescent="0.25">
      <c r="A159" t="s">
        <v>162</v>
      </c>
      <c r="B159">
        <v>40</v>
      </c>
      <c r="C159">
        <v>5.097121935877297</v>
      </c>
      <c r="D159">
        <v>36.176512015995407</v>
      </c>
      <c r="E159">
        <f t="shared" si="2"/>
        <v>10</v>
      </c>
    </row>
    <row r="160" spans="1:5" x14ac:dyDescent="0.25">
      <c r="A160" t="s">
        <v>163</v>
      </c>
      <c r="B160">
        <v>40</v>
      </c>
      <c r="C160">
        <v>7.566169773901489</v>
      </c>
      <c r="D160">
        <v>45.256765050660512</v>
      </c>
      <c r="E160">
        <f t="shared" si="2"/>
        <v>10</v>
      </c>
    </row>
    <row r="161" spans="1:5" x14ac:dyDescent="0.25">
      <c r="A161" t="s">
        <v>164</v>
      </c>
      <c r="B161">
        <v>40</v>
      </c>
      <c r="C161">
        <v>5.5528543513853368</v>
      </c>
      <c r="D161">
        <v>31.761651612141389</v>
      </c>
      <c r="E161">
        <f t="shared" si="2"/>
        <v>10</v>
      </c>
    </row>
    <row r="162" spans="1:5" x14ac:dyDescent="0.25">
      <c r="A162" t="s">
        <v>165</v>
      </c>
      <c r="B162">
        <v>40</v>
      </c>
      <c r="C162">
        <v>5.4384809009571766</v>
      </c>
      <c r="D162">
        <v>34.564414554799967</v>
      </c>
      <c r="E162">
        <f t="shared" si="2"/>
        <v>10</v>
      </c>
    </row>
    <row r="163" spans="1:5" x14ac:dyDescent="0.25">
      <c r="A163" t="s">
        <v>166</v>
      </c>
      <c r="B163">
        <v>40</v>
      </c>
      <c r="C163">
        <v>7.0925340818702782</v>
      </c>
      <c r="D163">
        <v>48.834057537615777</v>
      </c>
      <c r="E163">
        <f t="shared" si="2"/>
        <v>10</v>
      </c>
    </row>
    <row r="164" spans="1:5" x14ac:dyDescent="0.25">
      <c r="A164" t="s">
        <v>167</v>
      </c>
      <c r="B164">
        <v>40</v>
      </c>
      <c r="C164">
        <v>6.06865103494472</v>
      </c>
      <c r="D164">
        <v>46.271437498181037</v>
      </c>
      <c r="E164">
        <f t="shared" si="2"/>
        <v>10</v>
      </c>
    </row>
    <row r="165" spans="1:5" x14ac:dyDescent="0.25">
      <c r="A165" t="s">
        <v>168</v>
      </c>
      <c r="B165">
        <v>40</v>
      </c>
      <c r="C165">
        <v>5.9002627903960203</v>
      </c>
      <c r="D165">
        <v>42.874307070892471</v>
      </c>
      <c r="E165">
        <f t="shared" si="2"/>
        <v>10</v>
      </c>
    </row>
    <row r="166" spans="1:5" x14ac:dyDescent="0.25">
      <c r="A166" t="s">
        <v>169</v>
      </c>
      <c r="B166">
        <v>80</v>
      </c>
      <c r="C166">
        <v>4.0941971138926778</v>
      </c>
      <c r="D166">
        <v>28.244063216090201</v>
      </c>
      <c r="E166">
        <f t="shared" si="2"/>
        <v>10</v>
      </c>
    </row>
    <row r="167" spans="1:5" x14ac:dyDescent="0.25">
      <c r="A167" t="s">
        <v>170</v>
      </c>
      <c r="B167">
        <v>80</v>
      </c>
      <c r="C167">
        <v>4.2388883765325218</v>
      </c>
      <c r="D167">
        <v>34.051267560780524</v>
      </c>
      <c r="E167">
        <f t="shared" si="2"/>
        <v>10</v>
      </c>
    </row>
    <row r="168" spans="1:5" x14ac:dyDescent="0.25">
      <c r="A168" t="s">
        <v>171</v>
      </c>
      <c r="B168">
        <v>80</v>
      </c>
      <c r="C168">
        <v>3.503804580096106</v>
      </c>
      <c r="D168">
        <v>23.112481821912571</v>
      </c>
      <c r="E168">
        <f t="shared" si="2"/>
        <v>10</v>
      </c>
    </row>
    <row r="169" spans="1:5" x14ac:dyDescent="0.25">
      <c r="A169" t="s">
        <v>172</v>
      </c>
      <c r="B169">
        <v>80</v>
      </c>
      <c r="C169">
        <v>3.6909264942599078</v>
      </c>
      <c r="D169">
        <v>26.100739069668101</v>
      </c>
      <c r="E169">
        <f t="shared" si="2"/>
        <v>10</v>
      </c>
    </row>
    <row r="170" spans="1:5" x14ac:dyDescent="0.25">
      <c r="A170" t="s">
        <v>173</v>
      </c>
      <c r="B170">
        <v>80</v>
      </c>
      <c r="C170">
        <v>3.425443387653933</v>
      </c>
      <c r="D170">
        <v>26.224221969044631</v>
      </c>
      <c r="E170">
        <f t="shared" si="2"/>
        <v>10</v>
      </c>
    </row>
    <row r="171" spans="1:5" x14ac:dyDescent="0.25">
      <c r="A171" t="s">
        <v>174</v>
      </c>
      <c r="B171">
        <v>80</v>
      </c>
      <c r="C171">
        <v>3.7854856481374788</v>
      </c>
      <c r="D171">
        <v>28.993595465494369</v>
      </c>
      <c r="E171">
        <f t="shared" si="2"/>
        <v>10</v>
      </c>
    </row>
    <row r="172" spans="1:5" x14ac:dyDescent="0.25">
      <c r="A172" t="s">
        <v>175</v>
      </c>
      <c r="B172">
        <v>80</v>
      </c>
      <c r="C172">
        <v>4.0941971138926778</v>
      </c>
      <c r="D172">
        <v>28.244063216090201</v>
      </c>
      <c r="E172">
        <f t="shared" si="2"/>
        <v>10</v>
      </c>
    </row>
    <row r="173" spans="1:5" x14ac:dyDescent="0.25">
      <c r="A173" t="s">
        <v>176</v>
      </c>
      <c r="B173">
        <v>80</v>
      </c>
      <c r="C173">
        <v>4.2388883765325218</v>
      </c>
      <c r="D173">
        <v>34.051267560780524</v>
      </c>
      <c r="E173">
        <f t="shared" si="2"/>
        <v>10</v>
      </c>
    </row>
    <row r="174" spans="1:5" x14ac:dyDescent="0.25">
      <c r="A174" t="s">
        <v>177</v>
      </c>
      <c r="B174">
        <v>80</v>
      </c>
      <c r="C174">
        <v>3.503804580096106</v>
      </c>
      <c r="D174">
        <v>23.112481821912571</v>
      </c>
      <c r="E174">
        <f t="shared" si="2"/>
        <v>10</v>
      </c>
    </row>
    <row r="175" spans="1:5" x14ac:dyDescent="0.25">
      <c r="A175" t="s">
        <v>178</v>
      </c>
      <c r="B175">
        <v>80</v>
      </c>
      <c r="C175">
        <v>3.6909264942599078</v>
      </c>
      <c r="D175">
        <v>26.100739069668101</v>
      </c>
      <c r="E175">
        <f t="shared" si="2"/>
        <v>10</v>
      </c>
    </row>
    <row r="176" spans="1:5" x14ac:dyDescent="0.25">
      <c r="A176" t="s">
        <v>179</v>
      </c>
      <c r="B176">
        <v>80</v>
      </c>
      <c r="C176">
        <v>3.425443387653933</v>
      </c>
      <c r="D176">
        <v>26.224221969044631</v>
      </c>
      <c r="E176">
        <f t="shared" si="2"/>
        <v>10</v>
      </c>
    </row>
    <row r="177" spans="1:5" x14ac:dyDescent="0.25">
      <c r="A177" t="s">
        <v>180</v>
      </c>
      <c r="B177">
        <v>80</v>
      </c>
      <c r="C177">
        <v>3.7854856481374788</v>
      </c>
      <c r="D177">
        <v>28.993595465494369</v>
      </c>
      <c r="E177">
        <f t="shared" si="2"/>
        <v>10</v>
      </c>
    </row>
    <row r="178" spans="1:5" x14ac:dyDescent="0.25">
      <c r="A178" t="s">
        <v>181</v>
      </c>
      <c r="B178">
        <v>80</v>
      </c>
      <c r="C178">
        <v>4.4110068653764731</v>
      </c>
      <c r="D178">
        <v>29.00231192764198</v>
      </c>
      <c r="E178">
        <f t="shared" si="2"/>
        <v>10</v>
      </c>
    </row>
    <row r="179" spans="1:5" x14ac:dyDescent="0.25">
      <c r="A179" t="s">
        <v>182</v>
      </c>
      <c r="B179">
        <v>80</v>
      </c>
      <c r="C179">
        <v>3.8527136666767441</v>
      </c>
      <c r="D179">
        <v>23.816201692999769</v>
      </c>
      <c r="E179">
        <f t="shared" si="2"/>
        <v>10</v>
      </c>
    </row>
    <row r="180" spans="1:5" x14ac:dyDescent="0.25">
      <c r="A180" t="s">
        <v>183</v>
      </c>
      <c r="B180">
        <v>80</v>
      </c>
      <c r="C180">
        <v>3.7657403461964258</v>
      </c>
      <c r="D180">
        <v>24.211812421356811</v>
      </c>
      <c r="E180">
        <f t="shared" si="2"/>
        <v>10</v>
      </c>
    </row>
    <row r="181" spans="1:5" x14ac:dyDescent="0.25">
      <c r="A181" t="s">
        <v>184</v>
      </c>
      <c r="B181">
        <v>80</v>
      </c>
      <c r="C181">
        <v>4.4498435533514078</v>
      </c>
      <c r="D181">
        <v>29.674564120962149</v>
      </c>
      <c r="E181">
        <f t="shared" si="2"/>
        <v>10</v>
      </c>
    </row>
    <row r="182" spans="1:5" x14ac:dyDescent="0.25">
      <c r="A182" t="s">
        <v>185</v>
      </c>
      <c r="B182">
        <v>80</v>
      </c>
      <c r="C182">
        <v>4.3309714527844161</v>
      </c>
      <c r="D182">
        <v>29.904373662782721</v>
      </c>
      <c r="E182">
        <f t="shared" si="2"/>
        <v>10</v>
      </c>
    </row>
    <row r="183" spans="1:5" x14ac:dyDescent="0.25">
      <c r="A183" t="s">
        <v>186</v>
      </c>
      <c r="B183">
        <v>80</v>
      </c>
      <c r="C183">
        <v>3.8800647279711669</v>
      </c>
      <c r="D183">
        <v>29.20983165175036</v>
      </c>
      <c r="E183">
        <f t="shared" si="2"/>
        <v>10</v>
      </c>
    </row>
    <row r="184" spans="1:5" x14ac:dyDescent="0.25">
      <c r="A184" t="s">
        <v>187</v>
      </c>
      <c r="B184">
        <v>80</v>
      </c>
      <c r="C184">
        <v>4.4039556914263072</v>
      </c>
      <c r="D184">
        <v>30.099591480363269</v>
      </c>
      <c r="E184">
        <f t="shared" si="2"/>
        <v>10</v>
      </c>
    </row>
    <row r="185" spans="1:5" x14ac:dyDescent="0.25">
      <c r="A185" t="s">
        <v>188</v>
      </c>
      <c r="B185">
        <v>80</v>
      </c>
      <c r="C185">
        <v>4.9330808447444152</v>
      </c>
      <c r="D185">
        <v>34.158135825336977</v>
      </c>
      <c r="E185">
        <f t="shared" si="2"/>
        <v>10</v>
      </c>
    </row>
    <row r="186" spans="1:5" x14ac:dyDescent="0.25">
      <c r="A186" t="s">
        <v>189</v>
      </c>
      <c r="B186">
        <v>80</v>
      </c>
      <c r="C186">
        <v>4.4652102097459494</v>
      </c>
      <c r="D186">
        <v>32.426556711814598</v>
      </c>
      <c r="E186">
        <f t="shared" si="2"/>
        <v>10</v>
      </c>
    </row>
    <row r="187" spans="1:5" x14ac:dyDescent="0.25">
      <c r="A187" t="s">
        <v>190</v>
      </c>
      <c r="B187">
        <v>80</v>
      </c>
      <c r="C187">
        <v>4.1688847309158392</v>
      </c>
      <c r="D187">
        <v>30.273051465252099</v>
      </c>
      <c r="E187">
        <f t="shared" si="2"/>
        <v>10</v>
      </c>
    </row>
    <row r="188" spans="1:5" x14ac:dyDescent="0.25">
      <c r="A188" t="s">
        <v>191</v>
      </c>
      <c r="B188">
        <v>80</v>
      </c>
      <c r="C188">
        <v>3.9952815133987318</v>
      </c>
      <c r="D188">
        <v>26.583774995218551</v>
      </c>
      <c r="E188">
        <f t="shared" si="2"/>
        <v>10</v>
      </c>
    </row>
    <row r="189" spans="1:5" x14ac:dyDescent="0.25">
      <c r="A189" t="s">
        <v>192</v>
      </c>
      <c r="B189">
        <v>80</v>
      </c>
      <c r="C189">
        <v>4.2994846528071156</v>
      </c>
      <c r="D189">
        <v>28.105773864224251</v>
      </c>
      <c r="E189">
        <f t="shared" si="2"/>
        <v>10</v>
      </c>
    </row>
    <row r="190" spans="1:5" x14ac:dyDescent="0.25">
      <c r="A190" t="s">
        <v>193</v>
      </c>
      <c r="B190">
        <v>120</v>
      </c>
      <c r="C190">
        <v>3.2363623254168492</v>
      </c>
      <c r="D190">
        <v>20.974108010456291</v>
      </c>
      <c r="E190">
        <f t="shared" si="2"/>
        <v>5</v>
      </c>
    </row>
    <row r="191" spans="1:5" x14ac:dyDescent="0.25">
      <c r="A191" t="s">
        <v>194</v>
      </c>
      <c r="B191">
        <v>120</v>
      </c>
      <c r="C191">
        <v>3.0540293982788129</v>
      </c>
      <c r="D191">
        <v>20.35886930761556</v>
      </c>
      <c r="E191">
        <f t="shared" si="2"/>
        <v>5</v>
      </c>
    </row>
    <row r="192" spans="1:5" x14ac:dyDescent="0.25">
      <c r="A192" t="s">
        <v>195</v>
      </c>
      <c r="B192">
        <v>120</v>
      </c>
      <c r="C192">
        <v>2.6503208192138259</v>
      </c>
      <c r="D192">
        <v>18.816038635538849</v>
      </c>
      <c r="E192">
        <f t="shared" si="2"/>
        <v>5</v>
      </c>
    </row>
    <row r="193" spans="1:5" x14ac:dyDescent="0.25">
      <c r="A193" t="s">
        <v>196</v>
      </c>
      <c r="B193">
        <v>120</v>
      </c>
      <c r="C193">
        <v>2.5701772992332939</v>
      </c>
      <c r="D193">
        <v>21.479800818818308</v>
      </c>
      <c r="E193">
        <f t="shared" si="2"/>
        <v>5</v>
      </c>
    </row>
    <row r="194" spans="1:5" x14ac:dyDescent="0.25">
      <c r="A194" t="s">
        <v>197</v>
      </c>
      <c r="B194">
        <v>120</v>
      </c>
      <c r="C194">
        <v>2.7094751627557452</v>
      </c>
      <c r="D194">
        <v>20.48045235627216</v>
      </c>
      <c r="E194">
        <f t="shared" ref="E194:E257" si="3">VALUE(MID(A194,SEARCH("P",A194)+1,SEARCH("_",A194,SEARCH("P",A194))-SEARCH("P",A194)-1))</f>
        <v>5</v>
      </c>
    </row>
    <row r="195" spans="1:5" x14ac:dyDescent="0.25">
      <c r="A195" t="s">
        <v>198</v>
      </c>
      <c r="B195">
        <v>120</v>
      </c>
      <c r="C195">
        <v>2.6865685218592992</v>
      </c>
      <c r="D195">
        <v>19.779176536203071</v>
      </c>
      <c r="E195">
        <f t="shared" si="3"/>
        <v>5</v>
      </c>
    </row>
    <row r="196" spans="1:5" x14ac:dyDescent="0.25">
      <c r="A196" t="s">
        <v>199</v>
      </c>
      <c r="B196">
        <v>120</v>
      </c>
      <c r="C196">
        <v>3.1040926764349561</v>
      </c>
      <c r="D196">
        <v>23.231296904521589</v>
      </c>
      <c r="E196">
        <f t="shared" si="3"/>
        <v>5</v>
      </c>
    </row>
    <row r="197" spans="1:5" x14ac:dyDescent="0.25">
      <c r="A197" t="s">
        <v>200</v>
      </c>
      <c r="B197">
        <v>120</v>
      </c>
      <c r="C197">
        <v>2.8810052457694448</v>
      </c>
      <c r="D197">
        <v>20.667545632437129</v>
      </c>
      <c r="E197">
        <f t="shared" si="3"/>
        <v>5</v>
      </c>
    </row>
    <row r="198" spans="1:5" x14ac:dyDescent="0.25">
      <c r="A198" t="s">
        <v>201</v>
      </c>
      <c r="B198">
        <v>120</v>
      </c>
      <c r="C198">
        <v>3.00846282643553</v>
      </c>
      <c r="D198">
        <v>21.50942670011888</v>
      </c>
      <c r="E198">
        <f t="shared" si="3"/>
        <v>5</v>
      </c>
    </row>
    <row r="199" spans="1:5" x14ac:dyDescent="0.25">
      <c r="A199" t="s">
        <v>202</v>
      </c>
      <c r="B199">
        <v>120</v>
      </c>
      <c r="C199">
        <v>2.977984871119614</v>
      </c>
      <c r="D199">
        <v>23.05514623184111</v>
      </c>
      <c r="E199">
        <f t="shared" si="3"/>
        <v>5</v>
      </c>
    </row>
    <row r="200" spans="1:5" x14ac:dyDescent="0.25">
      <c r="A200" t="s">
        <v>203</v>
      </c>
      <c r="B200">
        <v>120</v>
      </c>
      <c r="C200">
        <v>3.216118444684406</v>
      </c>
      <c r="D200">
        <v>24.177093160122979</v>
      </c>
      <c r="E200">
        <f t="shared" si="3"/>
        <v>5</v>
      </c>
    </row>
    <row r="201" spans="1:5" x14ac:dyDescent="0.25">
      <c r="A201" t="s">
        <v>204</v>
      </c>
      <c r="B201">
        <v>120</v>
      </c>
      <c r="C201">
        <v>2.9485945054060938</v>
      </c>
      <c r="D201">
        <v>24.848690708524892</v>
      </c>
      <c r="E201">
        <f t="shared" si="3"/>
        <v>5</v>
      </c>
    </row>
    <row r="202" spans="1:5" x14ac:dyDescent="0.25">
      <c r="A202" t="s">
        <v>205</v>
      </c>
      <c r="B202">
        <v>120</v>
      </c>
      <c r="C202">
        <v>3.281765731622944</v>
      </c>
      <c r="D202">
        <v>26.130514359593281</v>
      </c>
      <c r="E202">
        <f t="shared" si="3"/>
        <v>5</v>
      </c>
    </row>
    <row r="203" spans="1:5" x14ac:dyDescent="0.25">
      <c r="A203" t="s">
        <v>206</v>
      </c>
      <c r="B203">
        <v>120</v>
      </c>
      <c r="C203">
        <v>3.7896753747883851</v>
      </c>
      <c r="D203">
        <v>24.246198948080671</v>
      </c>
      <c r="E203">
        <f t="shared" si="3"/>
        <v>5</v>
      </c>
    </row>
    <row r="204" spans="1:5" x14ac:dyDescent="0.25">
      <c r="A204" t="s">
        <v>207</v>
      </c>
      <c r="B204">
        <v>120</v>
      </c>
      <c r="C204">
        <v>3.7877286983781748</v>
      </c>
      <c r="D204">
        <v>25.666768839108421</v>
      </c>
      <c r="E204">
        <f t="shared" si="3"/>
        <v>5</v>
      </c>
    </row>
    <row r="205" spans="1:5" x14ac:dyDescent="0.25">
      <c r="A205" t="s">
        <v>208</v>
      </c>
      <c r="B205">
        <v>120</v>
      </c>
      <c r="C205">
        <v>3.3026143243653241</v>
      </c>
      <c r="D205">
        <v>25.043118194356989</v>
      </c>
      <c r="E205">
        <f t="shared" si="3"/>
        <v>5</v>
      </c>
    </row>
    <row r="206" spans="1:5" x14ac:dyDescent="0.25">
      <c r="A206" t="s">
        <v>209</v>
      </c>
      <c r="B206">
        <v>120</v>
      </c>
      <c r="C206">
        <v>3.913101681595875</v>
      </c>
      <c r="D206">
        <v>28.519661209698061</v>
      </c>
      <c r="E206">
        <f t="shared" si="3"/>
        <v>5</v>
      </c>
    </row>
    <row r="207" spans="1:5" x14ac:dyDescent="0.25">
      <c r="A207" t="s">
        <v>210</v>
      </c>
      <c r="B207">
        <v>180</v>
      </c>
      <c r="C207">
        <v>2.4381000615788788</v>
      </c>
      <c r="D207">
        <v>18.016674389467578</v>
      </c>
      <c r="E207">
        <f t="shared" si="3"/>
        <v>5</v>
      </c>
    </row>
    <row r="208" spans="1:5" x14ac:dyDescent="0.25">
      <c r="A208" t="s">
        <v>211</v>
      </c>
      <c r="B208">
        <v>180</v>
      </c>
      <c r="C208">
        <v>2.502994859164613</v>
      </c>
      <c r="D208">
        <v>18.308366676565761</v>
      </c>
      <c r="E208">
        <f t="shared" si="3"/>
        <v>5</v>
      </c>
    </row>
    <row r="209" spans="1:5" x14ac:dyDescent="0.25">
      <c r="A209" t="s">
        <v>212</v>
      </c>
      <c r="B209">
        <v>180</v>
      </c>
      <c r="C209">
        <v>2.4574708411631621</v>
      </c>
      <c r="D209">
        <v>17.348634560593361</v>
      </c>
      <c r="E209">
        <f t="shared" si="3"/>
        <v>5</v>
      </c>
    </row>
    <row r="210" spans="1:5" x14ac:dyDescent="0.25">
      <c r="A210" t="s">
        <v>213</v>
      </c>
      <c r="B210">
        <v>180</v>
      </c>
      <c r="C210">
        <v>2.3461513910365959</v>
      </c>
      <c r="D210">
        <v>18.36672086679161</v>
      </c>
      <c r="E210">
        <f t="shared" si="3"/>
        <v>5</v>
      </c>
    </row>
    <row r="211" spans="1:5" x14ac:dyDescent="0.25">
      <c r="A211" t="s">
        <v>214</v>
      </c>
      <c r="B211">
        <v>180</v>
      </c>
      <c r="C211">
        <v>2.4599092963752849</v>
      </c>
      <c r="D211">
        <v>19.49221608950419</v>
      </c>
      <c r="E211">
        <f t="shared" si="3"/>
        <v>5</v>
      </c>
    </row>
    <row r="212" spans="1:5" x14ac:dyDescent="0.25">
      <c r="A212" t="s">
        <v>215</v>
      </c>
      <c r="B212">
        <v>180</v>
      </c>
      <c r="C212">
        <v>2.862557752365066</v>
      </c>
      <c r="D212">
        <v>23.444213885448871</v>
      </c>
      <c r="E212">
        <f t="shared" si="3"/>
        <v>5</v>
      </c>
    </row>
    <row r="213" spans="1:5" x14ac:dyDescent="0.25">
      <c r="A213" t="s">
        <v>216</v>
      </c>
      <c r="B213">
        <v>180</v>
      </c>
      <c r="C213">
        <v>2.455317691727362</v>
      </c>
      <c r="D213">
        <v>20.745942335630449</v>
      </c>
      <c r="E213">
        <f t="shared" si="3"/>
        <v>5</v>
      </c>
    </row>
    <row r="214" spans="1:5" x14ac:dyDescent="0.25">
      <c r="A214" t="s">
        <v>217</v>
      </c>
      <c r="B214">
        <v>180</v>
      </c>
      <c r="C214">
        <v>2.9824989272002109</v>
      </c>
      <c r="D214">
        <v>21.834649191318441</v>
      </c>
      <c r="E214">
        <f t="shared" si="3"/>
        <v>5</v>
      </c>
    </row>
    <row r="215" spans="1:5" x14ac:dyDescent="0.25">
      <c r="A215" t="s">
        <v>218</v>
      </c>
      <c r="B215">
        <v>180</v>
      </c>
      <c r="C215">
        <v>3.0987297758625738</v>
      </c>
      <c r="D215">
        <v>24.56847745890164</v>
      </c>
      <c r="E215">
        <f t="shared" si="3"/>
        <v>5</v>
      </c>
    </row>
    <row r="216" spans="1:5" x14ac:dyDescent="0.25">
      <c r="A216" t="s">
        <v>219</v>
      </c>
      <c r="B216">
        <v>180</v>
      </c>
      <c r="C216">
        <v>2.9081004470705629</v>
      </c>
      <c r="D216">
        <v>22.944240911422089</v>
      </c>
      <c r="E216">
        <f t="shared" si="3"/>
        <v>5</v>
      </c>
    </row>
    <row r="217" spans="1:5" x14ac:dyDescent="0.25">
      <c r="A217" t="s">
        <v>220</v>
      </c>
      <c r="B217">
        <v>180</v>
      </c>
      <c r="C217">
        <v>3.1596682323527778</v>
      </c>
      <c r="D217">
        <v>24.19463254608111</v>
      </c>
      <c r="E217">
        <f t="shared" si="3"/>
        <v>5</v>
      </c>
    </row>
    <row r="218" spans="1:5" x14ac:dyDescent="0.25">
      <c r="A218" t="s">
        <v>221</v>
      </c>
      <c r="B218">
        <v>180</v>
      </c>
      <c r="C218">
        <v>3.209660629988532</v>
      </c>
      <c r="D218">
        <v>27.35883121816234</v>
      </c>
      <c r="E218">
        <f t="shared" si="3"/>
        <v>5</v>
      </c>
    </row>
    <row r="219" spans="1:5" x14ac:dyDescent="0.25">
      <c r="A219" t="s">
        <v>222</v>
      </c>
      <c r="B219">
        <v>180</v>
      </c>
      <c r="C219">
        <v>2.7634399190531669</v>
      </c>
      <c r="D219">
        <v>19.55732721069959</v>
      </c>
      <c r="E219">
        <f t="shared" si="3"/>
        <v>5</v>
      </c>
    </row>
    <row r="220" spans="1:5" x14ac:dyDescent="0.25">
      <c r="A220" t="s">
        <v>223</v>
      </c>
      <c r="B220">
        <v>180</v>
      </c>
      <c r="C220">
        <v>3.2940630157988902</v>
      </c>
      <c r="D220">
        <v>25.22982284549526</v>
      </c>
      <c r="E220">
        <f t="shared" si="3"/>
        <v>5</v>
      </c>
    </row>
    <row r="221" spans="1:5" x14ac:dyDescent="0.25">
      <c r="A221" t="s">
        <v>224</v>
      </c>
      <c r="B221">
        <v>180</v>
      </c>
      <c r="C221">
        <v>3.5440048489452809</v>
      </c>
      <c r="D221">
        <v>25.750338568465139</v>
      </c>
      <c r="E221">
        <f t="shared" si="3"/>
        <v>5</v>
      </c>
    </row>
    <row r="222" spans="1:5" x14ac:dyDescent="0.25">
      <c r="A222" t="s">
        <v>225</v>
      </c>
      <c r="B222">
        <v>180</v>
      </c>
      <c r="C222">
        <v>3.127298348838409</v>
      </c>
      <c r="D222">
        <v>25.768668608348609</v>
      </c>
      <c r="E222">
        <f t="shared" si="3"/>
        <v>5</v>
      </c>
    </row>
    <row r="223" spans="1:5" x14ac:dyDescent="0.25">
      <c r="A223" t="s">
        <v>226</v>
      </c>
      <c r="B223">
        <v>180</v>
      </c>
      <c r="C223">
        <v>3.174379624893036</v>
      </c>
      <c r="D223">
        <v>26.104727239795491</v>
      </c>
      <c r="E223">
        <f t="shared" si="3"/>
        <v>5</v>
      </c>
    </row>
    <row r="224" spans="1:5" x14ac:dyDescent="0.25">
      <c r="A224" t="s">
        <v>227</v>
      </c>
      <c r="B224">
        <v>180</v>
      </c>
      <c r="C224">
        <v>3.414290270401426</v>
      </c>
      <c r="D224">
        <v>26.97757593331993</v>
      </c>
      <c r="E224">
        <f t="shared" si="3"/>
        <v>5</v>
      </c>
    </row>
    <row r="225" spans="1:5" x14ac:dyDescent="0.25">
      <c r="A225" t="s">
        <v>228</v>
      </c>
      <c r="B225">
        <v>40</v>
      </c>
      <c r="C225">
        <v>5.2319942373532839</v>
      </c>
      <c r="D225">
        <v>38.606602943422317</v>
      </c>
      <c r="E225">
        <f t="shared" si="3"/>
        <v>5</v>
      </c>
    </row>
    <row r="226" spans="1:5" x14ac:dyDescent="0.25">
      <c r="A226" t="s">
        <v>229</v>
      </c>
      <c r="B226">
        <v>40</v>
      </c>
      <c r="C226">
        <v>5.6025900204479164</v>
      </c>
      <c r="D226">
        <v>37.100040328237277</v>
      </c>
      <c r="E226">
        <f t="shared" si="3"/>
        <v>5</v>
      </c>
    </row>
    <row r="227" spans="1:5" x14ac:dyDescent="0.25">
      <c r="A227" t="s">
        <v>230</v>
      </c>
      <c r="B227">
        <v>40</v>
      </c>
      <c r="C227">
        <v>5.313562815852932</v>
      </c>
      <c r="D227">
        <v>35.309428857262731</v>
      </c>
      <c r="E227">
        <f t="shared" si="3"/>
        <v>5</v>
      </c>
    </row>
    <row r="228" spans="1:5" x14ac:dyDescent="0.25">
      <c r="A228" t="s">
        <v>231</v>
      </c>
      <c r="B228">
        <v>40</v>
      </c>
      <c r="C228">
        <v>4.834766504613131</v>
      </c>
      <c r="D228">
        <v>31.58284645069752</v>
      </c>
      <c r="E228">
        <f t="shared" si="3"/>
        <v>5</v>
      </c>
    </row>
    <row r="229" spans="1:5" x14ac:dyDescent="0.25">
      <c r="A229" t="s">
        <v>232</v>
      </c>
      <c r="B229">
        <v>40</v>
      </c>
      <c r="C229">
        <v>5.5071727199621172</v>
      </c>
      <c r="D229">
        <v>37.066151607637643</v>
      </c>
      <c r="E229">
        <f t="shared" si="3"/>
        <v>5</v>
      </c>
    </row>
    <row r="230" spans="1:5" x14ac:dyDescent="0.25">
      <c r="A230" t="s">
        <v>233</v>
      </c>
      <c r="B230">
        <v>40</v>
      </c>
      <c r="C230">
        <v>7.2334586269149002</v>
      </c>
      <c r="D230">
        <v>49.590898227574577</v>
      </c>
      <c r="E230">
        <f t="shared" si="3"/>
        <v>5</v>
      </c>
    </row>
    <row r="231" spans="1:5" x14ac:dyDescent="0.25">
      <c r="A231" t="s">
        <v>234</v>
      </c>
      <c r="B231">
        <v>40</v>
      </c>
      <c r="C231">
        <v>4.7607638689814964</v>
      </c>
      <c r="D231">
        <v>33.137106318408158</v>
      </c>
      <c r="E231">
        <f t="shared" si="3"/>
        <v>5</v>
      </c>
    </row>
    <row r="232" spans="1:5" x14ac:dyDescent="0.25">
      <c r="A232" t="s">
        <v>235</v>
      </c>
      <c r="B232">
        <v>40</v>
      </c>
      <c r="C232">
        <v>5.2881974921309904</v>
      </c>
      <c r="D232">
        <v>36.76386403104938</v>
      </c>
      <c r="E232">
        <f t="shared" si="3"/>
        <v>5</v>
      </c>
    </row>
    <row r="233" spans="1:5" x14ac:dyDescent="0.25">
      <c r="A233" t="s">
        <v>236</v>
      </c>
      <c r="B233">
        <v>40</v>
      </c>
      <c r="C233">
        <v>5.7755771314992863</v>
      </c>
      <c r="D233">
        <v>37.894841660496368</v>
      </c>
      <c r="E233">
        <f t="shared" si="3"/>
        <v>5</v>
      </c>
    </row>
    <row r="234" spans="1:5" x14ac:dyDescent="0.25">
      <c r="A234" t="s">
        <v>237</v>
      </c>
      <c r="B234">
        <v>40</v>
      </c>
      <c r="C234">
        <v>5.2545824163069774</v>
      </c>
      <c r="D234">
        <v>35.842075678197979</v>
      </c>
      <c r="E234">
        <f t="shared" si="3"/>
        <v>5</v>
      </c>
    </row>
    <row r="235" spans="1:5" x14ac:dyDescent="0.25">
      <c r="A235" t="s">
        <v>238</v>
      </c>
      <c r="B235">
        <v>40</v>
      </c>
      <c r="C235">
        <v>5.9068751784999662</v>
      </c>
      <c r="D235">
        <v>39.782057929982123</v>
      </c>
      <c r="E235">
        <f t="shared" si="3"/>
        <v>5</v>
      </c>
    </row>
    <row r="236" spans="1:5" x14ac:dyDescent="0.25">
      <c r="A236" t="s">
        <v>239</v>
      </c>
      <c r="B236">
        <v>40</v>
      </c>
      <c r="C236">
        <v>5.6739333654664383</v>
      </c>
      <c r="D236">
        <v>38.247438060201837</v>
      </c>
      <c r="E236">
        <f t="shared" si="3"/>
        <v>5</v>
      </c>
    </row>
    <row r="237" spans="1:5" x14ac:dyDescent="0.25">
      <c r="A237" t="s">
        <v>240</v>
      </c>
      <c r="B237">
        <v>40</v>
      </c>
      <c r="C237">
        <v>5.5546358508517972</v>
      </c>
      <c r="D237">
        <v>34.094492000558112</v>
      </c>
      <c r="E237">
        <f t="shared" si="3"/>
        <v>5</v>
      </c>
    </row>
    <row r="238" spans="1:5" x14ac:dyDescent="0.25">
      <c r="A238" t="s">
        <v>241</v>
      </c>
      <c r="B238">
        <v>40</v>
      </c>
      <c r="C238">
        <v>5.7515284496677959</v>
      </c>
      <c r="D238">
        <v>34.333831321814543</v>
      </c>
      <c r="E238">
        <f t="shared" si="3"/>
        <v>5</v>
      </c>
    </row>
    <row r="239" spans="1:5" x14ac:dyDescent="0.25">
      <c r="A239" t="s">
        <v>242</v>
      </c>
      <c r="B239">
        <v>40</v>
      </c>
      <c r="C239">
        <v>5.7393995771967807</v>
      </c>
      <c r="D239">
        <v>35.975985172832097</v>
      </c>
      <c r="E239">
        <f t="shared" si="3"/>
        <v>5</v>
      </c>
    </row>
    <row r="240" spans="1:5" x14ac:dyDescent="0.25">
      <c r="A240" t="s">
        <v>243</v>
      </c>
      <c r="B240">
        <v>40</v>
      </c>
      <c r="C240">
        <v>5.4730377119464384</v>
      </c>
      <c r="D240">
        <v>37.511444286349331</v>
      </c>
      <c r="E240">
        <f t="shared" si="3"/>
        <v>5</v>
      </c>
    </row>
    <row r="241" spans="1:5" x14ac:dyDescent="0.25">
      <c r="A241" t="s">
        <v>244</v>
      </c>
      <c r="B241">
        <v>40</v>
      </c>
      <c r="C241">
        <v>6.1768239025032923</v>
      </c>
      <c r="D241">
        <v>39.502058850724858</v>
      </c>
      <c r="E241">
        <f t="shared" si="3"/>
        <v>5</v>
      </c>
    </row>
    <row r="242" spans="1:5" x14ac:dyDescent="0.25">
      <c r="A242" t="s">
        <v>245</v>
      </c>
      <c r="B242">
        <v>40</v>
      </c>
      <c r="C242">
        <v>6.1768239025032923</v>
      </c>
      <c r="D242">
        <v>39.502058850724858</v>
      </c>
      <c r="E242">
        <f t="shared" si="3"/>
        <v>5</v>
      </c>
    </row>
    <row r="243" spans="1:5" x14ac:dyDescent="0.25">
      <c r="A243" t="s">
        <v>246</v>
      </c>
      <c r="B243">
        <v>80</v>
      </c>
      <c r="C243">
        <v>4.5736532164878048</v>
      </c>
      <c r="D243">
        <v>33.220953341264938</v>
      </c>
      <c r="E243">
        <f t="shared" si="3"/>
        <v>5</v>
      </c>
    </row>
    <row r="244" spans="1:5" x14ac:dyDescent="0.25">
      <c r="A244" t="s">
        <v>247</v>
      </c>
      <c r="B244">
        <v>80</v>
      </c>
      <c r="C244">
        <v>4.6003117419478254</v>
      </c>
      <c r="D244">
        <v>31.84218915084309</v>
      </c>
      <c r="E244">
        <f t="shared" si="3"/>
        <v>5</v>
      </c>
    </row>
    <row r="245" spans="1:5" x14ac:dyDescent="0.25">
      <c r="A245" t="s">
        <v>248</v>
      </c>
      <c r="B245">
        <v>80</v>
      </c>
      <c r="C245">
        <v>3.987442504861443</v>
      </c>
      <c r="D245">
        <v>28.075080511139941</v>
      </c>
      <c r="E245">
        <f t="shared" si="3"/>
        <v>5</v>
      </c>
    </row>
    <row r="246" spans="1:5" x14ac:dyDescent="0.25">
      <c r="A246" t="s">
        <v>249</v>
      </c>
      <c r="B246">
        <v>80</v>
      </c>
      <c r="C246">
        <v>4.0180931650501046</v>
      </c>
      <c r="D246">
        <v>28.0120578808211</v>
      </c>
      <c r="E246">
        <f t="shared" si="3"/>
        <v>5</v>
      </c>
    </row>
    <row r="247" spans="1:5" x14ac:dyDescent="0.25">
      <c r="A247" t="s">
        <v>250</v>
      </c>
      <c r="B247">
        <v>80</v>
      </c>
      <c r="C247">
        <v>4.1451642918707581</v>
      </c>
      <c r="D247">
        <v>28.73836817043858</v>
      </c>
      <c r="E247">
        <f t="shared" si="3"/>
        <v>5</v>
      </c>
    </row>
    <row r="248" spans="1:5" x14ac:dyDescent="0.25">
      <c r="A248" t="s">
        <v>251</v>
      </c>
      <c r="B248">
        <v>80</v>
      </c>
      <c r="C248">
        <v>4.7958007343524391</v>
      </c>
      <c r="D248">
        <v>33.052991341968898</v>
      </c>
      <c r="E248">
        <f t="shared" si="3"/>
        <v>5</v>
      </c>
    </row>
    <row r="249" spans="1:5" x14ac:dyDescent="0.25">
      <c r="A249" t="s">
        <v>252</v>
      </c>
      <c r="B249">
        <v>80</v>
      </c>
      <c r="C249">
        <v>4.0803972221296494</v>
      </c>
      <c r="D249">
        <v>27.45361731951213</v>
      </c>
      <c r="E249">
        <f t="shared" si="3"/>
        <v>5</v>
      </c>
    </row>
    <row r="250" spans="1:5" x14ac:dyDescent="0.25">
      <c r="A250" t="s">
        <v>253</v>
      </c>
      <c r="B250">
        <v>80</v>
      </c>
      <c r="C250">
        <v>4.3875811886566876</v>
      </c>
      <c r="D250">
        <v>30.60363997622111</v>
      </c>
      <c r="E250">
        <f t="shared" si="3"/>
        <v>5</v>
      </c>
    </row>
    <row r="251" spans="1:5" x14ac:dyDescent="0.25">
      <c r="A251" t="s">
        <v>254</v>
      </c>
      <c r="B251">
        <v>80</v>
      </c>
      <c r="C251">
        <v>4.0011223690976916</v>
      </c>
      <c r="D251">
        <v>28.00355004168075</v>
      </c>
      <c r="E251">
        <f t="shared" si="3"/>
        <v>5</v>
      </c>
    </row>
    <row r="252" spans="1:5" x14ac:dyDescent="0.25">
      <c r="A252" t="s">
        <v>255</v>
      </c>
      <c r="B252">
        <v>80</v>
      </c>
      <c r="C252">
        <v>4.8557005688258599</v>
      </c>
      <c r="D252">
        <v>38.546889001653973</v>
      </c>
      <c r="E252">
        <f t="shared" si="3"/>
        <v>5</v>
      </c>
    </row>
    <row r="253" spans="1:5" x14ac:dyDescent="0.25">
      <c r="A253" t="s">
        <v>256</v>
      </c>
      <c r="B253">
        <v>80</v>
      </c>
      <c r="C253">
        <v>4.4949068920274087</v>
      </c>
      <c r="D253">
        <v>32.562219576302113</v>
      </c>
      <c r="E253">
        <f t="shared" si="3"/>
        <v>5</v>
      </c>
    </row>
    <row r="254" spans="1:5" x14ac:dyDescent="0.25">
      <c r="A254" t="s">
        <v>257</v>
      </c>
      <c r="B254">
        <v>80</v>
      </c>
      <c r="C254">
        <v>4.3841731538257198</v>
      </c>
      <c r="D254">
        <v>30.415728061750421</v>
      </c>
      <c r="E254">
        <f t="shared" si="3"/>
        <v>5</v>
      </c>
    </row>
    <row r="255" spans="1:5" x14ac:dyDescent="0.25">
      <c r="A255" t="s">
        <v>258</v>
      </c>
      <c r="B255">
        <v>80</v>
      </c>
      <c r="C255">
        <v>4.2930977348269641</v>
      </c>
      <c r="D255">
        <v>30.873108852198111</v>
      </c>
      <c r="E255">
        <f t="shared" si="3"/>
        <v>5</v>
      </c>
    </row>
    <row r="256" spans="1:5" x14ac:dyDescent="0.25">
      <c r="A256" t="s">
        <v>259</v>
      </c>
      <c r="B256">
        <v>80</v>
      </c>
      <c r="C256">
        <v>4.2081125718497674</v>
      </c>
      <c r="D256">
        <v>30.369429811054552</v>
      </c>
      <c r="E256">
        <f t="shared" si="3"/>
        <v>5</v>
      </c>
    </row>
    <row r="257" spans="1:5" x14ac:dyDescent="0.25">
      <c r="A257" t="s">
        <v>260</v>
      </c>
      <c r="B257">
        <v>80</v>
      </c>
      <c r="C257">
        <v>4.393962674327442</v>
      </c>
      <c r="D257">
        <v>31.678030328952971</v>
      </c>
      <c r="E257">
        <f t="shared" si="3"/>
        <v>5</v>
      </c>
    </row>
    <row r="258" spans="1:5" x14ac:dyDescent="0.25">
      <c r="A258" t="s">
        <v>261</v>
      </c>
      <c r="B258">
        <v>80</v>
      </c>
      <c r="C258">
        <v>4.5341449088963524</v>
      </c>
      <c r="D258">
        <v>30.38204408742336</v>
      </c>
      <c r="E258">
        <f t="shared" ref="E258:E321" si="4">VALUE(MID(A258,SEARCH("P",A258)+1,SEARCH("_",A258,SEARCH("P",A258))-SEARCH("P",A258)-1))</f>
        <v>5</v>
      </c>
    </row>
    <row r="259" spans="1:5" x14ac:dyDescent="0.25">
      <c r="A259" t="s">
        <v>262</v>
      </c>
      <c r="B259">
        <v>80</v>
      </c>
      <c r="C259">
        <v>4.5631795590170983</v>
      </c>
      <c r="D259">
        <v>30.03995409876935</v>
      </c>
      <c r="E259">
        <f t="shared" si="4"/>
        <v>5</v>
      </c>
    </row>
    <row r="260" spans="1:5" x14ac:dyDescent="0.25">
      <c r="A260" t="s">
        <v>263</v>
      </c>
      <c r="B260">
        <v>80</v>
      </c>
      <c r="C260">
        <v>4.9728543068871263</v>
      </c>
      <c r="D260">
        <v>33.952186946683923</v>
      </c>
      <c r="E260">
        <f t="shared" si="4"/>
        <v>5</v>
      </c>
    </row>
    <row r="261" spans="1:5" x14ac:dyDescent="0.25">
      <c r="A261" t="s">
        <v>264</v>
      </c>
      <c r="B261">
        <v>120</v>
      </c>
      <c r="C261">
        <v>2.9250522228323321</v>
      </c>
      <c r="D261">
        <v>22.83532089458669</v>
      </c>
      <c r="E261">
        <f t="shared" si="4"/>
        <v>5</v>
      </c>
    </row>
    <row r="262" spans="1:5" x14ac:dyDescent="0.25">
      <c r="A262" t="s">
        <v>265</v>
      </c>
      <c r="B262">
        <v>120</v>
      </c>
      <c r="C262">
        <v>3.136864517677417</v>
      </c>
      <c r="D262">
        <v>21.004922041521329</v>
      </c>
      <c r="E262">
        <f t="shared" si="4"/>
        <v>5</v>
      </c>
    </row>
    <row r="263" spans="1:5" x14ac:dyDescent="0.25">
      <c r="A263" t="s">
        <v>266</v>
      </c>
      <c r="B263">
        <v>120</v>
      </c>
      <c r="C263">
        <v>2.9730648393293109</v>
      </c>
      <c r="D263">
        <v>24.51987765429006</v>
      </c>
      <c r="E263">
        <f t="shared" si="4"/>
        <v>5</v>
      </c>
    </row>
    <row r="264" spans="1:5" x14ac:dyDescent="0.25">
      <c r="A264" t="s">
        <v>267</v>
      </c>
      <c r="B264">
        <v>120</v>
      </c>
      <c r="C264">
        <v>2.8182239883236968</v>
      </c>
      <c r="D264">
        <v>22.868246451422269</v>
      </c>
      <c r="E264">
        <f t="shared" si="4"/>
        <v>5</v>
      </c>
    </row>
    <row r="265" spans="1:5" x14ac:dyDescent="0.25">
      <c r="A265" t="s">
        <v>268</v>
      </c>
      <c r="B265">
        <v>120</v>
      </c>
      <c r="C265">
        <v>2.9944596762779789</v>
      </c>
      <c r="D265">
        <v>23.63886239901225</v>
      </c>
      <c r="E265">
        <f t="shared" si="4"/>
        <v>5</v>
      </c>
    </row>
    <row r="266" spans="1:5" x14ac:dyDescent="0.25">
      <c r="A266" t="s">
        <v>269</v>
      </c>
      <c r="B266">
        <v>120</v>
      </c>
      <c r="C266">
        <v>2.911699831574353</v>
      </c>
      <c r="D266">
        <v>22.056054578025801</v>
      </c>
      <c r="E266">
        <f t="shared" si="4"/>
        <v>5</v>
      </c>
    </row>
    <row r="267" spans="1:5" x14ac:dyDescent="0.25">
      <c r="A267" t="s">
        <v>270</v>
      </c>
      <c r="B267">
        <v>120</v>
      </c>
      <c r="C267">
        <v>2.6133070224606718</v>
      </c>
      <c r="D267">
        <v>20.525909862466172</v>
      </c>
      <c r="E267">
        <f t="shared" si="4"/>
        <v>5</v>
      </c>
    </row>
    <row r="268" spans="1:5" x14ac:dyDescent="0.25">
      <c r="A268" t="s">
        <v>271</v>
      </c>
      <c r="B268">
        <v>120</v>
      </c>
      <c r="C268">
        <v>3.0465402318424042</v>
      </c>
      <c r="D268">
        <v>22.59257464475726</v>
      </c>
      <c r="E268">
        <f t="shared" si="4"/>
        <v>5</v>
      </c>
    </row>
    <row r="269" spans="1:5" x14ac:dyDescent="0.25">
      <c r="A269" t="s">
        <v>272</v>
      </c>
      <c r="B269">
        <v>120</v>
      </c>
      <c r="C269">
        <v>2.6112759903840099</v>
      </c>
      <c r="D269">
        <v>19.306392032734781</v>
      </c>
      <c r="E269">
        <f t="shared" si="4"/>
        <v>5</v>
      </c>
    </row>
    <row r="270" spans="1:5" x14ac:dyDescent="0.25">
      <c r="A270" t="s">
        <v>273</v>
      </c>
      <c r="B270">
        <v>120</v>
      </c>
      <c r="C270">
        <v>2.6267891742830329</v>
      </c>
      <c r="D270">
        <v>20.295235029532328</v>
      </c>
      <c r="E270">
        <f t="shared" si="4"/>
        <v>5</v>
      </c>
    </row>
    <row r="271" spans="1:5" x14ac:dyDescent="0.25">
      <c r="A271" t="s">
        <v>274</v>
      </c>
      <c r="B271">
        <v>120</v>
      </c>
      <c r="C271">
        <v>2.8661733161623628</v>
      </c>
      <c r="D271">
        <v>20.58438437763753</v>
      </c>
      <c r="E271">
        <f t="shared" si="4"/>
        <v>5</v>
      </c>
    </row>
    <row r="272" spans="1:5" x14ac:dyDescent="0.25">
      <c r="A272" t="s">
        <v>275</v>
      </c>
      <c r="B272">
        <v>120</v>
      </c>
      <c r="C272">
        <v>2.685565093435156</v>
      </c>
      <c r="D272">
        <v>20.540625618095589</v>
      </c>
      <c r="E272">
        <f t="shared" si="4"/>
        <v>5</v>
      </c>
    </row>
    <row r="273" spans="1:5" x14ac:dyDescent="0.25">
      <c r="A273" t="s">
        <v>276</v>
      </c>
      <c r="B273">
        <v>120</v>
      </c>
      <c r="C273">
        <v>2.8810179906441138</v>
      </c>
      <c r="D273">
        <v>21.296905160669411</v>
      </c>
      <c r="E273">
        <f t="shared" si="4"/>
        <v>5</v>
      </c>
    </row>
    <row r="274" spans="1:5" x14ac:dyDescent="0.25">
      <c r="A274" t="s">
        <v>277</v>
      </c>
      <c r="B274">
        <v>120</v>
      </c>
      <c r="C274">
        <v>3.1141430134665118</v>
      </c>
      <c r="D274">
        <v>23.67435735228138</v>
      </c>
      <c r="E274">
        <f t="shared" si="4"/>
        <v>5</v>
      </c>
    </row>
    <row r="275" spans="1:5" x14ac:dyDescent="0.25">
      <c r="A275" t="s">
        <v>278</v>
      </c>
      <c r="B275">
        <v>120</v>
      </c>
      <c r="C275">
        <v>3.0525890878989621</v>
      </c>
      <c r="D275">
        <v>22.056085588463642</v>
      </c>
      <c r="E275">
        <f t="shared" si="4"/>
        <v>5</v>
      </c>
    </row>
    <row r="276" spans="1:5" x14ac:dyDescent="0.25">
      <c r="A276" t="s">
        <v>279</v>
      </c>
      <c r="B276">
        <v>120</v>
      </c>
      <c r="C276">
        <v>3.2451792737501921</v>
      </c>
      <c r="D276">
        <v>25.381774121235988</v>
      </c>
      <c r="E276">
        <f t="shared" si="4"/>
        <v>5</v>
      </c>
    </row>
    <row r="277" spans="1:5" x14ac:dyDescent="0.25">
      <c r="A277" t="s">
        <v>280</v>
      </c>
      <c r="B277">
        <v>120</v>
      </c>
      <c r="C277">
        <v>3.1293740175678391</v>
      </c>
      <c r="D277">
        <v>23.806234065560449</v>
      </c>
      <c r="E277">
        <f t="shared" si="4"/>
        <v>5</v>
      </c>
    </row>
    <row r="278" spans="1:5" x14ac:dyDescent="0.25">
      <c r="A278" t="s">
        <v>281</v>
      </c>
      <c r="B278">
        <v>120</v>
      </c>
      <c r="C278">
        <v>2.8785245575961169</v>
      </c>
      <c r="D278">
        <v>22.652010651174471</v>
      </c>
      <c r="E278">
        <f t="shared" si="4"/>
        <v>5</v>
      </c>
    </row>
    <row r="279" spans="1:5" x14ac:dyDescent="0.25">
      <c r="A279" t="s">
        <v>282</v>
      </c>
      <c r="B279">
        <v>180</v>
      </c>
      <c r="C279">
        <v>2.275962885036197</v>
      </c>
      <c r="D279">
        <v>19.39800741423036</v>
      </c>
      <c r="E279">
        <f t="shared" si="4"/>
        <v>5</v>
      </c>
    </row>
    <row r="280" spans="1:5" x14ac:dyDescent="0.25">
      <c r="A280" t="s">
        <v>283</v>
      </c>
      <c r="B280">
        <v>180</v>
      </c>
      <c r="C280">
        <v>2.2277078162448678</v>
      </c>
      <c r="D280">
        <v>17.42439652469832</v>
      </c>
      <c r="E280">
        <f t="shared" si="4"/>
        <v>5</v>
      </c>
    </row>
    <row r="281" spans="1:5" x14ac:dyDescent="0.25">
      <c r="A281" t="s">
        <v>284</v>
      </c>
      <c r="B281">
        <v>180</v>
      </c>
      <c r="C281">
        <v>2.525805689682743</v>
      </c>
      <c r="D281">
        <v>20.912257192078108</v>
      </c>
      <c r="E281">
        <f t="shared" si="4"/>
        <v>5</v>
      </c>
    </row>
    <row r="282" spans="1:5" x14ac:dyDescent="0.25">
      <c r="A282" t="s">
        <v>285</v>
      </c>
      <c r="B282">
        <v>180</v>
      </c>
      <c r="C282">
        <v>2.5026513740849179</v>
      </c>
      <c r="D282">
        <v>19.818479238961601</v>
      </c>
      <c r="E282">
        <f t="shared" si="4"/>
        <v>5</v>
      </c>
    </row>
    <row r="283" spans="1:5" x14ac:dyDescent="0.25">
      <c r="A283" t="s">
        <v>286</v>
      </c>
      <c r="B283">
        <v>180</v>
      </c>
      <c r="C283">
        <v>2.495561290676382</v>
      </c>
      <c r="D283">
        <v>20.300287208251579</v>
      </c>
      <c r="E283">
        <f t="shared" si="4"/>
        <v>5</v>
      </c>
    </row>
    <row r="284" spans="1:5" x14ac:dyDescent="0.25">
      <c r="A284" t="s">
        <v>287</v>
      </c>
      <c r="B284">
        <v>180</v>
      </c>
      <c r="C284">
        <v>2.342074011955674</v>
      </c>
      <c r="D284">
        <v>17.76289489763834</v>
      </c>
      <c r="E284">
        <f t="shared" si="4"/>
        <v>5</v>
      </c>
    </row>
    <row r="285" spans="1:5" x14ac:dyDescent="0.25">
      <c r="A285" t="s">
        <v>288</v>
      </c>
      <c r="B285">
        <v>180</v>
      </c>
      <c r="C285">
        <v>2.165554958441418</v>
      </c>
      <c r="D285">
        <v>16.56606734734488</v>
      </c>
      <c r="E285">
        <f t="shared" si="4"/>
        <v>5</v>
      </c>
    </row>
    <row r="286" spans="1:5" x14ac:dyDescent="0.25">
      <c r="A286" t="s">
        <v>289</v>
      </c>
      <c r="B286">
        <v>180</v>
      </c>
      <c r="C286">
        <v>2.6513522458741301</v>
      </c>
      <c r="D286">
        <v>21.952727648897891</v>
      </c>
      <c r="E286">
        <f t="shared" si="4"/>
        <v>5</v>
      </c>
    </row>
    <row r="287" spans="1:5" x14ac:dyDescent="0.25">
      <c r="A287" t="s">
        <v>290</v>
      </c>
      <c r="B287">
        <v>180</v>
      </c>
      <c r="C287">
        <v>2.4543652908068201</v>
      </c>
      <c r="D287">
        <v>24.770747961898561</v>
      </c>
      <c r="E287">
        <f t="shared" si="4"/>
        <v>5</v>
      </c>
    </row>
    <row r="288" spans="1:5" x14ac:dyDescent="0.25">
      <c r="A288" t="s">
        <v>291</v>
      </c>
      <c r="B288">
        <v>180</v>
      </c>
      <c r="C288">
        <v>2.428431802323495</v>
      </c>
      <c r="D288">
        <v>19.237334519593212</v>
      </c>
      <c r="E288">
        <f t="shared" si="4"/>
        <v>5</v>
      </c>
    </row>
    <row r="289" spans="1:5" x14ac:dyDescent="0.25">
      <c r="A289" t="s">
        <v>292</v>
      </c>
      <c r="B289">
        <v>180</v>
      </c>
      <c r="C289">
        <v>2.373809906860612</v>
      </c>
      <c r="D289">
        <v>19.176694491852061</v>
      </c>
      <c r="E289">
        <f t="shared" si="4"/>
        <v>5</v>
      </c>
    </row>
    <row r="290" spans="1:5" x14ac:dyDescent="0.25">
      <c r="A290" t="s">
        <v>293</v>
      </c>
      <c r="B290">
        <v>180</v>
      </c>
      <c r="C290">
        <v>2.819244392073935</v>
      </c>
      <c r="D290">
        <v>24.019813831123422</v>
      </c>
      <c r="E290">
        <f t="shared" si="4"/>
        <v>5</v>
      </c>
    </row>
    <row r="291" spans="1:5" x14ac:dyDescent="0.25">
      <c r="A291" t="s">
        <v>294</v>
      </c>
      <c r="B291">
        <v>180</v>
      </c>
      <c r="C291">
        <v>2.432935631585524</v>
      </c>
      <c r="D291">
        <v>20.222826585735579</v>
      </c>
      <c r="E291">
        <f t="shared" si="4"/>
        <v>5</v>
      </c>
    </row>
    <row r="292" spans="1:5" x14ac:dyDescent="0.25">
      <c r="A292" t="s">
        <v>295</v>
      </c>
      <c r="B292">
        <v>180</v>
      </c>
      <c r="C292">
        <v>2.3990370882166419</v>
      </c>
      <c r="D292">
        <v>20.33382856293138</v>
      </c>
      <c r="E292">
        <f t="shared" si="4"/>
        <v>5</v>
      </c>
    </row>
    <row r="293" spans="1:5" x14ac:dyDescent="0.25">
      <c r="A293" t="s">
        <v>296</v>
      </c>
      <c r="B293">
        <v>180</v>
      </c>
      <c r="C293">
        <v>2.5047489648447439</v>
      </c>
      <c r="D293">
        <v>20.677815832642029</v>
      </c>
      <c r="E293">
        <f t="shared" si="4"/>
        <v>5</v>
      </c>
    </row>
    <row r="294" spans="1:5" x14ac:dyDescent="0.25">
      <c r="A294" t="s">
        <v>297</v>
      </c>
      <c r="B294">
        <v>180</v>
      </c>
      <c r="C294">
        <v>2.801303081270837</v>
      </c>
      <c r="D294">
        <v>23.36519608571518</v>
      </c>
      <c r="E294">
        <f t="shared" si="4"/>
        <v>5</v>
      </c>
    </row>
    <row r="295" spans="1:5" x14ac:dyDescent="0.25">
      <c r="A295" t="s">
        <v>298</v>
      </c>
      <c r="B295">
        <v>180</v>
      </c>
      <c r="C295">
        <v>2.0824936330291419</v>
      </c>
      <c r="D295">
        <v>15.78266331610274</v>
      </c>
      <c r="E295">
        <f t="shared" si="4"/>
        <v>5</v>
      </c>
    </row>
    <row r="296" spans="1:5" x14ac:dyDescent="0.25">
      <c r="A296" t="s">
        <v>299</v>
      </c>
      <c r="B296">
        <v>180</v>
      </c>
      <c r="C296">
        <v>2.3512053768187799</v>
      </c>
      <c r="D296">
        <v>22.085604256321329</v>
      </c>
      <c r="E296">
        <f t="shared" si="4"/>
        <v>5</v>
      </c>
    </row>
    <row r="297" spans="1:5" x14ac:dyDescent="0.25">
      <c r="A297" t="s">
        <v>300</v>
      </c>
      <c r="B297">
        <v>40</v>
      </c>
      <c r="C297">
        <v>5.7135845380158452</v>
      </c>
      <c r="D297">
        <v>36.570637588111097</v>
      </c>
      <c r="E297">
        <f t="shared" si="4"/>
        <v>5</v>
      </c>
    </row>
    <row r="298" spans="1:5" x14ac:dyDescent="0.25">
      <c r="A298" t="s">
        <v>301</v>
      </c>
      <c r="B298">
        <v>40</v>
      </c>
      <c r="C298">
        <v>5.3138898750496004</v>
      </c>
      <c r="D298">
        <v>33.25535819290765</v>
      </c>
      <c r="E298">
        <f t="shared" si="4"/>
        <v>5</v>
      </c>
    </row>
    <row r="299" spans="1:5" x14ac:dyDescent="0.25">
      <c r="A299" t="s">
        <v>302</v>
      </c>
      <c r="B299">
        <v>40</v>
      </c>
      <c r="C299">
        <v>5.3678268145480716</v>
      </c>
      <c r="D299">
        <v>39.745117658402577</v>
      </c>
      <c r="E299">
        <f t="shared" si="4"/>
        <v>5</v>
      </c>
    </row>
    <row r="300" spans="1:5" x14ac:dyDescent="0.25">
      <c r="A300" t="s">
        <v>303</v>
      </c>
      <c r="B300">
        <v>40</v>
      </c>
      <c r="C300">
        <v>5.7063851733978597</v>
      </c>
      <c r="D300">
        <v>33.487430522057849</v>
      </c>
      <c r="E300">
        <f t="shared" si="4"/>
        <v>5</v>
      </c>
    </row>
    <row r="301" spans="1:5" x14ac:dyDescent="0.25">
      <c r="A301" t="s">
        <v>304</v>
      </c>
      <c r="B301">
        <v>40</v>
      </c>
      <c r="C301">
        <v>5.7142196238958238</v>
      </c>
      <c r="D301">
        <v>34.741994745312198</v>
      </c>
      <c r="E301">
        <f t="shared" si="4"/>
        <v>5</v>
      </c>
    </row>
    <row r="302" spans="1:5" x14ac:dyDescent="0.25">
      <c r="A302" t="s">
        <v>305</v>
      </c>
      <c r="B302">
        <v>40</v>
      </c>
      <c r="C302">
        <v>5.0629200822162961</v>
      </c>
      <c r="D302">
        <v>30.128638466187091</v>
      </c>
      <c r="E302">
        <f t="shared" si="4"/>
        <v>5</v>
      </c>
    </row>
    <row r="303" spans="1:5" x14ac:dyDescent="0.25">
      <c r="A303" t="s">
        <v>306</v>
      </c>
      <c r="B303">
        <v>40</v>
      </c>
      <c r="C303">
        <v>6.493750251360896</v>
      </c>
      <c r="D303">
        <v>39.157466243238538</v>
      </c>
      <c r="E303">
        <f t="shared" si="4"/>
        <v>5</v>
      </c>
    </row>
    <row r="304" spans="1:5" x14ac:dyDescent="0.25">
      <c r="A304" t="s">
        <v>307</v>
      </c>
      <c r="B304">
        <v>40</v>
      </c>
      <c r="C304">
        <v>7.8901817565788246</v>
      </c>
      <c r="D304">
        <v>47.975965626748007</v>
      </c>
      <c r="E304">
        <f t="shared" si="4"/>
        <v>5</v>
      </c>
    </row>
    <row r="305" spans="1:5" x14ac:dyDescent="0.25">
      <c r="A305" t="s">
        <v>308</v>
      </c>
      <c r="B305">
        <v>40</v>
      </c>
      <c r="C305">
        <v>7.2096411413646386</v>
      </c>
      <c r="D305">
        <v>45.810329233518132</v>
      </c>
      <c r="E305">
        <f t="shared" si="4"/>
        <v>5</v>
      </c>
    </row>
    <row r="306" spans="1:5" x14ac:dyDescent="0.25">
      <c r="A306" t="s">
        <v>309</v>
      </c>
      <c r="B306">
        <v>40</v>
      </c>
      <c r="C306">
        <v>6.6965391508674887</v>
      </c>
      <c r="D306">
        <v>41.985370751939627</v>
      </c>
      <c r="E306">
        <f t="shared" si="4"/>
        <v>5</v>
      </c>
    </row>
    <row r="307" spans="1:5" x14ac:dyDescent="0.25">
      <c r="A307" t="s">
        <v>310</v>
      </c>
      <c r="B307">
        <v>40</v>
      </c>
      <c r="C307">
        <v>5.8385932071005184</v>
      </c>
      <c r="D307">
        <v>43.215886589523343</v>
      </c>
      <c r="E307">
        <f t="shared" si="4"/>
        <v>5</v>
      </c>
    </row>
    <row r="308" spans="1:5" x14ac:dyDescent="0.25">
      <c r="A308" t="s">
        <v>311</v>
      </c>
      <c r="B308">
        <v>40</v>
      </c>
      <c r="C308">
        <v>6.4642836045205279</v>
      </c>
      <c r="D308">
        <v>38.637105970046527</v>
      </c>
      <c r="E308">
        <f t="shared" si="4"/>
        <v>5</v>
      </c>
    </row>
    <row r="309" spans="1:5" x14ac:dyDescent="0.25">
      <c r="A309" t="s">
        <v>312</v>
      </c>
      <c r="B309">
        <v>40</v>
      </c>
      <c r="C309">
        <v>7.4284167096408256</v>
      </c>
      <c r="D309">
        <v>42.610742149990863</v>
      </c>
      <c r="E309">
        <f t="shared" si="4"/>
        <v>5</v>
      </c>
    </row>
    <row r="310" spans="1:5" x14ac:dyDescent="0.25">
      <c r="A310" t="s">
        <v>313</v>
      </c>
      <c r="B310">
        <v>40</v>
      </c>
      <c r="C310">
        <v>7.9283628742560186</v>
      </c>
      <c r="D310">
        <v>46.143778867407192</v>
      </c>
      <c r="E310">
        <f t="shared" si="4"/>
        <v>5</v>
      </c>
    </row>
    <row r="311" spans="1:5" x14ac:dyDescent="0.25">
      <c r="A311" t="s">
        <v>314</v>
      </c>
      <c r="B311">
        <v>40</v>
      </c>
      <c r="C311">
        <v>5.6768747762594236</v>
      </c>
      <c r="D311">
        <v>33.229500348094177</v>
      </c>
      <c r="E311">
        <f t="shared" si="4"/>
        <v>5</v>
      </c>
    </row>
    <row r="312" spans="1:5" x14ac:dyDescent="0.25">
      <c r="A312" t="s">
        <v>315</v>
      </c>
      <c r="B312">
        <v>40</v>
      </c>
      <c r="C312">
        <v>6.9965212639897221</v>
      </c>
      <c r="D312">
        <v>44.49911329131298</v>
      </c>
      <c r="E312">
        <f t="shared" si="4"/>
        <v>5</v>
      </c>
    </row>
    <row r="313" spans="1:5" x14ac:dyDescent="0.25">
      <c r="A313" t="s">
        <v>316</v>
      </c>
      <c r="B313">
        <v>40</v>
      </c>
      <c r="C313">
        <v>8.0983662185846317</v>
      </c>
      <c r="D313">
        <v>46.738292580799857</v>
      </c>
      <c r="E313">
        <f t="shared" si="4"/>
        <v>5</v>
      </c>
    </row>
    <row r="314" spans="1:5" x14ac:dyDescent="0.25">
      <c r="A314" t="s">
        <v>317</v>
      </c>
      <c r="B314">
        <v>40</v>
      </c>
      <c r="C314">
        <v>6.1318324219668732</v>
      </c>
      <c r="D314">
        <v>37.786561516433657</v>
      </c>
      <c r="E314">
        <f t="shared" si="4"/>
        <v>5</v>
      </c>
    </row>
    <row r="315" spans="1:5" x14ac:dyDescent="0.25">
      <c r="A315" t="s">
        <v>318</v>
      </c>
      <c r="B315">
        <v>80</v>
      </c>
      <c r="C315">
        <v>4.1045957493074301</v>
      </c>
      <c r="D315">
        <v>26.753832992097578</v>
      </c>
      <c r="E315">
        <f t="shared" si="4"/>
        <v>5</v>
      </c>
    </row>
    <row r="316" spans="1:5" x14ac:dyDescent="0.25">
      <c r="A316" t="s">
        <v>319</v>
      </c>
      <c r="B316">
        <v>80</v>
      </c>
      <c r="C316">
        <v>4.1260197434813488</v>
      </c>
      <c r="D316">
        <v>28.590301345424241</v>
      </c>
      <c r="E316">
        <f t="shared" si="4"/>
        <v>5</v>
      </c>
    </row>
    <row r="317" spans="1:5" x14ac:dyDescent="0.25">
      <c r="A317" t="s">
        <v>320</v>
      </c>
      <c r="B317">
        <v>80</v>
      </c>
      <c r="C317">
        <v>3.7104084413838812</v>
      </c>
      <c r="D317">
        <v>25.331351889063288</v>
      </c>
      <c r="E317">
        <f t="shared" si="4"/>
        <v>5</v>
      </c>
    </row>
    <row r="318" spans="1:5" x14ac:dyDescent="0.25">
      <c r="A318" t="s">
        <v>321</v>
      </c>
      <c r="B318">
        <v>80</v>
      </c>
      <c r="C318">
        <v>3.7475753931292499</v>
      </c>
      <c r="D318">
        <v>24.170528526813971</v>
      </c>
      <c r="E318">
        <f t="shared" si="4"/>
        <v>5</v>
      </c>
    </row>
    <row r="319" spans="1:5" x14ac:dyDescent="0.25">
      <c r="A319" t="s">
        <v>322</v>
      </c>
      <c r="B319">
        <v>80</v>
      </c>
      <c r="C319">
        <v>4.2819418498064943</v>
      </c>
      <c r="D319">
        <v>26.415515805399529</v>
      </c>
      <c r="E319">
        <f t="shared" si="4"/>
        <v>5</v>
      </c>
    </row>
    <row r="320" spans="1:5" x14ac:dyDescent="0.25">
      <c r="A320" t="s">
        <v>323</v>
      </c>
      <c r="B320">
        <v>80</v>
      </c>
      <c r="C320">
        <v>3.5093382349649151</v>
      </c>
      <c r="D320">
        <v>25.188229627778291</v>
      </c>
      <c r="E320">
        <f t="shared" si="4"/>
        <v>5</v>
      </c>
    </row>
    <row r="321" spans="1:5" x14ac:dyDescent="0.25">
      <c r="A321" t="s">
        <v>324</v>
      </c>
      <c r="B321">
        <v>80</v>
      </c>
      <c r="C321">
        <v>4.2369194272074662</v>
      </c>
      <c r="D321">
        <v>28.44591621872733</v>
      </c>
      <c r="E321">
        <f t="shared" si="4"/>
        <v>5</v>
      </c>
    </row>
    <row r="322" spans="1:5" x14ac:dyDescent="0.25">
      <c r="A322" t="s">
        <v>325</v>
      </c>
      <c r="B322">
        <v>80</v>
      </c>
      <c r="C322">
        <v>4.6066985179918634</v>
      </c>
      <c r="D322">
        <v>34.098941983300953</v>
      </c>
      <c r="E322">
        <f t="shared" ref="E322:E385" si="5">VALUE(MID(A322,SEARCH("P",A322)+1,SEARCH("_",A322,SEARCH("P",A322))-SEARCH("P",A322)-1))</f>
        <v>5</v>
      </c>
    </row>
    <row r="323" spans="1:5" x14ac:dyDescent="0.25">
      <c r="A323" t="s">
        <v>326</v>
      </c>
      <c r="B323">
        <v>80</v>
      </c>
      <c r="C323">
        <v>4.6539466755707632</v>
      </c>
      <c r="D323">
        <v>28.493575954740152</v>
      </c>
      <c r="E323">
        <f t="shared" si="5"/>
        <v>5</v>
      </c>
    </row>
    <row r="324" spans="1:5" x14ac:dyDescent="0.25">
      <c r="A324" t="s">
        <v>327</v>
      </c>
      <c r="B324">
        <v>80</v>
      </c>
      <c r="C324">
        <v>4.6763237907626776</v>
      </c>
      <c r="D324">
        <v>35.230661834265518</v>
      </c>
      <c r="E324">
        <f t="shared" si="5"/>
        <v>5</v>
      </c>
    </row>
    <row r="325" spans="1:5" x14ac:dyDescent="0.25">
      <c r="A325" t="s">
        <v>328</v>
      </c>
      <c r="B325">
        <v>80</v>
      </c>
      <c r="C325">
        <v>5.0382464988014126</v>
      </c>
      <c r="D325">
        <v>36.319939621277634</v>
      </c>
      <c r="E325">
        <f t="shared" si="5"/>
        <v>5</v>
      </c>
    </row>
    <row r="326" spans="1:5" x14ac:dyDescent="0.25">
      <c r="A326" t="s">
        <v>329</v>
      </c>
      <c r="B326">
        <v>80</v>
      </c>
      <c r="C326">
        <v>4.3335041870091233</v>
      </c>
      <c r="D326">
        <v>33.67729520134511</v>
      </c>
      <c r="E326">
        <f t="shared" si="5"/>
        <v>5</v>
      </c>
    </row>
    <row r="327" spans="1:5" x14ac:dyDescent="0.25">
      <c r="A327" t="s">
        <v>330</v>
      </c>
      <c r="B327">
        <v>80</v>
      </c>
      <c r="C327">
        <v>4.7247500126738133</v>
      </c>
      <c r="D327">
        <v>32.837964773325872</v>
      </c>
      <c r="E327">
        <f t="shared" si="5"/>
        <v>5</v>
      </c>
    </row>
    <row r="328" spans="1:5" x14ac:dyDescent="0.25">
      <c r="A328" t="s">
        <v>331</v>
      </c>
      <c r="B328">
        <v>80</v>
      </c>
      <c r="C328">
        <v>4.7119739836286092</v>
      </c>
      <c r="D328">
        <v>30.710858632489071</v>
      </c>
      <c r="E328">
        <f t="shared" si="5"/>
        <v>5</v>
      </c>
    </row>
    <row r="329" spans="1:5" x14ac:dyDescent="0.25">
      <c r="A329" t="s">
        <v>332</v>
      </c>
      <c r="B329">
        <v>80</v>
      </c>
      <c r="C329">
        <v>4.0811440446440512</v>
      </c>
      <c r="D329">
        <v>30.310011234119159</v>
      </c>
      <c r="E329">
        <f t="shared" si="5"/>
        <v>5</v>
      </c>
    </row>
    <row r="330" spans="1:5" x14ac:dyDescent="0.25">
      <c r="A330" t="s">
        <v>333</v>
      </c>
      <c r="B330">
        <v>80</v>
      </c>
      <c r="C330">
        <v>4.3393853131243318</v>
      </c>
      <c r="D330">
        <v>36.214562692494397</v>
      </c>
      <c r="E330">
        <f t="shared" si="5"/>
        <v>5</v>
      </c>
    </row>
    <row r="331" spans="1:5" x14ac:dyDescent="0.25">
      <c r="A331" t="s">
        <v>334</v>
      </c>
      <c r="B331">
        <v>80</v>
      </c>
      <c r="C331">
        <v>4.1716348770555358</v>
      </c>
      <c r="D331">
        <v>27.369128356490769</v>
      </c>
      <c r="E331">
        <f t="shared" si="5"/>
        <v>5</v>
      </c>
    </row>
    <row r="332" spans="1:5" x14ac:dyDescent="0.25">
      <c r="A332" t="s">
        <v>335</v>
      </c>
      <c r="B332">
        <v>80</v>
      </c>
      <c r="C332">
        <v>4.6210169925160143</v>
      </c>
      <c r="D332">
        <v>32.948299791624493</v>
      </c>
      <c r="E332">
        <f t="shared" si="5"/>
        <v>5</v>
      </c>
    </row>
    <row r="333" spans="1:5" x14ac:dyDescent="0.25">
      <c r="A333" t="s">
        <v>336</v>
      </c>
      <c r="B333">
        <v>120</v>
      </c>
      <c r="C333">
        <v>2.736213376835908</v>
      </c>
      <c r="D333">
        <v>20.308270107402581</v>
      </c>
      <c r="E333">
        <f t="shared" si="5"/>
        <v>6</v>
      </c>
    </row>
    <row r="334" spans="1:5" x14ac:dyDescent="0.25">
      <c r="A334" t="s">
        <v>337</v>
      </c>
      <c r="B334">
        <v>120</v>
      </c>
      <c r="C334">
        <v>3.1278438896421901</v>
      </c>
      <c r="D334">
        <v>22.338097870239441</v>
      </c>
      <c r="E334">
        <f t="shared" si="5"/>
        <v>6</v>
      </c>
    </row>
    <row r="335" spans="1:5" x14ac:dyDescent="0.25">
      <c r="A335" t="s">
        <v>338</v>
      </c>
      <c r="B335">
        <v>120</v>
      </c>
      <c r="C335">
        <v>3.0360870003907219</v>
      </c>
      <c r="D335">
        <v>23.91454363917649</v>
      </c>
      <c r="E335">
        <f t="shared" si="5"/>
        <v>6</v>
      </c>
    </row>
    <row r="336" spans="1:5" x14ac:dyDescent="0.25">
      <c r="A336" t="s">
        <v>339</v>
      </c>
      <c r="B336">
        <v>120</v>
      </c>
      <c r="C336">
        <v>3.248865193956497</v>
      </c>
      <c r="D336">
        <v>24.932182529234179</v>
      </c>
      <c r="E336">
        <f t="shared" si="5"/>
        <v>6</v>
      </c>
    </row>
    <row r="337" spans="1:5" x14ac:dyDescent="0.25">
      <c r="A337" t="s">
        <v>340</v>
      </c>
      <c r="B337">
        <v>120</v>
      </c>
      <c r="C337">
        <v>3.3739452824376039</v>
      </c>
      <c r="D337">
        <v>26.3033995635389</v>
      </c>
      <c r="E337">
        <f t="shared" si="5"/>
        <v>6</v>
      </c>
    </row>
    <row r="338" spans="1:5" x14ac:dyDescent="0.25">
      <c r="A338" t="s">
        <v>341</v>
      </c>
      <c r="B338">
        <v>120</v>
      </c>
      <c r="C338">
        <v>3.044357801952212</v>
      </c>
      <c r="D338">
        <v>21.591515505963109</v>
      </c>
      <c r="E338">
        <f t="shared" si="5"/>
        <v>6</v>
      </c>
    </row>
    <row r="339" spans="1:5" x14ac:dyDescent="0.25">
      <c r="A339" t="s">
        <v>342</v>
      </c>
      <c r="B339">
        <v>120</v>
      </c>
      <c r="C339">
        <v>3.3184729465015521</v>
      </c>
      <c r="D339">
        <v>27.278505312468379</v>
      </c>
      <c r="E339">
        <f t="shared" si="5"/>
        <v>6</v>
      </c>
    </row>
    <row r="340" spans="1:5" x14ac:dyDescent="0.25">
      <c r="A340" t="s">
        <v>343</v>
      </c>
      <c r="B340">
        <v>120</v>
      </c>
      <c r="C340">
        <v>3.8701847293093512</v>
      </c>
      <c r="D340">
        <v>26.115442127931299</v>
      </c>
      <c r="E340">
        <f t="shared" si="5"/>
        <v>6</v>
      </c>
    </row>
    <row r="341" spans="1:5" x14ac:dyDescent="0.25">
      <c r="A341" t="s">
        <v>344</v>
      </c>
      <c r="B341">
        <v>120</v>
      </c>
      <c r="C341">
        <v>3.871491900284822</v>
      </c>
      <c r="D341">
        <v>30.046562144589281</v>
      </c>
      <c r="E341">
        <f t="shared" si="5"/>
        <v>6</v>
      </c>
    </row>
    <row r="342" spans="1:5" x14ac:dyDescent="0.25">
      <c r="A342" t="s">
        <v>345</v>
      </c>
      <c r="B342">
        <v>120</v>
      </c>
      <c r="C342">
        <v>3.3824969834574881</v>
      </c>
      <c r="D342">
        <v>25.232087675388328</v>
      </c>
      <c r="E342">
        <f t="shared" si="5"/>
        <v>6</v>
      </c>
    </row>
    <row r="343" spans="1:5" x14ac:dyDescent="0.25">
      <c r="A343" t="s">
        <v>346</v>
      </c>
      <c r="B343">
        <v>120</v>
      </c>
      <c r="C343">
        <v>2.813202124839469</v>
      </c>
      <c r="D343">
        <v>21.560772439086929</v>
      </c>
      <c r="E343">
        <f t="shared" si="5"/>
        <v>6</v>
      </c>
    </row>
    <row r="344" spans="1:5" x14ac:dyDescent="0.25">
      <c r="A344" t="s">
        <v>347</v>
      </c>
      <c r="B344">
        <v>120</v>
      </c>
      <c r="C344">
        <v>2.6775279634589522</v>
      </c>
      <c r="D344">
        <v>20.51775444397952</v>
      </c>
      <c r="E344">
        <f t="shared" si="5"/>
        <v>6</v>
      </c>
    </row>
    <row r="345" spans="1:5" x14ac:dyDescent="0.25">
      <c r="A345" t="s">
        <v>348</v>
      </c>
      <c r="B345">
        <v>120</v>
      </c>
      <c r="C345">
        <v>3.4808700583615289</v>
      </c>
      <c r="D345">
        <v>28.321260752851739</v>
      </c>
      <c r="E345">
        <f t="shared" si="5"/>
        <v>6</v>
      </c>
    </row>
    <row r="346" spans="1:5" x14ac:dyDescent="0.25">
      <c r="A346" t="s">
        <v>349</v>
      </c>
      <c r="B346">
        <v>120</v>
      </c>
      <c r="C346">
        <v>3.4627339118248899</v>
      </c>
      <c r="D346">
        <v>26.642353768060289</v>
      </c>
      <c r="E346">
        <f t="shared" si="5"/>
        <v>6</v>
      </c>
    </row>
    <row r="347" spans="1:5" x14ac:dyDescent="0.25">
      <c r="A347" t="s">
        <v>350</v>
      </c>
      <c r="B347">
        <v>120</v>
      </c>
      <c r="C347">
        <v>3.2795426818072491</v>
      </c>
      <c r="D347">
        <v>27.455074138825989</v>
      </c>
      <c r="E347">
        <f t="shared" si="5"/>
        <v>6</v>
      </c>
    </row>
    <row r="348" spans="1:5" x14ac:dyDescent="0.25">
      <c r="A348" t="s">
        <v>351</v>
      </c>
      <c r="B348">
        <v>120</v>
      </c>
      <c r="C348">
        <v>3.3431214313194859</v>
      </c>
      <c r="D348">
        <v>23.351299878747099</v>
      </c>
      <c r="E348">
        <f t="shared" si="5"/>
        <v>6</v>
      </c>
    </row>
    <row r="349" spans="1:5" x14ac:dyDescent="0.25">
      <c r="A349" t="s">
        <v>352</v>
      </c>
      <c r="B349">
        <v>120</v>
      </c>
      <c r="C349">
        <v>2.887335970040799</v>
      </c>
      <c r="D349">
        <v>21.843572978664259</v>
      </c>
      <c r="E349">
        <f t="shared" si="5"/>
        <v>6</v>
      </c>
    </row>
    <row r="350" spans="1:5" x14ac:dyDescent="0.25">
      <c r="A350" t="s">
        <v>353</v>
      </c>
      <c r="B350">
        <v>120</v>
      </c>
      <c r="C350">
        <v>2.7517862808103901</v>
      </c>
      <c r="D350">
        <v>19.85321063218046</v>
      </c>
      <c r="E350">
        <f t="shared" si="5"/>
        <v>6</v>
      </c>
    </row>
    <row r="351" spans="1:5" x14ac:dyDescent="0.25">
      <c r="A351" t="s">
        <v>354</v>
      </c>
      <c r="B351">
        <v>180</v>
      </c>
      <c r="C351">
        <v>3.34924719325402</v>
      </c>
      <c r="D351">
        <v>25.851286043138309</v>
      </c>
      <c r="E351">
        <f t="shared" si="5"/>
        <v>6</v>
      </c>
    </row>
    <row r="352" spans="1:5" x14ac:dyDescent="0.25">
      <c r="A352" t="s">
        <v>355</v>
      </c>
      <c r="B352">
        <v>180</v>
      </c>
      <c r="C352">
        <v>2.6421922671288391</v>
      </c>
      <c r="D352">
        <v>23.791146887396671</v>
      </c>
      <c r="E352">
        <f t="shared" si="5"/>
        <v>6</v>
      </c>
    </row>
    <row r="353" spans="1:5" x14ac:dyDescent="0.25">
      <c r="A353" t="s">
        <v>356</v>
      </c>
      <c r="B353">
        <v>180</v>
      </c>
      <c r="C353">
        <v>2.9217698273995012</v>
      </c>
      <c r="D353">
        <v>23.05527525253525</v>
      </c>
      <c r="E353">
        <f t="shared" si="5"/>
        <v>6</v>
      </c>
    </row>
    <row r="354" spans="1:5" x14ac:dyDescent="0.25">
      <c r="A354" t="s">
        <v>357</v>
      </c>
      <c r="B354">
        <v>180</v>
      </c>
      <c r="C354">
        <v>4.1537902987205246</v>
      </c>
      <c r="D354">
        <v>33.35104201136987</v>
      </c>
      <c r="E354">
        <f t="shared" si="5"/>
        <v>6</v>
      </c>
    </row>
    <row r="355" spans="1:5" x14ac:dyDescent="0.25">
      <c r="A355" t="s">
        <v>358</v>
      </c>
      <c r="B355">
        <v>180</v>
      </c>
      <c r="C355">
        <v>3.6314068054527309</v>
      </c>
      <c r="D355">
        <v>25.6976735041358</v>
      </c>
      <c r="E355">
        <f t="shared" si="5"/>
        <v>6</v>
      </c>
    </row>
    <row r="356" spans="1:5" x14ac:dyDescent="0.25">
      <c r="A356" t="s">
        <v>359</v>
      </c>
      <c r="B356">
        <v>180</v>
      </c>
      <c r="C356">
        <v>3.3049570189203239</v>
      </c>
      <c r="D356">
        <v>26.33940796934273</v>
      </c>
      <c r="E356">
        <f t="shared" si="5"/>
        <v>6</v>
      </c>
    </row>
    <row r="357" spans="1:5" x14ac:dyDescent="0.25">
      <c r="A357" t="s">
        <v>360</v>
      </c>
      <c r="B357">
        <v>180</v>
      </c>
      <c r="C357">
        <v>3.063958373687611</v>
      </c>
      <c r="D357">
        <v>24.361558610897191</v>
      </c>
      <c r="E357">
        <f t="shared" si="5"/>
        <v>6</v>
      </c>
    </row>
    <row r="358" spans="1:5" x14ac:dyDescent="0.25">
      <c r="A358" t="s">
        <v>361</v>
      </c>
      <c r="B358">
        <v>180</v>
      </c>
      <c r="C358">
        <v>2.671683032017484</v>
      </c>
      <c r="D358">
        <v>19.33156875888573</v>
      </c>
      <c r="E358">
        <f t="shared" si="5"/>
        <v>6</v>
      </c>
    </row>
    <row r="359" spans="1:5" x14ac:dyDescent="0.25">
      <c r="A359" t="s">
        <v>362</v>
      </c>
      <c r="B359">
        <v>180</v>
      </c>
      <c r="C359">
        <v>2.740921816611114</v>
      </c>
      <c r="D359">
        <v>23.7069197121244</v>
      </c>
      <c r="E359">
        <f t="shared" si="5"/>
        <v>6</v>
      </c>
    </row>
    <row r="360" spans="1:5" x14ac:dyDescent="0.25">
      <c r="A360" t="s">
        <v>363</v>
      </c>
      <c r="B360">
        <v>180</v>
      </c>
      <c r="C360">
        <v>2.9668288327989281</v>
      </c>
      <c r="D360">
        <v>21.759154427727609</v>
      </c>
      <c r="E360">
        <f t="shared" si="5"/>
        <v>6</v>
      </c>
    </row>
    <row r="361" spans="1:5" x14ac:dyDescent="0.25">
      <c r="A361" t="s">
        <v>364</v>
      </c>
      <c r="B361">
        <v>180</v>
      </c>
      <c r="C361">
        <v>3.338260860892166</v>
      </c>
      <c r="D361">
        <v>25.872479263024751</v>
      </c>
      <c r="E361">
        <f t="shared" si="5"/>
        <v>6</v>
      </c>
    </row>
    <row r="362" spans="1:5" x14ac:dyDescent="0.25">
      <c r="A362" t="s">
        <v>365</v>
      </c>
      <c r="B362">
        <v>180</v>
      </c>
      <c r="C362">
        <v>3.506870938381391</v>
      </c>
      <c r="D362">
        <v>29.03465527070534</v>
      </c>
      <c r="E362">
        <f t="shared" si="5"/>
        <v>6</v>
      </c>
    </row>
    <row r="363" spans="1:5" x14ac:dyDescent="0.25">
      <c r="A363" t="s">
        <v>366</v>
      </c>
      <c r="B363">
        <v>180</v>
      </c>
      <c r="C363">
        <v>3.512876031128398</v>
      </c>
      <c r="D363">
        <v>28.081357425031499</v>
      </c>
      <c r="E363">
        <f t="shared" si="5"/>
        <v>6</v>
      </c>
    </row>
    <row r="364" spans="1:5" x14ac:dyDescent="0.25">
      <c r="A364" t="s">
        <v>367</v>
      </c>
      <c r="B364">
        <v>180</v>
      </c>
      <c r="C364">
        <v>2.8605266135482261</v>
      </c>
      <c r="D364">
        <v>22.105312624179341</v>
      </c>
      <c r="E364">
        <f t="shared" si="5"/>
        <v>6</v>
      </c>
    </row>
    <row r="365" spans="1:5" x14ac:dyDescent="0.25">
      <c r="A365" t="s">
        <v>368</v>
      </c>
      <c r="B365">
        <v>180</v>
      </c>
      <c r="C365">
        <v>3.2538718681519581</v>
      </c>
      <c r="D365">
        <v>26.08791493719805</v>
      </c>
      <c r="E365">
        <f t="shared" si="5"/>
        <v>6</v>
      </c>
    </row>
    <row r="366" spans="1:5" x14ac:dyDescent="0.25">
      <c r="A366" t="s">
        <v>369</v>
      </c>
      <c r="B366">
        <v>180</v>
      </c>
      <c r="C366">
        <v>3.7800569214048649</v>
      </c>
      <c r="D366">
        <v>29.782327650401999</v>
      </c>
      <c r="E366">
        <f t="shared" si="5"/>
        <v>6</v>
      </c>
    </row>
    <row r="367" spans="1:5" x14ac:dyDescent="0.25">
      <c r="A367" t="s">
        <v>370</v>
      </c>
      <c r="B367">
        <v>180</v>
      </c>
      <c r="C367">
        <v>3.0333101187400562</v>
      </c>
      <c r="D367">
        <v>24.08845468709276</v>
      </c>
      <c r="E367">
        <f t="shared" si="5"/>
        <v>6</v>
      </c>
    </row>
    <row r="368" spans="1:5" x14ac:dyDescent="0.25">
      <c r="A368" t="s">
        <v>371</v>
      </c>
      <c r="B368">
        <v>180</v>
      </c>
      <c r="C368">
        <v>2.3648835885637358</v>
      </c>
      <c r="D368">
        <v>18.041080209745552</v>
      </c>
      <c r="E368">
        <f t="shared" si="5"/>
        <v>6</v>
      </c>
    </row>
    <row r="369" spans="1:5" x14ac:dyDescent="0.25">
      <c r="A369" t="s">
        <v>372</v>
      </c>
      <c r="B369">
        <v>40</v>
      </c>
      <c r="C369">
        <v>4.8865045753533476</v>
      </c>
      <c r="D369">
        <v>30.712198219310789</v>
      </c>
      <c r="E369">
        <f t="shared" si="5"/>
        <v>6</v>
      </c>
    </row>
    <row r="370" spans="1:5" x14ac:dyDescent="0.25">
      <c r="A370" t="s">
        <v>373</v>
      </c>
      <c r="B370">
        <v>40</v>
      </c>
      <c r="C370">
        <v>4.4588348681389176</v>
      </c>
      <c r="D370">
        <v>30.877787008348321</v>
      </c>
      <c r="E370">
        <f t="shared" si="5"/>
        <v>6</v>
      </c>
    </row>
    <row r="371" spans="1:5" x14ac:dyDescent="0.25">
      <c r="A371" t="s">
        <v>374</v>
      </c>
      <c r="B371">
        <v>40</v>
      </c>
      <c r="C371">
        <v>5.1340028839670051</v>
      </c>
      <c r="D371">
        <v>30.029244256065891</v>
      </c>
      <c r="E371">
        <f t="shared" si="5"/>
        <v>6</v>
      </c>
    </row>
    <row r="372" spans="1:5" x14ac:dyDescent="0.25">
      <c r="A372" t="s">
        <v>375</v>
      </c>
      <c r="B372">
        <v>40</v>
      </c>
      <c r="C372">
        <v>6.6916864182891889</v>
      </c>
      <c r="D372">
        <v>42.148162380829092</v>
      </c>
      <c r="E372">
        <f t="shared" si="5"/>
        <v>6</v>
      </c>
    </row>
    <row r="373" spans="1:5" x14ac:dyDescent="0.25">
      <c r="A373" t="s">
        <v>376</v>
      </c>
      <c r="B373">
        <v>40</v>
      </c>
      <c r="C373">
        <v>6.5755789640842552</v>
      </c>
      <c r="D373">
        <v>34.805809739757983</v>
      </c>
      <c r="E373">
        <f t="shared" si="5"/>
        <v>6</v>
      </c>
    </row>
    <row r="374" spans="1:5" x14ac:dyDescent="0.25">
      <c r="A374" t="s">
        <v>377</v>
      </c>
      <c r="B374">
        <v>40</v>
      </c>
      <c r="C374">
        <v>6.6976505471254981</v>
      </c>
      <c r="D374">
        <v>40.014841515144212</v>
      </c>
      <c r="E374">
        <f t="shared" si="5"/>
        <v>6</v>
      </c>
    </row>
    <row r="375" spans="1:5" x14ac:dyDescent="0.25">
      <c r="A375" t="s">
        <v>378</v>
      </c>
      <c r="B375">
        <v>40</v>
      </c>
      <c r="C375">
        <v>8.0267199052702267</v>
      </c>
      <c r="D375">
        <v>47.338253868390417</v>
      </c>
      <c r="E375">
        <f t="shared" si="5"/>
        <v>6</v>
      </c>
    </row>
    <row r="376" spans="1:5" x14ac:dyDescent="0.25">
      <c r="A376" t="s">
        <v>379</v>
      </c>
      <c r="B376">
        <v>40</v>
      </c>
      <c r="C376">
        <v>8.9720465219696006</v>
      </c>
      <c r="D376">
        <v>50.605955323569511</v>
      </c>
      <c r="E376">
        <f t="shared" si="5"/>
        <v>6</v>
      </c>
    </row>
    <row r="377" spans="1:5" x14ac:dyDescent="0.25">
      <c r="A377" t="s">
        <v>380</v>
      </c>
      <c r="B377">
        <v>40</v>
      </c>
      <c r="C377">
        <v>6.9587217081886727</v>
      </c>
      <c r="D377">
        <v>40.381734083686112</v>
      </c>
      <c r="E377">
        <f t="shared" si="5"/>
        <v>6</v>
      </c>
    </row>
    <row r="378" spans="1:5" x14ac:dyDescent="0.25">
      <c r="A378" t="s">
        <v>381</v>
      </c>
      <c r="B378">
        <v>40</v>
      </c>
      <c r="C378">
        <v>7.3696935426937813</v>
      </c>
      <c r="D378">
        <v>46.807677640012393</v>
      </c>
      <c r="E378">
        <f t="shared" si="5"/>
        <v>6</v>
      </c>
    </row>
    <row r="379" spans="1:5" x14ac:dyDescent="0.25">
      <c r="A379" t="s">
        <v>382</v>
      </c>
      <c r="B379">
        <v>40</v>
      </c>
      <c r="C379">
        <v>7.6914431587470284</v>
      </c>
      <c r="D379">
        <v>53.534663540112717</v>
      </c>
      <c r="E379">
        <f t="shared" si="5"/>
        <v>6</v>
      </c>
    </row>
    <row r="380" spans="1:5" x14ac:dyDescent="0.25">
      <c r="A380" t="s">
        <v>383</v>
      </c>
      <c r="B380">
        <v>40</v>
      </c>
      <c r="C380">
        <v>7.9052192748347014</v>
      </c>
      <c r="D380">
        <v>47.79425033270487</v>
      </c>
      <c r="E380">
        <f t="shared" si="5"/>
        <v>6</v>
      </c>
    </row>
    <row r="381" spans="1:5" x14ac:dyDescent="0.25">
      <c r="A381" t="s">
        <v>384</v>
      </c>
      <c r="B381">
        <v>40</v>
      </c>
      <c r="C381">
        <v>9.0372242423960802</v>
      </c>
      <c r="D381">
        <v>60.361309539788287</v>
      </c>
      <c r="E381">
        <f t="shared" si="5"/>
        <v>6</v>
      </c>
    </row>
    <row r="382" spans="1:5" x14ac:dyDescent="0.25">
      <c r="A382" t="s">
        <v>385</v>
      </c>
      <c r="B382">
        <v>40</v>
      </c>
      <c r="C382">
        <v>8.6138672790793471</v>
      </c>
      <c r="D382">
        <v>56.417674607275238</v>
      </c>
      <c r="E382">
        <f t="shared" si="5"/>
        <v>6</v>
      </c>
    </row>
    <row r="383" spans="1:5" x14ac:dyDescent="0.25">
      <c r="A383" t="s">
        <v>386</v>
      </c>
      <c r="B383">
        <v>40</v>
      </c>
      <c r="C383">
        <v>6.7334554843439394</v>
      </c>
      <c r="D383">
        <v>42.916992161868542</v>
      </c>
      <c r="E383">
        <f t="shared" si="5"/>
        <v>6</v>
      </c>
    </row>
    <row r="384" spans="1:5" x14ac:dyDescent="0.25">
      <c r="A384" t="s">
        <v>387</v>
      </c>
      <c r="B384">
        <v>40</v>
      </c>
      <c r="C384">
        <v>9.2573494157984104</v>
      </c>
      <c r="D384">
        <v>62.404977416407668</v>
      </c>
      <c r="E384">
        <f t="shared" si="5"/>
        <v>6</v>
      </c>
    </row>
    <row r="385" spans="1:5" x14ac:dyDescent="0.25">
      <c r="A385" t="s">
        <v>388</v>
      </c>
      <c r="B385">
        <v>40</v>
      </c>
      <c r="C385">
        <v>7.6353363446004652</v>
      </c>
      <c r="D385">
        <v>50.940527916533227</v>
      </c>
      <c r="E385">
        <f t="shared" si="5"/>
        <v>6</v>
      </c>
    </row>
    <row r="386" spans="1:5" x14ac:dyDescent="0.25">
      <c r="A386" t="s">
        <v>389</v>
      </c>
      <c r="B386">
        <v>80</v>
      </c>
      <c r="C386">
        <v>4.7858228510223499</v>
      </c>
      <c r="D386">
        <v>33.498285310688459</v>
      </c>
      <c r="E386">
        <f t="shared" ref="E386:E449" si="6">VALUE(MID(A386,SEARCH("P",A386)+1,SEARCH("_",A386,SEARCH("P",A386))-SEARCH("P",A386)-1))</f>
        <v>6</v>
      </c>
    </row>
    <row r="387" spans="1:5" x14ac:dyDescent="0.25">
      <c r="A387" t="s">
        <v>390</v>
      </c>
      <c r="B387">
        <v>80</v>
      </c>
      <c r="C387">
        <v>4.5269150634331279</v>
      </c>
      <c r="D387">
        <v>29.58747473363125</v>
      </c>
      <c r="E387">
        <f t="shared" si="6"/>
        <v>6</v>
      </c>
    </row>
    <row r="388" spans="1:5" x14ac:dyDescent="0.25">
      <c r="A388" t="s">
        <v>391</v>
      </c>
      <c r="B388">
        <v>80</v>
      </c>
      <c r="C388">
        <v>4.3069581136194897</v>
      </c>
      <c r="D388">
        <v>28.139614994156751</v>
      </c>
      <c r="E388">
        <f t="shared" si="6"/>
        <v>6</v>
      </c>
    </row>
    <row r="389" spans="1:5" x14ac:dyDescent="0.25">
      <c r="A389" t="s">
        <v>392</v>
      </c>
      <c r="B389">
        <v>80</v>
      </c>
      <c r="C389">
        <v>4.0796183105571933</v>
      </c>
      <c r="D389">
        <v>27.45857518916943</v>
      </c>
      <c r="E389">
        <f t="shared" si="6"/>
        <v>6</v>
      </c>
    </row>
    <row r="390" spans="1:5" x14ac:dyDescent="0.25">
      <c r="A390" t="s">
        <v>393</v>
      </c>
      <c r="B390">
        <v>80</v>
      </c>
      <c r="C390">
        <v>3.9799923933704249</v>
      </c>
      <c r="D390">
        <v>27.470425015902929</v>
      </c>
      <c r="E390">
        <f t="shared" si="6"/>
        <v>6</v>
      </c>
    </row>
    <row r="391" spans="1:5" x14ac:dyDescent="0.25">
      <c r="A391" t="s">
        <v>394</v>
      </c>
      <c r="B391">
        <v>80</v>
      </c>
      <c r="C391">
        <v>4.7684996813391463</v>
      </c>
      <c r="D391">
        <v>31.819889234189741</v>
      </c>
      <c r="E391">
        <f t="shared" si="6"/>
        <v>6</v>
      </c>
    </row>
    <row r="392" spans="1:5" x14ac:dyDescent="0.25">
      <c r="A392" t="s">
        <v>395</v>
      </c>
      <c r="B392">
        <v>80</v>
      </c>
      <c r="C392">
        <v>4.7047182556621348</v>
      </c>
      <c r="D392">
        <v>32.852365071364488</v>
      </c>
      <c r="E392">
        <f t="shared" si="6"/>
        <v>6</v>
      </c>
    </row>
    <row r="393" spans="1:5" x14ac:dyDescent="0.25">
      <c r="A393" t="s">
        <v>396</v>
      </c>
      <c r="B393">
        <v>80</v>
      </c>
      <c r="C393">
        <v>5.0690918205054238</v>
      </c>
      <c r="D393">
        <v>36.2470026778361</v>
      </c>
      <c r="E393">
        <f t="shared" si="6"/>
        <v>6</v>
      </c>
    </row>
    <row r="394" spans="1:5" x14ac:dyDescent="0.25">
      <c r="A394" t="s">
        <v>397</v>
      </c>
      <c r="B394">
        <v>80</v>
      </c>
      <c r="C394">
        <v>3.7020014874748788</v>
      </c>
      <c r="D394">
        <v>24.90586833140792</v>
      </c>
      <c r="E394">
        <f t="shared" si="6"/>
        <v>6</v>
      </c>
    </row>
    <row r="395" spans="1:5" x14ac:dyDescent="0.25">
      <c r="A395" t="s">
        <v>398</v>
      </c>
      <c r="B395">
        <v>80</v>
      </c>
      <c r="C395">
        <v>3.9020526732342389</v>
      </c>
      <c r="D395">
        <v>26.846178073585559</v>
      </c>
      <c r="E395">
        <f t="shared" si="6"/>
        <v>6</v>
      </c>
    </row>
    <row r="396" spans="1:5" x14ac:dyDescent="0.25">
      <c r="A396" t="s">
        <v>399</v>
      </c>
      <c r="B396">
        <v>80</v>
      </c>
      <c r="C396">
        <v>4.4458556766327737</v>
      </c>
      <c r="D396">
        <v>37.608125063521683</v>
      </c>
      <c r="E396">
        <f t="shared" si="6"/>
        <v>6</v>
      </c>
    </row>
    <row r="397" spans="1:5" x14ac:dyDescent="0.25">
      <c r="A397" t="s">
        <v>400</v>
      </c>
      <c r="B397">
        <v>80</v>
      </c>
      <c r="C397">
        <v>4.5524338886803593</v>
      </c>
      <c r="D397">
        <v>31.825765525330119</v>
      </c>
      <c r="E397">
        <f t="shared" si="6"/>
        <v>6</v>
      </c>
    </row>
    <row r="398" spans="1:5" x14ac:dyDescent="0.25">
      <c r="A398" t="s">
        <v>401</v>
      </c>
      <c r="B398">
        <v>80</v>
      </c>
      <c r="C398">
        <v>4.9916074119077374</v>
      </c>
      <c r="D398">
        <v>32.154452543622362</v>
      </c>
      <c r="E398">
        <f t="shared" si="6"/>
        <v>6</v>
      </c>
    </row>
    <row r="399" spans="1:5" x14ac:dyDescent="0.25">
      <c r="A399" t="s">
        <v>402</v>
      </c>
      <c r="B399">
        <v>80</v>
      </c>
      <c r="C399">
        <v>5.443951813307514</v>
      </c>
      <c r="D399">
        <v>37.762291896375203</v>
      </c>
      <c r="E399">
        <f t="shared" si="6"/>
        <v>6</v>
      </c>
    </row>
    <row r="400" spans="1:5" x14ac:dyDescent="0.25">
      <c r="A400" t="s">
        <v>403</v>
      </c>
      <c r="B400">
        <v>80</v>
      </c>
      <c r="C400">
        <v>4.0874265968491024</v>
      </c>
      <c r="D400">
        <v>29.39769850437953</v>
      </c>
      <c r="E400">
        <f t="shared" si="6"/>
        <v>6</v>
      </c>
    </row>
    <row r="401" spans="1:5" x14ac:dyDescent="0.25">
      <c r="A401" t="s">
        <v>404</v>
      </c>
      <c r="B401">
        <v>80</v>
      </c>
      <c r="C401">
        <v>5.2036898526224782</v>
      </c>
      <c r="D401">
        <v>39.664539091569118</v>
      </c>
      <c r="E401">
        <f t="shared" si="6"/>
        <v>6</v>
      </c>
    </row>
    <row r="402" spans="1:5" x14ac:dyDescent="0.25">
      <c r="A402" t="s">
        <v>405</v>
      </c>
      <c r="B402">
        <v>80</v>
      </c>
      <c r="C402">
        <v>5.2036898526224782</v>
      </c>
      <c r="D402">
        <v>39.664539091569118</v>
      </c>
      <c r="E402">
        <f t="shared" si="6"/>
        <v>6</v>
      </c>
    </row>
    <row r="403" spans="1:5" x14ac:dyDescent="0.25">
      <c r="A403" t="s">
        <v>406</v>
      </c>
      <c r="B403">
        <v>80</v>
      </c>
      <c r="C403">
        <v>4.8573354113078944</v>
      </c>
      <c r="D403">
        <v>35.104320507433492</v>
      </c>
      <c r="E403">
        <f t="shared" si="6"/>
        <v>6</v>
      </c>
    </row>
    <row r="404" spans="1:5" x14ac:dyDescent="0.25">
      <c r="A404" t="s">
        <v>407</v>
      </c>
      <c r="B404">
        <v>120</v>
      </c>
      <c r="C404">
        <v>2.5815987616197309</v>
      </c>
      <c r="D404">
        <v>19.510196127821899</v>
      </c>
      <c r="E404">
        <f t="shared" si="6"/>
        <v>6</v>
      </c>
    </row>
    <row r="405" spans="1:5" x14ac:dyDescent="0.25">
      <c r="A405" t="s">
        <v>408</v>
      </c>
      <c r="B405">
        <v>120</v>
      </c>
      <c r="C405">
        <v>2.5058681693934362</v>
      </c>
      <c r="D405">
        <v>17.685530310963149</v>
      </c>
      <c r="E405">
        <f t="shared" si="6"/>
        <v>6</v>
      </c>
    </row>
    <row r="406" spans="1:5" x14ac:dyDescent="0.25">
      <c r="A406" t="s">
        <v>409</v>
      </c>
      <c r="B406">
        <v>120</v>
      </c>
      <c r="C406">
        <v>2.5211343496022751</v>
      </c>
      <c r="D406">
        <v>17.467701087416639</v>
      </c>
      <c r="E406">
        <f t="shared" si="6"/>
        <v>6</v>
      </c>
    </row>
    <row r="407" spans="1:5" x14ac:dyDescent="0.25">
      <c r="A407" t="s">
        <v>410</v>
      </c>
      <c r="B407">
        <v>120</v>
      </c>
      <c r="C407">
        <v>2.4992806068233921</v>
      </c>
      <c r="D407">
        <v>18.92404336728605</v>
      </c>
      <c r="E407">
        <f t="shared" si="6"/>
        <v>6</v>
      </c>
    </row>
    <row r="408" spans="1:5" x14ac:dyDescent="0.25">
      <c r="A408" t="s">
        <v>411</v>
      </c>
      <c r="B408">
        <v>120</v>
      </c>
      <c r="C408">
        <v>2.548368899018751</v>
      </c>
      <c r="D408">
        <v>18.525711973520739</v>
      </c>
      <c r="E408">
        <f t="shared" si="6"/>
        <v>6</v>
      </c>
    </row>
    <row r="409" spans="1:5" x14ac:dyDescent="0.25">
      <c r="A409" t="s">
        <v>412</v>
      </c>
      <c r="B409">
        <v>120</v>
      </c>
      <c r="C409">
        <v>2.4352111858012271</v>
      </c>
      <c r="D409">
        <v>19.162068936576851</v>
      </c>
      <c r="E409">
        <f t="shared" si="6"/>
        <v>6</v>
      </c>
    </row>
    <row r="410" spans="1:5" x14ac:dyDescent="0.25">
      <c r="A410" t="s">
        <v>413</v>
      </c>
      <c r="B410">
        <v>120</v>
      </c>
      <c r="C410">
        <v>2.9314121345349311</v>
      </c>
      <c r="D410">
        <v>22.073147628501079</v>
      </c>
      <c r="E410">
        <f t="shared" si="6"/>
        <v>6</v>
      </c>
    </row>
    <row r="411" spans="1:5" x14ac:dyDescent="0.25">
      <c r="A411" t="s">
        <v>414</v>
      </c>
      <c r="B411">
        <v>120</v>
      </c>
      <c r="C411">
        <v>2.6565251573864739</v>
      </c>
      <c r="D411">
        <v>20.55418665795175</v>
      </c>
      <c r="E411">
        <f t="shared" si="6"/>
        <v>6</v>
      </c>
    </row>
    <row r="412" spans="1:5" x14ac:dyDescent="0.25">
      <c r="A412" t="s">
        <v>415</v>
      </c>
      <c r="B412">
        <v>120</v>
      </c>
      <c r="C412">
        <v>2.6642108329466692</v>
      </c>
      <c r="D412">
        <v>20.331804392818078</v>
      </c>
      <c r="E412">
        <f t="shared" si="6"/>
        <v>6</v>
      </c>
    </row>
    <row r="413" spans="1:5" x14ac:dyDescent="0.25">
      <c r="A413" t="s">
        <v>416</v>
      </c>
      <c r="B413">
        <v>120</v>
      </c>
      <c r="C413">
        <v>2.592084660717616</v>
      </c>
      <c r="D413">
        <v>21.170864467808091</v>
      </c>
      <c r="E413">
        <f t="shared" si="6"/>
        <v>6</v>
      </c>
    </row>
    <row r="414" spans="1:5" x14ac:dyDescent="0.25">
      <c r="A414" t="s">
        <v>417</v>
      </c>
      <c r="B414">
        <v>120</v>
      </c>
      <c r="C414">
        <v>2.5160448297040778</v>
      </c>
      <c r="D414">
        <v>17.953925962662812</v>
      </c>
      <c r="E414">
        <f t="shared" si="6"/>
        <v>6</v>
      </c>
    </row>
    <row r="415" spans="1:5" x14ac:dyDescent="0.25">
      <c r="A415" t="s">
        <v>418</v>
      </c>
      <c r="B415">
        <v>120</v>
      </c>
      <c r="C415">
        <v>2.924335741295538</v>
      </c>
      <c r="D415">
        <v>20.334262360843422</v>
      </c>
      <c r="E415">
        <f t="shared" si="6"/>
        <v>6</v>
      </c>
    </row>
    <row r="416" spans="1:5" x14ac:dyDescent="0.25">
      <c r="A416" t="s">
        <v>419</v>
      </c>
      <c r="B416">
        <v>120</v>
      </c>
      <c r="C416">
        <v>2.9210547299919272</v>
      </c>
      <c r="D416">
        <v>21.58799906015879</v>
      </c>
      <c r="E416">
        <f t="shared" si="6"/>
        <v>6</v>
      </c>
    </row>
    <row r="417" spans="1:5" x14ac:dyDescent="0.25">
      <c r="A417" t="s">
        <v>420</v>
      </c>
      <c r="B417">
        <v>120</v>
      </c>
      <c r="C417">
        <v>2.7442359831824401</v>
      </c>
      <c r="D417">
        <v>19.172339494347241</v>
      </c>
      <c r="E417">
        <f t="shared" si="6"/>
        <v>6</v>
      </c>
    </row>
    <row r="418" spans="1:5" x14ac:dyDescent="0.25">
      <c r="A418" t="s">
        <v>421</v>
      </c>
      <c r="B418">
        <v>120</v>
      </c>
      <c r="C418">
        <v>2.735540273188712</v>
      </c>
      <c r="D418">
        <v>21.000407843760751</v>
      </c>
      <c r="E418">
        <f t="shared" si="6"/>
        <v>6</v>
      </c>
    </row>
    <row r="419" spans="1:5" x14ac:dyDescent="0.25">
      <c r="A419" t="s">
        <v>422</v>
      </c>
      <c r="B419">
        <v>120</v>
      </c>
      <c r="C419">
        <v>3.145819878499482</v>
      </c>
      <c r="D419">
        <v>22.20247974140495</v>
      </c>
      <c r="E419">
        <f t="shared" si="6"/>
        <v>6</v>
      </c>
    </row>
    <row r="420" spans="1:5" x14ac:dyDescent="0.25">
      <c r="A420" t="s">
        <v>423</v>
      </c>
      <c r="B420">
        <v>120</v>
      </c>
      <c r="C420">
        <v>2.947342645878674</v>
      </c>
      <c r="D420">
        <v>19.586769541950051</v>
      </c>
      <c r="E420">
        <f t="shared" si="6"/>
        <v>6</v>
      </c>
    </row>
    <row r="421" spans="1:5" x14ac:dyDescent="0.25">
      <c r="A421" t="s">
        <v>424</v>
      </c>
      <c r="B421">
        <v>120</v>
      </c>
      <c r="C421">
        <v>2.827498754942587</v>
      </c>
      <c r="D421">
        <v>20.902176690535232</v>
      </c>
      <c r="E421">
        <f t="shared" si="6"/>
        <v>6</v>
      </c>
    </row>
    <row r="422" spans="1:5" x14ac:dyDescent="0.25">
      <c r="A422" t="s">
        <v>425</v>
      </c>
      <c r="B422">
        <v>180</v>
      </c>
      <c r="C422">
        <v>2.102057090537814</v>
      </c>
      <c r="D422">
        <v>17.207313337809211</v>
      </c>
      <c r="E422">
        <f t="shared" si="6"/>
        <v>6</v>
      </c>
    </row>
    <row r="423" spans="1:5" x14ac:dyDescent="0.25">
      <c r="A423" t="s">
        <v>426</v>
      </c>
      <c r="B423">
        <v>180</v>
      </c>
      <c r="C423">
        <v>1.7501207842050039</v>
      </c>
      <c r="D423">
        <v>15.43412251699829</v>
      </c>
      <c r="E423">
        <f t="shared" si="6"/>
        <v>6</v>
      </c>
    </row>
    <row r="424" spans="1:5" x14ac:dyDescent="0.25">
      <c r="A424" t="s">
        <v>427</v>
      </c>
      <c r="B424">
        <v>180</v>
      </c>
      <c r="C424">
        <v>2.101429475718013</v>
      </c>
      <c r="D424">
        <v>15.628331408769551</v>
      </c>
      <c r="E424">
        <f t="shared" si="6"/>
        <v>6</v>
      </c>
    </row>
    <row r="425" spans="1:5" x14ac:dyDescent="0.25">
      <c r="A425" t="s">
        <v>428</v>
      </c>
      <c r="B425">
        <v>180</v>
      </c>
      <c r="C425">
        <v>2.303650735156523</v>
      </c>
      <c r="D425">
        <v>23.414573078765759</v>
      </c>
      <c r="E425">
        <f t="shared" si="6"/>
        <v>6</v>
      </c>
    </row>
    <row r="426" spans="1:5" x14ac:dyDescent="0.25">
      <c r="A426" t="s">
        <v>429</v>
      </c>
      <c r="B426">
        <v>180</v>
      </c>
      <c r="C426">
        <v>1.8102887672871051</v>
      </c>
      <c r="D426">
        <v>12.96532256307569</v>
      </c>
      <c r="E426">
        <f t="shared" si="6"/>
        <v>6</v>
      </c>
    </row>
    <row r="427" spans="1:5" x14ac:dyDescent="0.25">
      <c r="A427" t="s">
        <v>430</v>
      </c>
      <c r="B427">
        <v>180</v>
      </c>
      <c r="C427">
        <v>2.0036275578519929</v>
      </c>
      <c r="D427">
        <v>14.997499292145379</v>
      </c>
      <c r="E427">
        <f t="shared" si="6"/>
        <v>6</v>
      </c>
    </row>
    <row r="428" spans="1:5" x14ac:dyDescent="0.25">
      <c r="A428" t="s">
        <v>431</v>
      </c>
      <c r="B428">
        <v>180</v>
      </c>
      <c r="C428">
        <v>1.7503295614774981</v>
      </c>
      <c r="D428">
        <v>14.51110254506473</v>
      </c>
      <c r="E428">
        <f t="shared" si="6"/>
        <v>6</v>
      </c>
    </row>
    <row r="429" spans="1:5" x14ac:dyDescent="0.25">
      <c r="A429" t="s">
        <v>432</v>
      </c>
      <c r="B429">
        <v>180</v>
      </c>
      <c r="C429">
        <v>2.1176460882586028</v>
      </c>
      <c r="D429">
        <v>20.384080145449751</v>
      </c>
      <c r="E429">
        <f t="shared" si="6"/>
        <v>6</v>
      </c>
    </row>
    <row r="430" spans="1:5" x14ac:dyDescent="0.25">
      <c r="A430" t="s">
        <v>433</v>
      </c>
      <c r="B430">
        <v>180</v>
      </c>
      <c r="C430">
        <v>2.3836375239467298</v>
      </c>
      <c r="D430">
        <v>19.932663760967039</v>
      </c>
      <c r="E430">
        <f t="shared" si="6"/>
        <v>6</v>
      </c>
    </row>
    <row r="431" spans="1:5" x14ac:dyDescent="0.25">
      <c r="A431" t="s">
        <v>434</v>
      </c>
      <c r="B431">
        <v>180</v>
      </c>
      <c r="C431">
        <v>2.2925730247422318</v>
      </c>
      <c r="D431">
        <v>21.230416609129289</v>
      </c>
      <c r="E431">
        <f t="shared" si="6"/>
        <v>6</v>
      </c>
    </row>
    <row r="432" spans="1:5" x14ac:dyDescent="0.25">
      <c r="A432" t="s">
        <v>435</v>
      </c>
      <c r="B432">
        <v>180</v>
      </c>
      <c r="C432">
        <v>2.0104665626875522</v>
      </c>
      <c r="D432">
        <v>19.564590949314361</v>
      </c>
      <c r="E432">
        <f t="shared" si="6"/>
        <v>6</v>
      </c>
    </row>
    <row r="433" spans="1:5" x14ac:dyDescent="0.25">
      <c r="A433" t="s">
        <v>436</v>
      </c>
      <c r="B433">
        <v>180</v>
      </c>
      <c r="C433">
        <v>2.3651691269830191</v>
      </c>
      <c r="D433">
        <v>19.367671458605031</v>
      </c>
      <c r="E433">
        <f t="shared" si="6"/>
        <v>6</v>
      </c>
    </row>
    <row r="434" spans="1:5" x14ac:dyDescent="0.25">
      <c r="A434" t="s">
        <v>437</v>
      </c>
      <c r="B434">
        <v>180</v>
      </c>
      <c r="C434">
        <v>2.257123688128428</v>
      </c>
      <c r="D434">
        <v>17.57088303002671</v>
      </c>
      <c r="E434">
        <f t="shared" si="6"/>
        <v>6</v>
      </c>
    </row>
    <row r="435" spans="1:5" x14ac:dyDescent="0.25">
      <c r="A435" t="s">
        <v>438</v>
      </c>
      <c r="B435">
        <v>180</v>
      </c>
      <c r="C435">
        <v>2.462971172155922</v>
      </c>
      <c r="D435">
        <v>21.782191646737129</v>
      </c>
      <c r="E435">
        <f t="shared" si="6"/>
        <v>6</v>
      </c>
    </row>
    <row r="436" spans="1:5" x14ac:dyDescent="0.25">
      <c r="A436" t="s">
        <v>439</v>
      </c>
      <c r="B436">
        <v>180</v>
      </c>
      <c r="C436">
        <v>2.6651305588945462</v>
      </c>
      <c r="D436">
        <v>22.72442850237864</v>
      </c>
      <c r="E436">
        <f t="shared" si="6"/>
        <v>6</v>
      </c>
    </row>
    <row r="437" spans="1:5" x14ac:dyDescent="0.25">
      <c r="A437" t="s">
        <v>440</v>
      </c>
      <c r="B437">
        <v>180</v>
      </c>
      <c r="C437">
        <v>2.6917734999815419</v>
      </c>
      <c r="D437">
        <v>21.876985834463909</v>
      </c>
      <c r="E437">
        <f t="shared" si="6"/>
        <v>6</v>
      </c>
    </row>
    <row r="438" spans="1:5" x14ac:dyDescent="0.25">
      <c r="A438" t="s">
        <v>441</v>
      </c>
      <c r="B438">
        <v>180</v>
      </c>
      <c r="C438">
        <v>2.419893336178824</v>
      </c>
      <c r="D438">
        <v>21.34673707791492</v>
      </c>
      <c r="E438">
        <f t="shared" si="6"/>
        <v>6</v>
      </c>
    </row>
    <row r="439" spans="1:5" x14ac:dyDescent="0.25">
      <c r="A439" t="s">
        <v>442</v>
      </c>
      <c r="B439">
        <v>180</v>
      </c>
      <c r="C439">
        <v>2.5009467360439812</v>
      </c>
      <c r="D439">
        <v>22.01171846538772</v>
      </c>
      <c r="E439">
        <f t="shared" si="6"/>
        <v>6</v>
      </c>
    </row>
    <row r="440" spans="1:5" x14ac:dyDescent="0.25">
      <c r="A440" t="s">
        <v>443</v>
      </c>
      <c r="B440">
        <v>40</v>
      </c>
      <c r="C440">
        <v>5.9291813790371366</v>
      </c>
      <c r="D440">
        <v>40.096789771409348</v>
      </c>
      <c r="E440">
        <f t="shared" si="6"/>
        <v>6</v>
      </c>
    </row>
    <row r="441" spans="1:5" x14ac:dyDescent="0.25">
      <c r="A441" t="s">
        <v>444</v>
      </c>
      <c r="B441">
        <v>40</v>
      </c>
      <c r="C441">
        <v>5.560517687260365</v>
      </c>
      <c r="D441">
        <v>36.942192081318467</v>
      </c>
      <c r="E441">
        <f t="shared" si="6"/>
        <v>6</v>
      </c>
    </row>
    <row r="442" spans="1:5" x14ac:dyDescent="0.25">
      <c r="A442" t="s">
        <v>445</v>
      </c>
      <c r="B442">
        <v>40</v>
      </c>
      <c r="C442">
        <v>5.6408595590654391</v>
      </c>
      <c r="D442">
        <v>43.621443325279948</v>
      </c>
      <c r="E442">
        <f t="shared" si="6"/>
        <v>6</v>
      </c>
    </row>
    <row r="443" spans="1:5" x14ac:dyDescent="0.25">
      <c r="A443" t="s">
        <v>446</v>
      </c>
      <c r="B443">
        <v>40</v>
      </c>
      <c r="C443">
        <v>7.3623596329050152</v>
      </c>
      <c r="D443">
        <v>46.266755043042423</v>
      </c>
      <c r="E443">
        <f t="shared" si="6"/>
        <v>6</v>
      </c>
    </row>
    <row r="444" spans="1:5" x14ac:dyDescent="0.25">
      <c r="A444" t="s">
        <v>447</v>
      </c>
      <c r="B444">
        <v>40</v>
      </c>
      <c r="C444">
        <v>7.2884428351423987</v>
      </c>
      <c r="D444">
        <v>44.937070807400481</v>
      </c>
      <c r="E444">
        <f t="shared" si="6"/>
        <v>6</v>
      </c>
    </row>
    <row r="445" spans="1:5" x14ac:dyDescent="0.25">
      <c r="A445" t="s">
        <v>448</v>
      </c>
      <c r="B445">
        <v>40</v>
      </c>
      <c r="C445">
        <v>6.0384394183787347</v>
      </c>
      <c r="D445">
        <v>42.903621210348348</v>
      </c>
      <c r="E445">
        <f t="shared" si="6"/>
        <v>6</v>
      </c>
    </row>
    <row r="446" spans="1:5" x14ac:dyDescent="0.25">
      <c r="A446" t="s">
        <v>449</v>
      </c>
      <c r="B446">
        <v>40</v>
      </c>
      <c r="C446">
        <v>5.4081938636836453</v>
      </c>
      <c r="D446">
        <v>35.944983669846373</v>
      </c>
      <c r="E446">
        <f t="shared" si="6"/>
        <v>6</v>
      </c>
    </row>
    <row r="447" spans="1:5" x14ac:dyDescent="0.25">
      <c r="A447" t="s">
        <v>450</v>
      </c>
      <c r="B447">
        <v>40</v>
      </c>
      <c r="C447">
        <v>6.4267109031477236</v>
      </c>
      <c r="D447">
        <v>36.794313261227529</v>
      </c>
      <c r="E447">
        <f t="shared" si="6"/>
        <v>6</v>
      </c>
    </row>
    <row r="448" spans="1:5" x14ac:dyDescent="0.25">
      <c r="A448" t="s">
        <v>451</v>
      </c>
      <c r="B448">
        <v>40</v>
      </c>
      <c r="C448">
        <v>5.6681802352899746</v>
      </c>
      <c r="D448">
        <v>32.163359578155053</v>
      </c>
      <c r="E448">
        <f t="shared" si="6"/>
        <v>6</v>
      </c>
    </row>
    <row r="449" spans="1:5" x14ac:dyDescent="0.25">
      <c r="A449" t="s">
        <v>452</v>
      </c>
      <c r="B449">
        <v>40</v>
      </c>
      <c r="C449">
        <v>5.7696567328330186</v>
      </c>
      <c r="D449">
        <v>35.951366294233509</v>
      </c>
      <c r="E449">
        <f t="shared" si="6"/>
        <v>6</v>
      </c>
    </row>
    <row r="450" spans="1:5" x14ac:dyDescent="0.25">
      <c r="A450" t="s">
        <v>453</v>
      </c>
      <c r="B450">
        <v>40</v>
      </c>
      <c r="C450">
        <v>5.5170103163254289</v>
      </c>
      <c r="D450">
        <v>33.239825893778999</v>
      </c>
      <c r="E450">
        <f t="shared" ref="E450:E513" si="7">VALUE(MID(A450,SEARCH("P",A450)+1,SEARCH("_",A450,SEARCH("P",A450))-SEARCH("P",A450)-1))</f>
        <v>6</v>
      </c>
    </row>
    <row r="451" spans="1:5" x14ac:dyDescent="0.25">
      <c r="A451" t="s">
        <v>454</v>
      </c>
      <c r="B451">
        <v>40</v>
      </c>
      <c r="C451">
        <v>5.3050375999013486</v>
      </c>
      <c r="D451">
        <v>35.731971992754261</v>
      </c>
      <c r="E451">
        <f t="shared" si="7"/>
        <v>6</v>
      </c>
    </row>
    <row r="452" spans="1:5" x14ac:dyDescent="0.25">
      <c r="A452" t="s">
        <v>455</v>
      </c>
      <c r="B452">
        <v>40</v>
      </c>
      <c r="C452">
        <v>4.5587492513744294</v>
      </c>
      <c r="D452">
        <v>31.56470196470605</v>
      </c>
      <c r="E452">
        <f t="shared" si="7"/>
        <v>6</v>
      </c>
    </row>
    <row r="453" spans="1:5" x14ac:dyDescent="0.25">
      <c r="A453" t="s">
        <v>456</v>
      </c>
      <c r="B453">
        <v>40</v>
      </c>
      <c r="C453">
        <v>4.7997694973012468</v>
      </c>
      <c r="D453">
        <v>31.235051788744912</v>
      </c>
      <c r="E453">
        <f t="shared" si="7"/>
        <v>6</v>
      </c>
    </row>
    <row r="454" spans="1:5" x14ac:dyDescent="0.25">
      <c r="A454" t="s">
        <v>457</v>
      </c>
      <c r="B454">
        <v>40</v>
      </c>
      <c r="C454">
        <v>5.1521634395492173</v>
      </c>
      <c r="D454">
        <v>33.642039213438693</v>
      </c>
      <c r="E454">
        <f t="shared" si="7"/>
        <v>6</v>
      </c>
    </row>
    <row r="455" spans="1:5" x14ac:dyDescent="0.25">
      <c r="A455" t="s">
        <v>458</v>
      </c>
      <c r="B455">
        <v>40</v>
      </c>
      <c r="C455">
        <v>5.3680906552232246</v>
      </c>
      <c r="D455">
        <v>38.855396217602397</v>
      </c>
      <c r="E455">
        <f t="shared" si="7"/>
        <v>6</v>
      </c>
    </row>
    <row r="456" spans="1:5" x14ac:dyDescent="0.25">
      <c r="A456" t="s">
        <v>459</v>
      </c>
      <c r="B456">
        <v>40</v>
      </c>
      <c r="C456">
        <v>5.0167881834294077</v>
      </c>
      <c r="D456">
        <v>32.795325808865691</v>
      </c>
      <c r="E456">
        <f t="shared" si="7"/>
        <v>6</v>
      </c>
    </row>
    <row r="457" spans="1:5" x14ac:dyDescent="0.25">
      <c r="A457" t="s">
        <v>460</v>
      </c>
      <c r="B457">
        <v>40</v>
      </c>
      <c r="C457">
        <v>4.8195066776632967</v>
      </c>
      <c r="D457">
        <v>30.403586948314111</v>
      </c>
      <c r="E457">
        <f t="shared" si="7"/>
        <v>6</v>
      </c>
    </row>
    <row r="458" spans="1:5" x14ac:dyDescent="0.25">
      <c r="A458" t="s">
        <v>461</v>
      </c>
      <c r="B458">
        <v>80</v>
      </c>
      <c r="C458">
        <v>3.48660591124154</v>
      </c>
      <c r="D458">
        <v>25.07822392573571</v>
      </c>
      <c r="E458">
        <f t="shared" si="7"/>
        <v>6</v>
      </c>
    </row>
    <row r="459" spans="1:5" x14ac:dyDescent="0.25">
      <c r="A459" t="s">
        <v>462</v>
      </c>
      <c r="B459">
        <v>80</v>
      </c>
      <c r="C459">
        <v>3.858969593600325</v>
      </c>
      <c r="D459">
        <v>24.92116925684649</v>
      </c>
      <c r="E459">
        <f t="shared" si="7"/>
        <v>6</v>
      </c>
    </row>
    <row r="460" spans="1:5" x14ac:dyDescent="0.25">
      <c r="A460" t="s">
        <v>463</v>
      </c>
      <c r="B460">
        <v>80</v>
      </c>
      <c r="C460">
        <v>3.4132217655189212</v>
      </c>
      <c r="D460">
        <v>24.973940571395431</v>
      </c>
      <c r="E460">
        <f t="shared" si="7"/>
        <v>6</v>
      </c>
    </row>
    <row r="461" spans="1:5" x14ac:dyDescent="0.25">
      <c r="A461" t="s">
        <v>464</v>
      </c>
      <c r="B461">
        <v>80</v>
      </c>
      <c r="C461">
        <v>3.380084685386251</v>
      </c>
      <c r="D461">
        <v>23.600300400339311</v>
      </c>
      <c r="E461">
        <f t="shared" si="7"/>
        <v>6</v>
      </c>
    </row>
    <row r="462" spans="1:5" x14ac:dyDescent="0.25">
      <c r="A462" t="s">
        <v>465</v>
      </c>
      <c r="B462">
        <v>80</v>
      </c>
      <c r="C462">
        <v>4.0441491918488932</v>
      </c>
      <c r="D462">
        <v>26.96822753497225</v>
      </c>
      <c r="E462">
        <f t="shared" si="7"/>
        <v>6</v>
      </c>
    </row>
    <row r="463" spans="1:5" x14ac:dyDescent="0.25">
      <c r="A463" t="s">
        <v>466</v>
      </c>
      <c r="B463">
        <v>80</v>
      </c>
      <c r="C463">
        <v>4.0168699467294076</v>
      </c>
      <c r="D463">
        <v>28.413941617736249</v>
      </c>
      <c r="E463">
        <f t="shared" si="7"/>
        <v>6</v>
      </c>
    </row>
    <row r="464" spans="1:5" x14ac:dyDescent="0.25">
      <c r="A464" t="s">
        <v>467</v>
      </c>
      <c r="B464">
        <v>80</v>
      </c>
      <c r="C464">
        <v>4.3834350896581258</v>
      </c>
      <c r="D464">
        <v>32.247397729176242</v>
      </c>
      <c r="E464">
        <f t="shared" si="7"/>
        <v>6</v>
      </c>
    </row>
    <row r="465" spans="1:5" x14ac:dyDescent="0.25">
      <c r="A465" t="s">
        <v>468</v>
      </c>
      <c r="B465">
        <v>80</v>
      </c>
      <c r="C465">
        <v>4.5610880816956492</v>
      </c>
      <c r="D465">
        <v>32.245075771572637</v>
      </c>
      <c r="E465">
        <f t="shared" si="7"/>
        <v>6</v>
      </c>
    </row>
    <row r="466" spans="1:5" x14ac:dyDescent="0.25">
      <c r="A466" t="s">
        <v>469</v>
      </c>
      <c r="B466">
        <v>80</v>
      </c>
      <c r="C466">
        <v>4.2049000473498461</v>
      </c>
      <c r="D466">
        <v>27.451578003211729</v>
      </c>
      <c r="E466">
        <f t="shared" si="7"/>
        <v>6</v>
      </c>
    </row>
    <row r="467" spans="1:5" x14ac:dyDescent="0.25">
      <c r="A467" t="s">
        <v>470</v>
      </c>
      <c r="B467">
        <v>80</v>
      </c>
      <c r="C467">
        <v>4.8765551775693883</v>
      </c>
      <c r="D467">
        <v>30.9966792579146</v>
      </c>
      <c r="E467">
        <f t="shared" si="7"/>
        <v>6</v>
      </c>
    </row>
    <row r="468" spans="1:5" x14ac:dyDescent="0.25">
      <c r="A468" t="s">
        <v>471</v>
      </c>
      <c r="B468">
        <v>80</v>
      </c>
      <c r="C468">
        <v>3.8707578291797642</v>
      </c>
      <c r="D468">
        <v>27.886093536294162</v>
      </c>
      <c r="E468">
        <f t="shared" si="7"/>
        <v>6</v>
      </c>
    </row>
    <row r="469" spans="1:5" x14ac:dyDescent="0.25">
      <c r="A469" t="s">
        <v>472</v>
      </c>
      <c r="B469">
        <v>80</v>
      </c>
      <c r="C469">
        <v>4.0704558973167098</v>
      </c>
      <c r="D469">
        <v>25.812933855930801</v>
      </c>
      <c r="E469">
        <f t="shared" si="7"/>
        <v>6</v>
      </c>
    </row>
    <row r="470" spans="1:5" x14ac:dyDescent="0.25">
      <c r="A470" t="s">
        <v>473</v>
      </c>
      <c r="B470">
        <v>80</v>
      </c>
      <c r="C470">
        <v>3.5852155585490411</v>
      </c>
      <c r="D470">
        <v>23.77832237928936</v>
      </c>
      <c r="E470">
        <f t="shared" si="7"/>
        <v>6</v>
      </c>
    </row>
    <row r="471" spans="1:5" x14ac:dyDescent="0.25">
      <c r="A471" t="s">
        <v>474</v>
      </c>
      <c r="B471">
        <v>80</v>
      </c>
      <c r="C471">
        <v>4.4022718908766452</v>
      </c>
      <c r="D471">
        <v>27.832622184483888</v>
      </c>
      <c r="E471">
        <f t="shared" si="7"/>
        <v>6</v>
      </c>
    </row>
    <row r="472" spans="1:5" x14ac:dyDescent="0.25">
      <c r="A472" t="s">
        <v>475</v>
      </c>
      <c r="B472">
        <v>80</v>
      </c>
      <c r="C472">
        <v>4.3041497345312534</v>
      </c>
      <c r="D472">
        <v>32.167984465755403</v>
      </c>
      <c r="E472">
        <f t="shared" si="7"/>
        <v>6</v>
      </c>
    </row>
    <row r="473" spans="1:5" x14ac:dyDescent="0.25">
      <c r="A473" t="s">
        <v>476</v>
      </c>
      <c r="B473">
        <v>80</v>
      </c>
      <c r="C473">
        <v>4.3084671062647146</v>
      </c>
      <c r="D473">
        <v>27.38628675726795</v>
      </c>
      <c r="E473">
        <f t="shared" si="7"/>
        <v>6</v>
      </c>
    </row>
    <row r="474" spans="1:5" x14ac:dyDescent="0.25">
      <c r="A474" t="s">
        <v>477</v>
      </c>
      <c r="B474">
        <v>80</v>
      </c>
      <c r="C474">
        <v>4.3739705462924734</v>
      </c>
      <c r="D474">
        <v>34.108361238323063</v>
      </c>
      <c r="E474">
        <f t="shared" si="7"/>
        <v>6</v>
      </c>
    </row>
    <row r="475" spans="1:5" x14ac:dyDescent="0.25">
      <c r="A475" t="s">
        <v>478</v>
      </c>
      <c r="B475">
        <v>80</v>
      </c>
      <c r="C475">
        <v>4.7264837467923932</v>
      </c>
      <c r="D475">
        <v>30.153923833125109</v>
      </c>
      <c r="E475">
        <f t="shared" si="7"/>
        <v>6</v>
      </c>
    </row>
    <row r="476" spans="1:5" x14ac:dyDescent="0.25">
      <c r="A476" t="s">
        <v>479</v>
      </c>
      <c r="B476">
        <v>120</v>
      </c>
      <c r="C476">
        <v>2.8578756284708668</v>
      </c>
      <c r="D476">
        <v>22.412192251645809</v>
      </c>
      <c r="E476">
        <f t="shared" si="7"/>
        <v>7</v>
      </c>
    </row>
    <row r="477" spans="1:5" x14ac:dyDescent="0.25">
      <c r="A477" t="s">
        <v>480</v>
      </c>
      <c r="B477">
        <v>120</v>
      </c>
      <c r="C477">
        <v>3.1850334720490459</v>
      </c>
      <c r="D477">
        <v>25.094245348054962</v>
      </c>
      <c r="E477">
        <f t="shared" si="7"/>
        <v>7</v>
      </c>
    </row>
    <row r="478" spans="1:5" x14ac:dyDescent="0.25">
      <c r="A478" t="s">
        <v>481</v>
      </c>
      <c r="B478">
        <v>120</v>
      </c>
      <c r="C478">
        <v>2.996226081092304</v>
      </c>
      <c r="D478">
        <v>22.569689312707052</v>
      </c>
      <c r="E478">
        <f t="shared" si="7"/>
        <v>7</v>
      </c>
    </row>
    <row r="479" spans="1:5" x14ac:dyDescent="0.25">
      <c r="A479" t="s">
        <v>482</v>
      </c>
      <c r="B479">
        <v>120</v>
      </c>
      <c r="C479">
        <v>3.1018328279564269</v>
      </c>
      <c r="D479">
        <v>24.841294154902219</v>
      </c>
      <c r="E479">
        <f t="shared" si="7"/>
        <v>7</v>
      </c>
    </row>
    <row r="480" spans="1:5" x14ac:dyDescent="0.25">
      <c r="A480" t="s">
        <v>483</v>
      </c>
      <c r="B480">
        <v>120</v>
      </c>
      <c r="C480">
        <v>2.7412640268200268</v>
      </c>
      <c r="D480">
        <v>21.51494807862715</v>
      </c>
      <c r="E480">
        <f t="shared" si="7"/>
        <v>7</v>
      </c>
    </row>
    <row r="481" spans="1:5" x14ac:dyDescent="0.25">
      <c r="A481" t="s">
        <v>484</v>
      </c>
      <c r="B481">
        <v>120</v>
      </c>
      <c r="C481">
        <v>2.9562621041700412</v>
      </c>
      <c r="D481">
        <v>21.69243350637316</v>
      </c>
      <c r="E481">
        <f t="shared" si="7"/>
        <v>7</v>
      </c>
    </row>
    <row r="482" spans="1:5" x14ac:dyDescent="0.25">
      <c r="A482" t="s">
        <v>485</v>
      </c>
      <c r="B482">
        <v>120</v>
      </c>
      <c r="C482">
        <v>2.8578756284708668</v>
      </c>
      <c r="D482">
        <v>22.412192251645809</v>
      </c>
      <c r="E482">
        <f t="shared" si="7"/>
        <v>7</v>
      </c>
    </row>
    <row r="483" spans="1:5" x14ac:dyDescent="0.25">
      <c r="A483" t="s">
        <v>486</v>
      </c>
      <c r="B483">
        <v>120</v>
      </c>
      <c r="C483">
        <v>3.1850334720490459</v>
      </c>
      <c r="D483">
        <v>25.094245348054962</v>
      </c>
      <c r="E483">
        <f t="shared" si="7"/>
        <v>7</v>
      </c>
    </row>
    <row r="484" spans="1:5" x14ac:dyDescent="0.25">
      <c r="A484" t="s">
        <v>487</v>
      </c>
      <c r="B484">
        <v>120</v>
      </c>
      <c r="C484">
        <v>2.996226081092304</v>
      </c>
      <c r="D484">
        <v>22.569689312707052</v>
      </c>
      <c r="E484">
        <f t="shared" si="7"/>
        <v>7</v>
      </c>
    </row>
    <row r="485" spans="1:5" x14ac:dyDescent="0.25">
      <c r="A485" t="s">
        <v>488</v>
      </c>
      <c r="B485">
        <v>120</v>
      </c>
      <c r="C485">
        <v>3.1018328279564269</v>
      </c>
      <c r="D485">
        <v>24.841294154902219</v>
      </c>
      <c r="E485">
        <f t="shared" si="7"/>
        <v>7</v>
      </c>
    </row>
    <row r="486" spans="1:5" x14ac:dyDescent="0.25">
      <c r="A486" t="s">
        <v>489</v>
      </c>
      <c r="B486">
        <v>120</v>
      </c>
      <c r="C486">
        <v>2.7412640268200268</v>
      </c>
      <c r="D486">
        <v>21.51494807862715</v>
      </c>
      <c r="E486">
        <f t="shared" si="7"/>
        <v>7</v>
      </c>
    </row>
    <row r="487" spans="1:5" x14ac:dyDescent="0.25">
      <c r="A487" t="s">
        <v>490</v>
      </c>
      <c r="B487">
        <v>120</v>
      </c>
      <c r="C487">
        <v>2.9562621041700412</v>
      </c>
      <c r="D487">
        <v>21.69243350637316</v>
      </c>
      <c r="E487">
        <f t="shared" si="7"/>
        <v>7</v>
      </c>
    </row>
    <row r="488" spans="1:5" x14ac:dyDescent="0.25">
      <c r="A488" t="s">
        <v>491</v>
      </c>
      <c r="B488">
        <v>120</v>
      </c>
      <c r="C488">
        <v>3.594649879598006</v>
      </c>
      <c r="D488">
        <v>25.507245120007589</v>
      </c>
      <c r="E488">
        <f t="shared" si="7"/>
        <v>7</v>
      </c>
    </row>
    <row r="489" spans="1:5" x14ac:dyDescent="0.25">
      <c r="A489" t="s">
        <v>492</v>
      </c>
      <c r="B489">
        <v>120</v>
      </c>
      <c r="C489">
        <v>3.2370318950579948</v>
      </c>
      <c r="D489">
        <v>24.553838277020539</v>
      </c>
      <c r="E489">
        <f t="shared" si="7"/>
        <v>7</v>
      </c>
    </row>
    <row r="490" spans="1:5" x14ac:dyDescent="0.25">
      <c r="A490" t="s">
        <v>493</v>
      </c>
      <c r="B490">
        <v>120</v>
      </c>
      <c r="C490">
        <v>3.5365040117772768</v>
      </c>
      <c r="D490">
        <v>27.133882232606041</v>
      </c>
      <c r="E490">
        <f t="shared" si="7"/>
        <v>7</v>
      </c>
    </row>
    <row r="491" spans="1:5" x14ac:dyDescent="0.25">
      <c r="A491" t="s">
        <v>494</v>
      </c>
      <c r="B491">
        <v>120</v>
      </c>
      <c r="C491">
        <v>3.372604334697872</v>
      </c>
      <c r="D491">
        <v>23.76802248789145</v>
      </c>
      <c r="E491">
        <f t="shared" si="7"/>
        <v>7</v>
      </c>
    </row>
    <row r="492" spans="1:5" x14ac:dyDescent="0.25">
      <c r="A492" t="s">
        <v>495</v>
      </c>
      <c r="B492">
        <v>120</v>
      </c>
      <c r="C492">
        <v>3.4158758204324879</v>
      </c>
      <c r="D492">
        <v>23.107477677941549</v>
      </c>
      <c r="E492">
        <f t="shared" si="7"/>
        <v>7</v>
      </c>
    </row>
    <row r="493" spans="1:5" x14ac:dyDescent="0.25">
      <c r="A493" t="s">
        <v>496</v>
      </c>
      <c r="B493">
        <v>120</v>
      </c>
      <c r="C493">
        <v>3.6160924339325562</v>
      </c>
      <c r="D493">
        <v>25.625746050046299</v>
      </c>
      <c r="E493">
        <f t="shared" si="7"/>
        <v>7</v>
      </c>
    </row>
    <row r="494" spans="1:5" x14ac:dyDescent="0.25">
      <c r="A494" t="s">
        <v>497</v>
      </c>
      <c r="B494">
        <v>120</v>
      </c>
      <c r="C494">
        <v>2.8978147258531242</v>
      </c>
      <c r="D494">
        <v>20.859435552762779</v>
      </c>
      <c r="E494">
        <f t="shared" si="7"/>
        <v>7</v>
      </c>
    </row>
    <row r="495" spans="1:5" x14ac:dyDescent="0.25">
      <c r="A495" t="s">
        <v>498</v>
      </c>
      <c r="B495">
        <v>120</v>
      </c>
      <c r="C495">
        <v>2.8166560512425298</v>
      </c>
      <c r="D495">
        <v>22.92077256057328</v>
      </c>
      <c r="E495">
        <f t="shared" si="7"/>
        <v>7</v>
      </c>
    </row>
    <row r="496" spans="1:5" x14ac:dyDescent="0.25">
      <c r="A496" t="s">
        <v>499</v>
      </c>
      <c r="B496">
        <v>120</v>
      </c>
      <c r="C496">
        <v>3.0616131334137959</v>
      </c>
      <c r="D496">
        <v>24.247790437784669</v>
      </c>
      <c r="E496">
        <f t="shared" si="7"/>
        <v>7</v>
      </c>
    </row>
    <row r="497" spans="1:5" x14ac:dyDescent="0.25">
      <c r="A497" t="s">
        <v>500</v>
      </c>
      <c r="B497">
        <v>120</v>
      </c>
      <c r="C497">
        <v>2.953469330362025</v>
      </c>
      <c r="D497">
        <v>19.768323290186299</v>
      </c>
      <c r="E497">
        <f t="shared" si="7"/>
        <v>7</v>
      </c>
    </row>
    <row r="498" spans="1:5" x14ac:dyDescent="0.25">
      <c r="A498" t="s">
        <v>501</v>
      </c>
      <c r="B498">
        <v>120</v>
      </c>
      <c r="C498">
        <v>2.9378259847229971</v>
      </c>
      <c r="D498">
        <v>20.142567298143941</v>
      </c>
      <c r="E498">
        <f t="shared" si="7"/>
        <v>7</v>
      </c>
    </row>
    <row r="499" spans="1:5" x14ac:dyDescent="0.25">
      <c r="A499" t="s">
        <v>502</v>
      </c>
      <c r="B499">
        <v>120</v>
      </c>
      <c r="C499">
        <v>3.0144393884926179</v>
      </c>
      <c r="D499">
        <v>22.86985988287228</v>
      </c>
      <c r="E499">
        <f t="shared" si="7"/>
        <v>7</v>
      </c>
    </row>
    <row r="500" spans="1:5" x14ac:dyDescent="0.25">
      <c r="A500" t="s">
        <v>503</v>
      </c>
      <c r="B500">
        <v>180</v>
      </c>
      <c r="C500">
        <v>2.5236657601235168</v>
      </c>
      <c r="D500">
        <v>20.656010722370521</v>
      </c>
      <c r="E500">
        <f t="shared" si="7"/>
        <v>7</v>
      </c>
    </row>
    <row r="501" spans="1:5" x14ac:dyDescent="0.25">
      <c r="A501" t="s">
        <v>504</v>
      </c>
      <c r="B501">
        <v>180</v>
      </c>
      <c r="C501">
        <v>3.2434962846826072</v>
      </c>
      <c r="D501">
        <v>29.682082896175562</v>
      </c>
      <c r="E501">
        <f t="shared" si="7"/>
        <v>7</v>
      </c>
    </row>
    <row r="502" spans="1:5" x14ac:dyDescent="0.25">
      <c r="A502" t="s">
        <v>505</v>
      </c>
      <c r="B502">
        <v>180</v>
      </c>
      <c r="C502">
        <v>2.8907246652499001</v>
      </c>
      <c r="D502">
        <v>23.520792223389961</v>
      </c>
      <c r="E502">
        <f t="shared" si="7"/>
        <v>7</v>
      </c>
    </row>
    <row r="503" spans="1:5" x14ac:dyDescent="0.25">
      <c r="A503" t="s">
        <v>506</v>
      </c>
      <c r="B503">
        <v>180</v>
      </c>
      <c r="C503">
        <v>2.7882374462912152</v>
      </c>
      <c r="D503">
        <v>23.267778962375889</v>
      </c>
      <c r="E503">
        <f t="shared" si="7"/>
        <v>7</v>
      </c>
    </row>
    <row r="504" spans="1:5" x14ac:dyDescent="0.25">
      <c r="A504" t="s">
        <v>507</v>
      </c>
      <c r="B504">
        <v>180</v>
      </c>
      <c r="C504">
        <v>2.8180646049476139</v>
      </c>
      <c r="D504">
        <v>22.862693186906569</v>
      </c>
      <c r="E504">
        <f t="shared" si="7"/>
        <v>7</v>
      </c>
    </row>
    <row r="505" spans="1:5" x14ac:dyDescent="0.25">
      <c r="A505" t="s">
        <v>508</v>
      </c>
      <c r="B505">
        <v>180</v>
      </c>
      <c r="C505">
        <v>2.555683415392636</v>
      </c>
      <c r="D505">
        <v>20.23350423959527</v>
      </c>
      <c r="E505">
        <f t="shared" si="7"/>
        <v>7</v>
      </c>
    </row>
    <row r="506" spans="1:5" x14ac:dyDescent="0.25">
      <c r="A506" t="s">
        <v>509</v>
      </c>
      <c r="B506">
        <v>180</v>
      </c>
      <c r="C506">
        <v>2.5236657601235168</v>
      </c>
      <c r="D506">
        <v>20.656010722370521</v>
      </c>
      <c r="E506">
        <f t="shared" si="7"/>
        <v>7</v>
      </c>
    </row>
    <row r="507" spans="1:5" x14ac:dyDescent="0.25">
      <c r="A507" t="s">
        <v>510</v>
      </c>
      <c r="B507">
        <v>180</v>
      </c>
      <c r="C507">
        <v>3.2434962846826072</v>
      </c>
      <c r="D507">
        <v>29.682082896175562</v>
      </c>
      <c r="E507">
        <f t="shared" si="7"/>
        <v>7</v>
      </c>
    </row>
    <row r="508" spans="1:5" x14ac:dyDescent="0.25">
      <c r="A508" t="s">
        <v>511</v>
      </c>
      <c r="B508">
        <v>180</v>
      </c>
      <c r="C508">
        <v>2.8907246652499001</v>
      </c>
      <c r="D508">
        <v>23.520792223389961</v>
      </c>
      <c r="E508">
        <f t="shared" si="7"/>
        <v>7</v>
      </c>
    </row>
    <row r="509" spans="1:5" x14ac:dyDescent="0.25">
      <c r="A509" t="s">
        <v>512</v>
      </c>
      <c r="B509">
        <v>180</v>
      </c>
      <c r="C509">
        <v>2.7882374462912152</v>
      </c>
      <c r="D509">
        <v>23.267778962375889</v>
      </c>
      <c r="E509">
        <f t="shared" si="7"/>
        <v>7</v>
      </c>
    </row>
    <row r="510" spans="1:5" x14ac:dyDescent="0.25">
      <c r="A510" t="s">
        <v>513</v>
      </c>
      <c r="B510">
        <v>180</v>
      </c>
      <c r="C510">
        <v>2.8180646049476139</v>
      </c>
      <c r="D510">
        <v>22.862693186906569</v>
      </c>
      <c r="E510">
        <f t="shared" si="7"/>
        <v>7</v>
      </c>
    </row>
    <row r="511" spans="1:5" x14ac:dyDescent="0.25">
      <c r="A511" t="s">
        <v>514</v>
      </c>
      <c r="B511">
        <v>180</v>
      </c>
      <c r="C511">
        <v>2.555683415392636</v>
      </c>
      <c r="D511">
        <v>20.23350423959527</v>
      </c>
      <c r="E511">
        <f t="shared" si="7"/>
        <v>7</v>
      </c>
    </row>
    <row r="512" spans="1:5" x14ac:dyDescent="0.25">
      <c r="A512" t="s">
        <v>515</v>
      </c>
      <c r="B512">
        <v>180</v>
      </c>
      <c r="C512">
        <v>2.86450360422175</v>
      </c>
      <c r="D512">
        <v>21.792487426983119</v>
      </c>
      <c r="E512">
        <f t="shared" si="7"/>
        <v>7</v>
      </c>
    </row>
    <row r="513" spans="1:5" x14ac:dyDescent="0.25">
      <c r="A513" t="s">
        <v>516</v>
      </c>
      <c r="B513">
        <v>180</v>
      </c>
      <c r="C513">
        <v>2.461095053668275</v>
      </c>
      <c r="D513">
        <v>17.403925702577791</v>
      </c>
      <c r="E513">
        <f t="shared" si="7"/>
        <v>7</v>
      </c>
    </row>
    <row r="514" spans="1:5" x14ac:dyDescent="0.25">
      <c r="A514" t="s">
        <v>517</v>
      </c>
      <c r="B514">
        <v>180</v>
      </c>
      <c r="C514">
        <v>3.6529572879674399</v>
      </c>
      <c r="D514">
        <v>26.704686286724389</v>
      </c>
      <c r="E514">
        <f t="shared" ref="E514:E577" si="8">VALUE(MID(A514,SEARCH("P",A514)+1,SEARCH("_",A514,SEARCH("P",A514))-SEARCH("P",A514)-1))</f>
        <v>7</v>
      </c>
    </row>
    <row r="515" spans="1:5" x14ac:dyDescent="0.25">
      <c r="A515" t="s">
        <v>518</v>
      </c>
      <c r="B515">
        <v>180</v>
      </c>
      <c r="C515">
        <v>3.309567943295582</v>
      </c>
      <c r="D515">
        <v>27.95545476679121</v>
      </c>
      <c r="E515">
        <f t="shared" si="8"/>
        <v>7</v>
      </c>
    </row>
    <row r="516" spans="1:5" x14ac:dyDescent="0.25">
      <c r="A516" t="s">
        <v>519</v>
      </c>
      <c r="B516">
        <v>180</v>
      </c>
      <c r="C516">
        <v>3.1818964546099582</v>
      </c>
      <c r="D516">
        <v>25.18236974494139</v>
      </c>
      <c r="E516">
        <f t="shared" si="8"/>
        <v>7</v>
      </c>
    </row>
    <row r="517" spans="1:5" x14ac:dyDescent="0.25">
      <c r="A517" t="s">
        <v>520</v>
      </c>
      <c r="B517">
        <v>180</v>
      </c>
      <c r="C517">
        <v>3.259055873216552</v>
      </c>
      <c r="D517">
        <v>25.678696581765159</v>
      </c>
      <c r="E517">
        <f t="shared" si="8"/>
        <v>7</v>
      </c>
    </row>
    <row r="518" spans="1:5" x14ac:dyDescent="0.25">
      <c r="A518" t="s">
        <v>521</v>
      </c>
      <c r="B518">
        <v>180</v>
      </c>
      <c r="C518">
        <v>3.2916053320219549</v>
      </c>
      <c r="D518">
        <v>24.503339888672809</v>
      </c>
      <c r="E518">
        <f t="shared" si="8"/>
        <v>7</v>
      </c>
    </row>
    <row r="519" spans="1:5" x14ac:dyDescent="0.25">
      <c r="A519" t="s">
        <v>522</v>
      </c>
      <c r="B519">
        <v>180</v>
      </c>
      <c r="C519">
        <v>2.917121363556737</v>
      </c>
      <c r="D519">
        <v>23.525603579077</v>
      </c>
      <c r="E519">
        <f t="shared" si="8"/>
        <v>7</v>
      </c>
    </row>
    <row r="520" spans="1:5" x14ac:dyDescent="0.25">
      <c r="A520" t="s">
        <v>523</v>
      </c>
      <c r="B520">
        <v>180</v>
      </c>
      <c r="C520">
        <v>2.8206658497976602</v>
      </c>
      <c r="D520">
        <v>26.299010967291419</v>
      </c>
      <c r="E520">
        <f t="shared" si="8"/>
        <v>7</v>
      </c>
    </row>
    <row r="521" spans="1:5" x14ac:dyDescent="0.25">
      <c r="A521" t="s">
        <v>524</v>
      </c>
      <c r="B521">
        <v>180</v>
      </c>
      <c r="C521">
        <v>3.1984447345838301</v>
      </c>
      <c r="D521">
        <v>24.361321546721459</v>
      </c>
      <c r="E521">
        <f t="shared" si="8"/>
        <v>7</v>
      </c>
    </row>
    <row r="522" spans="1:5" x14ac:dyDescent="0.25">
      <c r="A522" t="s">
        <v>525</v>
      </c>
      <c r="B522">
        <v>180</v>
      </c>
      <c r="C522">
        <v>3.471225025213506</v>
      </c>
      <c r="D522">
        <v>27.074460786350691</v>
      </c>
      <c r="E522">
        <f t="shared" si="8"/>
        <v>7</v>
      </c>
    </row>
    <row r="523" spans="1:5" x14ac:dyDescent="0.25">
      <c r="A523" t="s">
        <v>526</v>
      </c>
      <c r="B523">
        <v>180</v>
      </c>
      <c r="C523">
        <v>2.7592280556590461</v>
      </c>
      <c r="D523">
        <v>22.070571966446739</v>
      </c>
      <c r="E523">
        <f t="shared" si="8"/>
        <v>7</v>
      </c>
    </row>
    <row r="524" spans="1:5" x14ac:dyDescent="0.25">
      <c r="A524" t="s">
        <v>527</v>
      </c>
      <c r="B524">
        <v>40</v>
      </c>
      <c r="C524">
        <v>4.9187653319232476</v>
      </c>
      <c r="D524">
        <v>33.681954723872551</v>
      </c>
      <c r="E524">
        <f t="shared" si="8"/>
        <v>7</v>
      </c>
    </row>
    <row r="525" spans="1:5" x14ac:dyDescent="0.25">
      <c r="A525" t="s">
        <v>528</v>
      </c>
      <c r="B525">
        <v>40</v>
      </c>
      <c r="C525">
        <v>6.0575483017315506</v>
      </c>
      <c r="D525">
        <v>36.914161985764778</v>
      </c>
      <c r="E525">
        <f t="shared" si="8"/>
        <v>7</v>
      </c>
    </row>
    <row r="526" spans="1:5" x14ac:dyDescent="0.25">
      <c r="A526" t="s">
        <v>529</v>
      </c>
      <c r="B526">
        <v>40</v>
      </c>
      <c r="C526">
        <v>5.9661186987045509</v>
      </c>
      <c r="D526">
        <v>40.807228351400717</v>
      </c>
      <c r="E526">
        <f t="shared" si="8"/>
        <v>7</v>
      </c>
    </row>
    <row r="527" spans="1:5" x14ac:dyDescent="0.25">
      <c r="A527" t="s">
        <v>530</v>
      </c>
      <c r="B527">
        <v>40</v>
      </c>
      <c r="C527">
        <v>5.0262007151099306</v>
      </c>
      <c r="D527">
        <v>34.942213093552681</v>
      </c>
      <c r="E527">
        <f t="shared" si="8"/>
        <v>7</v>
      </c>
    </row>
    <row r="528" spans="1:5" x14ac:dyDescent="0.25">
      <c r="A528" t="s">
        <v>531</v>
      </c>
      <c r="B528">
        <v>40</v>
      </c>
      <c r="C528">
        <v>5.5357441206927858</v>
      </c>
      <c r="D528">
        <v>37.362937015709761</v>
      </c>
      <c r="E528">
        <f t="shared" si="8"/>
        <v>7</v>
      </c>
    </row>
    <row r="529" spans="1:5" x14ac:dyDescent="0.25">
      <c r="A529" t="s">
        <v>532</v>
      </c>
      <c r="B529">
        <v>40</v>
      </c>
      <c r="C529">
        <v>6.1191588243619046</v>
      </c>
      <c r="D529">
        <v>41.414899834474937</v>
      </c>
      <c r="E529">
        <f t="shared" si="8"/>
        <v>7</v>
      </c>
    </row>
    <row r="530" spans="1:5" x14ac:dyDescent="0.25">
      <c r="A530" t="s">
        <v>533</v>
      </c>
      <c r="B530">
        <v>40</v>
      </c>
      <c r="C530">
        <v>4.9187653319232476</v>
      </c>
      <c r="D530">
        <v>33.681954723872551</v>
      </c>
      <c r="E530">
        <f t="shared" si="8"/>
        <v>7</v>
      </c>
    </row>
    <row r="531" spans="1:5" x14ac:dyDescent="0.25">
      <c r="A531" t="s">
        <v>534</v>
      </c>
      <c r="B531">
        <v>40</v>
      </c>
      <c r="C531">
        <v>6.0575483017315506</v>
      </c>
      <c r="D531">
        <v>36.914161985764778</v>
      </c>
      <c r="E531">
        <f t="shared" si="8"/>
        <v>7</v>
      </c>
    </row>
    <row r="532" spans="1:5" x14ac:dyDescent="0.25">
      <c r="A532" t="s">
        <v>535</v>
      </c>
      <c r="B532">
        <v>40</v>
      </c>
      <c r="C532">
        <v>5.9661186987045509</v>
      </c>
      <c r="D532">
        <v>40.807228351400717</v>
      </c>
      <c r="E532">
        <f t="shared" si="8"/>
        <v>7</v>
      </c>
    </row>
    <row r="533" spans="1:5" x14ac:dyDescent="0.25">
      <c r="A533" t="s">
        <v>536</v>
      </c>
      <c r="B533">
        <v>40</v>
      </c>
      <c r="C533">
        <v>5.0262007151099306</v>
      </c>
      <c r="D533">
        <v>34.942213093552681</v>
      </c>
      <c r="E533">
        <f t="shared" si="8"/>
        <v>7</v>
      </c>
    </row>
    <row r="534" spans="1:5" x14ac:dyDescent="0.25">
      <c r="A534" t="s">
        <v>537</v>
      </c>
      <c r="B534">
        <v>40</v>
      </c>
      <c r="C534">
        <v>5.5357441206927858</v>
      </c>
      <c r="D534">
        <v>37.362937015709761</v>
      </c>
      <c r="E534">
        <f t="shared" si="8"/>
        <v>7</v>
      </c>
    </row>
    <row r="535" spans="1:5" x14ac:dyDescent="0.25">
      <c r="A535" t="s">
        <v>538</v>
      </c>
      <c r="B535">
        <v>40</v>
      </c>
      <c r="C535">
        <v>6.1191588243619046</v>
      </c>
      <c r="D535">
        <v>41.414899834474937</v>
      </c>
      <c r="E535">
        <f t="shared" si="8"/>
        <v>7</v>
      </c>
    </row>
    <row r="536" spans="1:5" x14ac:dyDescent="0.25">
      <c r="A536" t="s">
        <v>539</v>
      </c>
      <c r="B536">
        <v>40</v>
      </c>
      <c r="C536">
        <v>6.02257472569082</v>
      </c>
      <c r="D536">
        <v>34.524761437970973</v>
      </c>
      <c r="E536">
        <f t="shared" si="8"/>
        <v>7</v>
      </c>
    </row>
    <row r="537" spans="1:5" x14ac:dyDescent="0.25">
      <c r="A537" t="s">
        <v>540</v>
      </c>
      <c r="B537">
        <v>40</v>
      </c>
      <c r="C537">
        <v>5.2973644237385527</v>
      </c>
      <c r="D537">
        <v>32.05282302757039</v>
      </c>
      <c r="E537">
        <f t="shared" si="8"/>
        <v>7</v>
      </c>
    </row>
    <row r="538" spans="1:5" x14ac:dyDescent="0.25">
      <c r="A538" t="s">
        <v>541</v>
      </c>
      <c r="B538">
        <v>40</v>
      </c>
      <c r="C538">
        <v>6.2036096224111361</v>
      </c>
      <c r="D538">
        <v>46.854539207113113</v>
      </c>
      <c r="E538">
        <f t="shared" si="8"/>
        <v>7</v>
      </c>
    </row>
    <row r="539" spans="1:5" x14ac:dyDescent="0.25">
      <c r="A539" t="s">
        <v>542</v>
      </c>
      <c r="B539">
        <v>40</v>
      </c>
      <c r="C539">
        <v>5.9803079675884829</v>
      </c>
      <c r="D539">
        <v>37.553836925490891</v>
      </c>
      <c r="E539">
        <f t="shared" si="8"/>
        <v>7</v>
      </c>
    </row>
    <row r="540" spans="1:5" x14ac:dyDescent="0.25">
      <c r="A540" t="s">
        <v>543</v>
      </c>
      <c r="B540">
        <v>40</v>
      </c>
      <c r="C540">
        <v>6.5684627870373884</v>
      </c>
      <c r="D540">
        <v>41.428990329634658</v>
      </c>
      <c r="E540">
        <f t="shared" si="8"/>
        <v>7</v>
      </c>
    </row>
    <row r="541" spans="1:5" x14ac:dyDescent="0.25">
      <c r="A541" t="s">
        <v>544</v>
      </c>
      <c r="B541">
        <v>40</v>
      </c>
      <c r="C541">
        <v>5.9915932827265506</v>
      </c>
      <c r="D541">
        <v>40.447829692828307</v>
      </c>
      <c r="E541">
        <f t="shared" si="8"/>
        <v>7</v>
      </c>
    </row>
    <row r="542" spans="1:5" x14ac:dyDescent="0.25">
      <c r="A542" t="s">
        <v>545</v>
      </c>
      <c r="B542">
        <v>40</v>
      </c>
      <c r="C542">
        <v>5.7003423946186764</v>
      </c>
      <c r="D542">
        <v>34.982017849311291</v>
      </c>
      <c r="E542">
        <f t="shared" si="8"/>
        <v>7</v>
      </c>
    </row>
    <row r="543" spans="1:5" x14ac:dyDescent="0.25">
      <c r="A543" t="s">
        <v>546</v>
      </c>
      <c r="B543">
        <v>40</v>
      </c>
      <c r="C543">
        <v>7.3102761476368006</v>
      </c>
      <c r="D543">
        <v>48.927868414549494</v>
      </c>
      <c r="E543">
        <f t="shared" si="8"/>
        <v>7</v>
      </c>
    </row>
    <row r="544" spans="1:5" x14ac:dyDescent="0.25">
      <c r="A544" t="s">
        <v>547</v>
      </c>
      <c r="B544">
        <v>40</v>
      </c>
      <c r="C544">
        <v>6.8701112339724597</v>
      </c>
      <c r="D544">
        <v>45.359098400919763</v>
      </c>
      <c r="E544">
        <f t="shared" si="8"/>
        <v>7</v>
      </c>
    </row>
    <row r="545" spans="1:5" x14ac:dyDescent="0.25">
      <c r="A545" t="s">
        <v>548</v>
      </c>
      <c r="B545">
        <v>40</v>
      </c>
      <c r="C545">
        <v>6.7327972525663089</v>
      </c>
      <c r="D545">
        <v>40.970934764453439</v>
      </c>
      <c r="E545">
        <f t="shared" si="8"/>
        <v>7</v>
      </c>
    </row>
    <row r="546" spans="1:5" x14ac:dyDescent="0.25">
      <c r="A546" t="s">
        <v>549</v>
      </c>
      <c r="B546">
        <v>40</v>
      </c>
      <c r="C546">
        <v>6.2036205908387423</v>
      </c>
      <c r="D546">
        <v>36.549372239086694</v>
      </c>
      <c r="E546">
        <f t="shared" si="8"/>
        <v>7</v>
      </c>
    </row>
    <row r="547" spans="1:5" x14ac:dyDescent="0.25">
      <c r="A547" t="s">
        <v>550</v>
      </c>
      <c r="B547">
        <v>40</v>
      </c>
      <c r="C547">
        <v>6.7795149917908581</v>
      </c>
      <c r="D547">
        <v>37.407978015994111</v>
      </c>
      <c r="E547">
        <f t="shared" si="8"/>
        <v>7</v>
      </c>
    </row>
    <row r="548" spans="1:5" x14ac:dyDescent="0.25">
      <c r="A548" t="s">
        <v>551</v>
      </c>
      <c r="B548">
        <v>80</v>
      </c>
      <c r="C548">
        <v>4.5407659328666581</v>
      </c>
      <c r="D548">
        <v>33.166431349591328</v>
      </c>
      <c r="E548">
        <f t="shared" si="8"/>
        <v>7</v>
      </c>
    </row>
    <row r="549" spans="1:5" x14ac:dyDescent="0.25">
      <c r="A549" t="s">
        <v>552</v>
      </c>
      <c r="B549">
        <v>80</v>
      </c>
      <c r="C549">
        <v>4.1833616794758521</v>
      </c>
      <c r="D549">
        <v>31.51758495623093</v>
      </c>
      <c r="E549">
        <f t="shared" si="8"/>
        <v>7</v>
      </c>
    </row>
    <row r="550" spans="1:5" x14ac:dyDescent="0.25">
      <c r="A550" t="s">
        <v>553</v>
      </c>
      <c r="B550">
        <v>80</v>
      </c>
      <c r="C550">
        <v>3.9431798013487231</v>
      </c>
      <c r="D550">
        <v>28.045210769368559</v>
      </c>
      <c r="E550">
        <f t="shared" si="8"/>
        <v>7</v>
      </c>
    </row>
    <row r="551" spans="1:5" x14ac:dyDescent="0.25">
      <c r="A551" t="s">
        <v>554</v>
      </c>
      <c r="B551">
        <v>80</v>
      </c>
      <c r="C551">
        <v>4.7101035977499057</v>
      </c>
      <c r="D551">
        <v>33.687667006971722</v>
      </c>
      <c r="E551">
        <f t="shared" si="8"/>
        <v>7</v>
      </c>
    </row>
    <row r="552" spans="1:5" x14ac:dyDescent="0.25">
      <c r="A552" t="s">
        <v>555</v>
      </c>
      <c r="B552">
        <v>80</v>
      </c>
      <c r="C552">
        <v>4.8810244461772099</v>
      </c>
      <c r="D552">
        <v>33.051499196712463</v>
      </c>
      <c r="E552">
        <f t="shared" si="8"/>
        <v>7</v>
      </c>
    </row>
    <row r="553" spans="1:5" x14ac:dyDescent="0.25">
      <c r="A553" t="s">
        <v>556</v>
      </c>
      <c r="B553">
        <v>80</v>
      </c>
      <c r="C553">
        <v>4.5407659328666581</v>
      </c>
      <c r="D553">
        <v>33.166431349591328</v>
      </c>
      <c r="E553">
        <f t="shared" si="8"/>
        <v>7</v>
      </c>
    </row>
    <row r="554" spans="1:5" x14ac:dyDescent="0.25">
      <c r="A554" t="s">
        <v>557</v>
      </c>
      <c r="B554">
        <v>80</v>
      </c>
      <c r="C554">
        <v>4.1833616794758521</v>
      </c>
      <c r="D554">
        <v>31.51758495623093</v>
      </c>
      <c r="E554">
        <f t="shared" si="8"/>
        <v>7</v>
      </c>
    </row>
    <row r="555" spans="1:5" x14ac:dyDescent="0.25">
      <c r="A555" t="s">
        <v>558</v>
      </c>
      <c r="B555">
        <v>80</v>
      </c>
      <c r="C555">
        <v>3.9431798013487231</v>
      </c>
      <c r="D555">
        <v>28.045210769368559</v>
      </c>
      <c r="E555">
        <f t="shared" si="8"/>
        <v>7</v>
      </c>
    </row>
    <row r="556" spans="1:5" x14ac:dyDescent="0.25">
      <c r="A556" t="s">
        <v>559</v>
      </c>
      <c r="B556">
        <v>80</v>
      </c>
      <c r="C556">
        <v>4.7101035977499057</v>
      </c>
      <c r="D556">
        <v>33.687667006971722</v>
      </c>
      <c r="E556">
        <f t="shared" si="8"/>
        <v>7</v>
      </c>
    </row>
    <row r="557" spans="1:5" x14ac:dyDescent="0.25">
      <c r="A557" t="s">
        <v>560</v>
      </c>
      <c r="B557">
        <v>80</v>
      </c>
      <c r="C557">
        <v>4.8810244461772099</v>
      </c>
      <c r="D557">
        <v>33.051499196712463</v>
      </c>
      <c r="E557">
        <f t="shared" si="8"/>
        <v>7</v>
      </c>
    </row>
    <row r="558" spans="1:5" x14ac:dyDescent="0.25">
      <c r="A558" t="s">
        <v>561</v>
      </c>
      <c r="B558">
        <v>80</v>
      </c>
      <c r="C558">
        <v>4.6908750951411502</v>
      </c>
      <c r="D558">
        <v>32.679423932898963</v>
      </c>
      <c r="E558">
        <f t="shared" si="8"/>
        <v>7</v>
      </c>
    </row>
    <row r="559" spans="1:5" x14ac:dyDescent="0.25">
      <c r="A559" t="s">
        <v>562</v>
      </c>
      <c r="B559">
        <v>80</v>
      </c>
      <c r="C559">
        <v>4.5286925932724111</v>
      </c>
      <c r="D559">
        <v>33.408366851848953</v>
      </c>
      <c r="E559">
        <f t="shared" si="8"/>
        <v>7</v>
      </c>
    </row>
    <row r="560" spans="1:5" x14ac:dyDescent="0.25">
      <c r="A560" t="s">
        <v>563</v>
      </c>
      <c r="B560">
        <v>80</v>
      </c>
      <c r="C560">
        <v>4.1329691295322144</v>
      </c>
      <c r="D560">
        <v>28.177199577731539</v>
      </c>
      <c r="E560">
        <f t="shared" si="8"/>
        <v>7</v>
      </c>
    </row>
    <row r="561" spans="1:5" x14ac:dyDescent="0.25">
      <c r="A561" t="s">
        <v>564</v>
      </c>
      <c r="B561">
        <v>80</v>
      </c>
      <c r="C561">
        <v>4.0180699684865706</v>
      </c>
      <c r="D561">
        <v>26.061429076124959</v>
      </c>
      <c r="E561">
        <f t="shared" si="8"/>
        <v>7</v>
      </c>
    </row>
    <row r="562" spans="1:5" x14ac:dyDescent="0.25">
      <c r="A562" t="s">
        <v>565</v>
      </c>
      <c r="B562">
        <v>80</v>
      </c>
      <c r="C562">
        <v>4.0403558295035742</v>
      </c>
      <c r="D562">
        <v>28.335840867022011</v>
      </c>
      <c r="E562">
        <f t="shared" si="8"/>
        <v>7</v>
      </c>
    </row>
    <row r="563" spans="1:5" x14ac:dyDescent="0.25">
      <c r="A563" t="s">
        <v>566</v>
      </c>
      <c r="B563">
        <v>80</v>
      </c>
      <c r="C563">
        <v>4.6742656104294991</v>
      </c>
      <c r="D563">
        <v>35.666497348875232</v>
      </c>
      <c r="E563">
        <f t="shared" si="8"/>
        <v>7</v>
      </c>
    </row>
    <row r="564" spans="1:5" x14ac:dyDescent="0.25">
      <c r="A564" t="s">
        <v>567</v>
      </c>
      <c r="B564">
        <v>80</v>
      </c>
      <c r="C564">
        <v>4.8481301084212269</v>
      </c>
      <c r="D564">
        <v>32.976907724012193</v>
      </c>
      <c r="E564">
        <f t="shared" si="8"/>
        <v>7</v>
      </c>
    </row>
    <row r="565" spans="1:5" x14ac:dyDescent="0.25">
      <c r="A565" t="s">
        <v>568</v>
      </c>
      <c r="B565">
        <v>80</v>
      </c>
      <c r="C565">
        <v>5.223804309185061</v>
      </c>
      <c r="D565">
        <v>38.23169166776141</v>
      </c>
      <c r="E565">
        <f t="shared" si="8"/>
        <v>7</v>
      </c>
    </row>
    <row r="566" spans="1:5" x14ac:dyDescent="0.25">
      <c r="A566" t="s">
        <v>569</v>
      </c>
      <c r="B566">
        <v>80</v>
      </c>
      <c r="C566">
        <v>5.1165471011873782</v>
      </c>
      <c r="D566">
        <v>39.115507438907208</v>
      </c>
      <c r="E566">
        <f t="shared" si="8"/>
        <v>7</v>
      </c>
    </row>
    <row r="567" spans="1:5" x14ac:dyDescent="0.25">
      <c r="A567" t="s">
        <v>570</v>
      </c>
      <c r="B567">
        <v>80</v>
      </c>
      <c r="C567">
        <v>5.222855609485749</v>
      </c>
      <c r="D567">
        <v>36.15964437429087</v>
      </c>
      <c r="E567">
        <f t="shared" si="8"/>
        <v>7</v>
      </c>
    </row>
    <row r="568" spans="1:5" x14ac:dyDescent="0.25">
      <c r="A568" t="s">
        <v>571</v>
      </c>
      <c r="B568">
        <v>80</v>
      </c>
      <c r="C568">
        <v>4.7280193233551691</v>
      </c>
      <c r="D568">
        <v>33.681510803379751</v>
      </c>
      <c r="E568">
        <f t="shared" si="8"/>
        <v>7</v>
      </c>
    </row>
    <row r="569" spans="1:5" x14ac:dyDescent="0.25">
      <c r="A569" t="s">
        <v>572</v>
      </c>
      <c r="B569">
        <v>80</v>
      </c>
      <c r="C569">
        <v>4.5932793735970563</v>
      </c>
      <c r="D569">
        <v>32.340234184435673</v>
      </c>
      <c r="E569">
        <f t="shared" si="8"/>
        <v>7</v>
      </c>
    </row>
    <row r="570" spans="1:5" x14ac:dyDescent="0.25">
      <c r="A570" t="s">
        <v>573</v>
      </c>
      <c r="B570">
        <v>120</v>
      </c>
      <c r="C570">
        <v>2.5692344739735291</v>
      </c>
      <c r="D570">
        <v>20.090318976641239</v>
      </c>
      <c r="E570">
        <f t="shared" si="8"/>
        <v>7</v>
      </c>
    </row>
    <row r="571" spans="1:5" x14ac:dyDescent="0.25">
      <c r="A571" t="s">
        <v>574</v>
      </c>
      <c r="B571">
        <v>120</v>
      </c>
      <c r="C571">
        <v>3.0361540511477778</v>
      </c>
      <c r="D571">
        <v>21.774665534738912</v>
      </c>
      <c r="E571">
        <f t="shared" si="8"/>
        <v>7</v>
      </c>
    </row>
    <row r="572" spans="1:5" x14ac:dyDescent="0.25">
      <c r="A572" t="s">
        <v>575</v>
      </c>
      <c r="B572">
        <v>120</v>
      </c>
      <c r="C572">
        <v>3.3750924569183081</v>
      </c>
      <c r="D572">
        <v>22.839379733493448</v>
      </c>
      <c r="E572">
        <f t="shared" si="8"/>
        <v>7</v>
      </c>
    </row>
    <row r="573" spans="1:5" x14ac:dyDescent="0.25">
      <c r="A573" t="s">
        <v>576</v>
      </c>
      <c r="B573">
        <v>120</v>
      </c>
      <c r="C573">
        <v>3.052052421844492</v>
      </c>
      <c r="D573">
        <v>22.07015135235207</v>
      </c>
      <c r="E573">
        <f t="shared" si="8"/>
        <v>7</v>
      </c>
    </row>
    <row r="574" spans="1:5" x14ac:dyDescent="0.25">
      <c r="A574" t="s">
        <v>577</v>
      </c>
      <c r="B574">
        <v>120</v>
      </c>
      <c r="C574">
        <v>3.1662674846797598</v>
      </c>
      <c r="D574">
        <v>22.374215108620412</v>
      </c>
      <c r="E574">
        <f t="shared" si="8"/>
        <v>7</v>
      </c>
    </row>
    <row r="575" spans="1:5" x14ac:dyDescent="0.25">
      <c r="A575" t="s">
        <v>578</v>
      </c>
      <c r="B575">
        <v>120</v>
      </c>
      <c r="C575">
        <v>2.998199001102992</v>
      </c>
      <c r="D575">
        <v>21.3554704390992</v>
      </c>
      <c r="E575">
        <f t="shared" si="8"/>
        <v>7</v>
      </c>
    </row>
    <row r="576" spans="1:5" x14ac:dyDescent="0.25">
      <c r="A576" t="s">
        <v>579</v>
      </c>
      <c r="B576">
        <v>120</v>
      </c>
      <c r="C576">
        <v>2.5692344739735291</v>
      </c>
      <c r="D576">
        <v>20.090318976641239</v>
      </c>
      <c r="E576">
        <f t="shared" si="8"/>
        <v>7</v>
      </c>
    </row>
    <row r="577" spans="1:5" x14ac:dyDescent="0.25">
      <c r="A577" t="s">
        <v>580</v>
      </c>
      <c r="B577">
        <v>120</v>
      </c>
      <c r="C577">
        <v>3.0361540511477778</v>
      </c>
      <c r="D577">
        <v>21.774665534738912</v>
      </c>
      <c r="E577">
        <f t="shared" si="8"/>
        <v>7</v>
      </c>
    </row>
    <row r="578" spans="1:5" x14ac:dyDescent="0.25">
      <c r="A578" t="s">
        <v>581</v>
      </c>
      <c r="B578">
        <v>120</v>
      </c>
      <c r="C578">
        <v>3.3750924569183081</v>
      </c>
      <c r="D578">
        <v>22.839379733493448</v>
      </c>
      <c r="E578">
        <f t="shared" ref="E578:E641" si="9">VALUE(MID(A578,SEARCH("P",A578)+1,SEARCH("_",A578,SEARCH("P",A578))-SEARCH("P",A578)-1))</f>
        <v>7</v>
      </c>
    </row>
    <row r="579" spans="1:5" x14ac:dyDescent="0.25">
      <c r="A579" t="s">
        <v>582</v>
      </c>
      <c r="B579">
        <v>120</v>
      </c>
      <c r="C579">
        <v>3.052052421844492</v>
      </c>
      <c r="D579">
        <v>22.07015135235207</v>
      </c>
      <c r="E579">
        <f t="shared" si="9"/>
        <v>7</v>
      </c>
    </row>
    <row r="580" spans="1:5" x14ac:dyDescent="0.25">
      <c r="A580" t="s">
        <v>583</v>
      </c>
      <c r="B580">
        <v>120</v>
      </c>
      <c r="C580">
        <v>3.1662674846797598</v>
      </c>
      <c r="D580">
        <v>22.374215108620412</v>
      </c>
      <c r="E580">
        <f t="shared" si="9"/>
        <v>7</v>
      </c>
    </row>
    <row r="581" spans="1:5" x14ac:dyDescent="0.25">
      <c r="A581" t="s">
        <v>584</v>
      </c>
      <c r="B581">
        <v>120</v>
      </c>
      <c r="C581">
        <v>2.998199001102992</v>
      </c>
      <c r="D581">
        <v>21.3554704390992</v>
      </c>
      <c r="E581">
        <f t="shared" si="9"/>
        <v>7</v>
      </c>
    </row>
    <row r="582" spans="1:5" x14ac:dyDescent="0.25">
      <c r="A582" t="s">
        <v>585</v>
      </c>
      <c r="B582">
        <v>120</v>
      </c>
      <c r="C582">
        <v>3.131169593735927</v>
      </c>
      <c r="D582">
        <v>25.993438820291551</v>
      </c>
      <c r="E582">
        <f t="shared" si="9"/>
        <v>7</v>
      </c>
    </row>
    <row r="583" spans="1:5" x14ac:dyDescent="0.25">
      <c r="A583" t="s">
        <v>586</v>
      </c>
      <c r="B583">
        <v>120</v>
      </c>
      <c r="C583">
        <v>2.8459127840498919</v>
      </c>
      <c r="D583">
        <v>20.24542050447727</v>
      </c>
      <c r="E583">
        <f t="shared" si="9"/>
        <v>7</v>
      </c>
    </row>
    <row r="584" spans="1:5" x14ac:dyDescent="0.25">
      <c r="A584" t="s">
        <v>587</v>
      </c>
      <c r="B584">
        <v>120</v>
      </c>
      <c r="C584">
        <v>3.18812265663981</v>
      </c>
      <c r="D584">
        <v>22.5503357988377</v>
      </c>
      <c r="E584">
        <f t="shared" si="9"/>
        <v>7</v>
      </c>
    </row>
    <row r="585" spans="1:5" x14ac:dyDescent="0.25">
      <c r="A585" t="s">
        <v>588</v>
      </c>
      <c r="B585">
        <v>120</v>
      </c>
      <c r="C585">
        <v>2.8823915827490119</v>
      </c>
      <c r="D585">
        <v>23.47656282551759</v>
      </c>
      <c r="E585">
        <f t="shared" si="9"/>
        <v>7</v>
      </c>
    </row>
    <row r="586" spans="1:5" x14ac:dyDescent="0.25">
      <c r="A586" t="s">
        <v>589</v>
      </c>
      <c r="B586">
        <v>120</v>
      </c>
      <c r="C586">
        <v>3.019536286521201</v>
      </c>
      <c r="D586">
        <v>20.97315229262697</v>
      </c>
      <c r="E586">
        <f t="shared" si="9"/>
        <v>7</v>
      </c>
    </row>
    <row r="587" spans="1:5" x14ac:dyDescent="0.25">
      <c r="A587" t="s">
        <v>590</v>
      </c>
      <c r="B587">
        <v>120</v>
      </c>
      <c r="C587">
        <v>3.1116228767784162</v>
      </c>
      <c r="D587">
        <v>23.38807328814174</v>
      </c>
      <c r="E587">
        <f t="shared" si="9"/>
        <v>7</v>
      </c>
    </row>
    <row r="588" spans="1:5" x14ac:dyDescent="0.25">
      <c r="A588" t="s">
        <v>591</v>
      </c>
      <c r="B588">
        <v>120</v>
      </c>
      <c r="C588">
        <v>2.8459166633420638</v>
      </c>
      <c r="D588">
        <v>24.876157890031099</v>
      </c>
      <c r="E588">
        <f t="shared" si="9"/>
        <v>7</v>
      </c>
    </row>
    <row r="589" spans="1:5" x14ac:dyDescent="0.25">
      <c r="A589" t="s">
        <v>592</v>
      </c>
      <c r="B589">
        <v>120</v>
      </c>
      <c r="C589">
        <v>2.6335488599556611</v>
      </c>
      <c r="D589">
        <v>18.95843045165692</v>
      </c>
      <c r="E589">
        <f t="shared" si="9"/>
        <v>7</v>
      </c>
    </row>
    <row r="590" spans="1:5" x14ac:dyDescent="0.25">
      <c r="A590" t="s">
        <v>593</v>
      </c>
      <c r="B590">
        <v>120</v>
      </c>
      <c r="C590">
        <v>3.0674037178739568</v>
      </c>
      <c r="D590">
        <v>23.528402105209359</v>
      </c>
      <c r="E590">
        <f t="shared" si="9"/>
        <v>7</v>
      </c>
    </row>
    <row r="591" spans="1:5" x14ac:dyDescent="0.25">
      <c r="A591" t="s">
        <v>594</v>
      </c>
      <c r="B591">
        <v>120</v>
      </c>
      <c r="C591">
        <v>2.6434437847985648</v>
      </c>
      <c r="D591">
        <v>19.74090391207875</v>
      </c>
      <c r="E591">
        <f t="shared" si="9"/>
        <v>7</v>
      </c>
    </row>
    <row r="592" spans="1:5" x14ac:dyDescent="0.25">
      <c r="A592" t="s">
        <v>595</v>
      </c>
      <c r="B592">
        <v>120</v>
      </c>
      <c r="C592">
        <v>2.5711285666541341</v>
      </c>
      <c r="D592">
        <v>20.791235551458911</v>
      </c>
      <c r="E592">
        <f t="shared" si="9"/>
        <v>7</v>
      </c>
    </row>
    <row r="593" spans="1:5" x14ac:dyDescent="0.25">
      <c r="A593" t="s">
        <v>596</v>
      </c>
      <c r="B593">
        <v>120</v>
      </c>
      <c r="C593">
        <v>2.6924282842588099</v>
      </c>
      <c r="D593">
        <v>21.16613338448715</v>
      </c>
      <c r="E593">
        <f t="shared" si="9"/>
        <v>7</v>
      </c>
    </row>
    <row r="594" spans="1:5" x14ac:dyDescent="0.25">
      <c r="A594" t="s">
        <v>597</v>
      </c>
      <c r="B594">
        <v>180</v>
      </c>
      <c r="C594">
        <v>2.3811597574818362</v>
      </c>
      <c r="D594">
        <v>20.173274956474121</v>
      </c>
      <c r="E594">
        <f t="shared" si="9"/>
        <v>7</v>
      </c>
    </row>
    <row r="595" spans="1:5" x14ac:dyDescent="0.25">
      <c r="A595" t="s">
        <v>598</v>
      </c>
      <c r="B595">
        <v>180</v>
      </c>
      <c r="C595">
        <v>2.8463387008482641</v>
      </c>
      <c r="D595">
        <v>23.4861258793823</v>
      </c>
      <c r="E595">
        <f t="shared" si="9"/>
        <v>7</v>
      </c>
    </row>
    <row r="596" spans="1:5" x14ac:dyDescent="0.25">
      <c r="A596" t="s">
        <v>599</v>
      </c>
      <c r="B596">
        <v>180</v>
      </c>
      <c r="C596">
        <v>2.6969335989479069</v>
      </c>
      <c r="D596">
        <v>21.959930964762169</v>
      </c>
      <c r="E596">
        <f t="shared" si="9"/>
        <v>7</v>
      </c>
    </row>
    <row r="597" spans="1:5" x14ac:dyDescent="0.25">
      <c r="A597" t="s">
        <v>600</v>
      </c>
      <c r="B597">
        <v>180</v>
      </c>
      <c r="C597">
        <v>2.423003159506822</v>
      </c>
      <c r="D597">
        <v>21.2959265915331</v>
      </c>
      <c r="E597">
        <f t="shared" si="9"/>
        <v>7</v>
      </c>
    </row>
    <row r="598" spans="1:5" x14ac:dyDescent="0.25">
      <c r="A598" t="s">
        <v>601</v>
      </c>
      <c r="B598">
        <v>180</v>
      </c>
      <c r="C598">
        <v>2.7706294369132909</v>
      </c>
      <c r="D598">
        <v>22.813600812041539</v>
      </c>
      <c r="E598">
        <f t="shared" si="9"/>
        <v>7</v>
      </c>
    </row>
    <row r="599" spans="1:5" x14ac:dyDescent="0.25">
      <c r="A599" t="s">
        <v>602</v>
      </c>
      <c r="B599">
        <v>180</v>
      </c>
      <c r="C599">
        <v>2.9230079287022268</v>
      </c>
      <c r="D599">
        <v>23.653005054838179</v>
      </c>
      <c r="E599">
        <f t="shared" si="9"/>
        <v>7</v>
      </c>
    </row>
    <row r="600" spans="1:5" x14ac:dyDescent="0.25">
      <c r="A600" t="s">
        <v>603</v>
      </c>
      <c r="B600">
        <v>180</v>
      </c>
      <c r="C600">
        <v>2.3811597574818362</v>
      </c>
      <c r="D600">
        <v>20.173274956474121</v>
      </c>
      <c r="E600">
        <f t="shared" si="9"/>
        <v>7</v>
      </c>
    </row>
    <row r="601" spans="1:5" x14ac:dyDescent="0.25">
      <c r="A601" t="s">
        <v>604</v>
      </c>
      <c r="B601">
        <v>180</v>
      </c>
      <c r="C601">
        <v>2.8463387008482641</v>
      </c>
      <c r="D601">
        <v>23.4861258793823</v>
      </c>
      <c r="E601">
        <f t="shared" si="9"/>
        <v>7</v>
      </c>
    </row>
    <row r="602" spans="1:5" x14ac:dyDescent="0.25">
      <c r="A602" t="s">
        <v>605</v>
      </c>
      <c r="B602">
        <v>180</v>
      </c>
      <c r="C602">
        <v>2.6969335989479069</v>
      </c>
      <c r="D602">
        <v>21.959930964762169</v>
      </c>
      <c r="E602">
        <f t="shared" si="9"/>
        <v>7</v>
      </c>
    </row>
    <row r="603" spans="1:5" x14ac:dyDescent="0.25">
      <c r="A603" t="s">
        <v>606</v>
      </c>
      <c r="B603">
        <v>180</v>
      </c>
      <c r="C603">
        <v>2.423003159506822</v>
      </c>
      <c r="D603">
        <v>21.2959265915331</v>
      </c>
      <c r="E603">
        <f t="shared" si="9"/>
        <v>7</v>
      </c>
    </row>
    <row r="604" spans="1:5" x14ac:dyDescent="0.25">
      <c r="A604" t="s">
        <v>607</v>
      </c>
      <c r="B604">
        <v>180</v>
      </c>
      <c r="C604">
        <v>2.7706294369132909</v>
      </c>
      <c r="D604">
        <v>22.813600812041539</v>
      </c>
      <c r="E604">
        <f t="shared" si="9"/>
        <v>7</v>
      </c>
    </row>
    <row r="605" spans="1:5" x14ac:dyDescent="0.25">
      <c r="A605" t="s">
        <v>608</v>
      </c>
      <c r="B605">
        <v>180</v>
      </c>
      <c r="C605">
        <v>2.9230079287022268</v>
      </c>
      <c r="D605">
        <v>23.653005054838179</v>
      </c>
      <c r="E605">
        <f t="shared" si="9"/>
        <v>7</v>
      </c>
    </row>
    <row r="606" spans="1:5" x14ac:dyDescent="0.25">
      <c r="A606" t="s">
        <v>609</v>
      </c>
      <c r="B606">
        <v>180</v>
      </c>
      <c r="C606">
        <v>2.7232435431173352</v>
      </c>
      <c r="D606">
        <v>21.000508944500371</v>
      </c>
      <c r="E606">
        <f t="shared" si="9"/>
        <v>7</v>
      </c>
    </row>
    <row r="607" spans="1:5" x14ac:dyDescent="0.25">
      <c r="A607" t="s">
        <v>610</v>
      </c>
      <c r="B607">
        <v>180</v>
      </c>
      <c r="C607">
        <v>2.449666371076241</v>
      </c>
      <c r="D607">
        <v>20.34208615478201</v>
      </c>
      <c r="E607">
        <f t="shared" si="9"/>
        <v>7</v>
      </c>
    </row>
    <row r="608" spans="1:5" x14ac:dyDescent="0.25">
      <c r="A608" t="s">
        <v>611</v>
      </c>
      <c r="B608">
        <v>180</v>
      </c>
      <c r="C608">
        <v>2.498895183234402</v>
      </c>
      <c r="D608">
        <v>22.291585769087241</v>
      </c>
      <c r="E608">
        <f t="shared" si="9"/>
        <v>7</v>
      </c>
    </row>
    <row r="609" spans="1:5" x14ac:dyDescent="0.25">
      <c r="A609" t="s">
        <v>612</v>
      </c>
      <c r="B609">
        <v>180</v>
      </c>
      <c r="C609">
        <v>2.23657095861327</v>
      </c>
      <c r="D609">
        <v>17.95629319201311</v>
      </c>
      <c r="E609">
        <f t="shared" si="9"/>
        <v>7</v>
      </c>
    </row>
    <row r="610" spans="1:5" x14ac:dyDescent="0.25">
      <c r="A610" t="s">
        <v>613</v>
      </c>
      <c r="B610">
        <v>180</v>
      </c>
      <c r="C610">
        <v>2.6469188018669252</v>
      </c>
      <c r="D610">
        <v>24.526233186799409</v>
      </c>
      <c r="E610">
        <f t="shared" si="9"/>
        <v>7</v>
      </c>
    </row>
    <row r="611" spans="1:5" x14ac:dyDescent="0.25">
      <c r="A611" t="s">
        <v>614</v>
      </c>
      <c r="B611">
        <v>180</v>
      </c>
      <c r="C611">
        <v>2.4168886788559378</v>
      </c>
      <c r="D611">
        <v>18.12745059639726</v>
      </c>
      <c r="E611">
        <f t="shared" si="9"/>
        <v>7</v>
      </c>
    </row>
    <row r="612" spans="1:5" x14ac:dyDescent="0.25">
      <c r="A612" t="s">
        <v>615</v>
      </c>
      <c r="B612">
        <v>180</v>
      </c>
      <c r="C612">
        <v>3.1044835215143678</v>
      </c>
      <c r="D612">
        <v>25.188350267704859</v>
      </c>
      <c r="E612">
        <f t="shared" si="9"/>
        <v>7</v>
      </c>
    </row>
    <row r="613" spans="1:5" x14ac:dyDescent="0.25">
      <c r="A613" t="s">
        <v>616</v>
      </c>
      <c r="B613">
        <v>180</v>
      </c>
      <c r="C613">
        <v>2.961180753134308</v>
      </c>
      <c r="D613">
        <v>25.419816197691301</v>
      </c>
      <c r="E613">
        <f t="shared" si="9"/>
        <v>7</v>
      </c>
    </row>
    <row r="614" spans="1:5" x14ac:dyDescent="0.25">
      <c r="A614" t="s">
        <v>617</v>
      </c>
      <c r="B614">
        <v>180</v>
      </c>
      <c r="C614">
        <v>3.4071258706043399</v>
      </c>
      <c r="D614">
        <v>28.26866998958355</v>
      </c>
      <c r="E614">
        <f t="shared" si="9"/>
        <v>7</v>
      </c>
    </row>
    <row r="615" spans="1:5" x14ac:dyDescent="0.25">
      <c r="A615" t="s">
        <v>618</v>
      </c>
      <c r="B615">
        <v>180</v>
      </c>
      <c r="C615">
        <v>2.9195826331403221</v>
      </c>
      <c r="D615">
        <v>24.544373030346609</v>
      </c>
      <c r="E615">
        <f t="shared" si="9"/>
        <v>7</v>
      </c>
    </row>
    <row r="616" spans="1:5" x14ac:dyDescent="0.25">
      <c r="A616" t="s">
        <v>619</v>
      </c>
      <c r="B616">
        <v>180</v>
      </c>
      <c r="C616">
        <v>2.885100545567723</v>
      </c>
      <c r="D616">
        <v>23.56688831632566</v>
      </c>
      <c r="E616">
        <f t="shared" si="9"/>
        <v>7</v>
      </c>
    </row>
    <row r="617" spans="1:5" x14ac:dyDescent="0.25">
      <c r="A617" t="s">
        <v>620</v>
      </c>
      <c r="B617">
        <v>180</v>
      </c>
      <c r="C617">
        <v>2.975423792991549</v>
      </c>
      <c r="D617">
        <v>27.602196432416399</v>
      </c>
      <c r="E617">
        <f t="shared" si="9"/>
        <v>7</v>
      </c>
    </row>
    <row r="618" spans="1:5" x14ac:dyDescent="0.25">
      <c r="A618" t="s">
        <v>621</v>
      </c>
      <c r="B618">
        <v>40</v>
      </c>
      <c r="C618">
        <v>5.7656160336283504</v>
      </c>
      <c r="D618">
        <v>36.512661954530927</v>
      </c>
      <c r="E618">
        <f t="shared" si="9"/>
        <v>7</v>
      </c>
    </row>
    <row r="619" spans="1:5" x14ac:dyDescent="0.25">
      <c r="A619" t="s">
        <v>622</v>
      </c>
      <c r="B619">
        <v>40</v>
      </c>
      <c r="C619">
        <v>5.8720903972268914</v>
      </c>
      <c r="D619">
        <v>36.893227952687127</v>
      </c>
      <c r="E619">
        <f t="shared" si="9"/>
        <v>7</v>
      </c>
    </row>
    <row r="620" spans="1:5" x14ac:dyDescent="0.25">
      <c r="A620" t="s">
        <v>623</v>
      </c>
      <c r="B620">
        <v>40</v>
      </c>
      <c r="C620">
        <v>6.9647689511937303</v>
      </c>
      <c r="D620">
        <v>46.579769065669339</v>
      </c>
      <c r="E620">
        <f t="shared" si="9"/>
        <v>7</v>
      </c>
    </row>
    <row r="621" spans="1:5" x14ac:dyDescent="0.25">
      <c r="A621" t="s">
        <v>624</v>
      </c>
      <c r="B621">
        <v>40</v>
      </c>
      <c r="C621">
        <v>6.0735893967232952</v>
      </c>
      <c r="D621">
        <v>40.477800579777849</v>
      </c>
      <c r="E621">
        <f t="shared" si="9"/>
        <v>7</v>
      </c>
    </row>
    <row r="622" spans="1:5" x14ac:dyDescent="0.25">
      <c r="A622" t="s">
        <v>625</v>
      </c>
      <c r="B622">
        <v>40</v>
      </c>
      <c r="C622">
        <v>5.7957981310691054</v>
      </c>
      <c r="D622">
        <v>34.571497190966021</v>
      </c>
      <c r="E622">
        <f t="shared" si="9"/>
        <v>7</v>
      </c>
    </row>
    <row r="623" spans="1:5" x14ac:dyDescent="0.25">
      <c r="A623" t="s">
        <v>626</v>
      </c>
      <c r="B623">
        <v>40</v>
      </c>
      <c r="C623">
        <v>6.5798723591963073</v>
      </c>
      <c r="D623">
        <v>41.236070949421183</v>
      </c>
      <c r="E623">
        <f t="shared" si="9"/>
        <v>7</v>
      </c>
    </row>
    <row r="624" spans="1:5" x14ac:dyDescent="0.25">
      <c r="A624" t="s">
        <v>627</v>
      </c>
      <c r="B624">
        <v>40</v>
      </c>
      <c r="C624">
        <v>5.7656160336283504</v>
      </c>
      <c r="D624">
        <v>36.512661954530927</v>
      </c>
      <c r="E624">
        <f t="shared" si="9"/>
        <v>7</v>
      </c>
    </row>
    <row r="625" spans="1:5" x14ac:dyDescent="0.25">
      <c r="A625" t="s">
        <v>628</v>
      </c>
      <c r="B625">
        <v>40</v>
      </c>
      <c r="C625">
        <v>5.8720903972268914</v>
      </c>
      <c r="D625">
        <v>36.893227952687127</v>
      </c>
      <c r="E625">
        <f t="shared" si="9"/>
        <v>7</v>
      </c>
    </row>
    <row r="626" spans="1:5" x14ac:dyDescent="0.25">
      <c r="A626" t="s">
        <v>629</v>
      </c>
      <c r="B626">
        <v>40</v>
      </c>
      <c r="C626">
        <v>6.9647689511937303</v>
      </c>
      <c r="D626">
        <v>46.579769065669339</v>
      </c>
      <c r="E626">
        <f t="shared" si="9"/>
        <v>7</v>
      </c>
    </row>
    <row r="627" spans="1:5" x14ac:dyDescent="0.25">
      <c r="A627" t="s">
        <v>630</v>
      </c>
      <c r="B627">
        <v>40</v>
      </c>
      <c r="C627">
        <v>6.0735893967232952</v>
      </c>
      <c r="D627">
        <v>40.477800579777849</v>
      </c>
      <c r="E627">
        <f t="shared" si="9"/>
        <v>7</v>
      </c>
    </row>
    <row r="628" spans="1:5" x14ac:dyDescent="0.25">
      <c r="A628" t="s">
        <v>631</v>
      </c>
      <c r="B628">
        <v>40</v>
      </c>
      <c r="C628">
        <v>5.7957981310691054</v>
      </c>
      <c r="D628">
        <v>34.571497190966021</v>
      </c>
      <c r="E628">
        <f t="shared" si="9"/>
        <v>7</v>
      </c>
    </row>
    <row r="629" spans="1:5" x14ac:dyDescent="0.25">
      <c r="A629" t="s">
        <v>632</v>
      </c>
      <c r="B629">
        <v>40</v>
      </c>
      <c r="C629">
        <v>6.5798723591963073</v>
      </c>
      <c r="D629">
        <v>41.236070949421183</v>
      </c>
      <c r="E629">
        <f t="shared" si="9"/>
        <v>7</v>
      </c>
    </row>
    <row r="630" spans="1:5" x14ac:dyDescent="0.25">
      <c r="A630" t="s">
        <v>633</v>
      </c>
      <c r="B630">
        <v>40</v>
      </c>
      <c r="C630">
        <v>5.0717118076980698</v>
      </c>
      <c r="D630">
        <v>32.82513262059031</v>
      </c>
      <c r="E630">
        <f t="shared" si="9"/>
        <v>7</v>
      </c>
    </row>
    <row r="631" spans="1:5" x14ac:dyDescent="0.25">
      <c r="A631" t="s">
        <v>634</v>
      </c>
      <c r="B631">
        <v>40</v>
      </c>
      <c r="C631">
        <v>5.6878023462724494</v>
      </c>
      <c r="D631">
        <v>37.810999070455843</v>
      </c>
      <c r="E631">
        <f t="shared" si="9"/>
        <v>7</v>
      </c>
    </row>
    <row r="632" spans="1:5" x14ac:dyDescent="0.25">
      <c r="A632" t="s">
        <v>635</v>
      </c>
      <c r="B632">
        <v>40</v>
      </c>
      <c r="C632">
        <v>5.8043491211920752</v>
      </c>
      <c r="D632">
        <v>38.641905178497687</v>
      </c>
      <c r="E632">
        <f t="shared" si="9"/>
        <v>7</v>
      </c>
    </row>
    <row r="633" spans="1:5" x14ac:dyDescent="0.25">
      <c r="A633" t="s">
        <v>636</v>
      </c>
      <c r="B633">
        <v>40</v>
      </c>
      <c r="C633">
        <v>5.3477787545022446</v>
      </c>
      <c r="D633">
        <v>34.000622864820549</v>
      </c>
      <c r="E633">
        <f t="shared" si="9"/>
        <v>7</v>
      </c>
    </row>
    <row r="634" spans="1:5" x14ac:dyDescent="0.25">
      <c r="A634" t="s">
        <v>637</v>
      </c>
      <c r="B634">
        <v>40</v>
      </c>
      <c r="C634">
        <v>4.985101642923877</v>
      </c>
      <c r="D634">
        <v>30.474973322823249</v>
      </c>
      <c r="E634">
        <f t="shared" si="9"/>
        <v>7</v>
      </c>
    </row>
    <row r="635" spans="1:5" x14ac:dyDescent="0.25">
      <c r="A635" t="s">
        <v>638</v>
      </c>
      <c r="B635">
        <v>40</v>
      </c>
      <c r="C635">
        <v>5.7124830834218159</v>
      </c>
      <c r="D635">
        <v>34.647740286293477</v>
      </c>
      <c r="E635">
        <f t="shared" si="9"/>
        <v>7</v>
      </c>
    </row>
    <row r="636" spans="1:5" x14ac:dyDescent="0.25">
      <c r="A636" t="s">
        <v>639</v>
      </c>
      <c r="B636">
        <v>40</v>
      </c>
      <c r="C636">
        <v>5.7793821654437396</v>
      </c>
      <c r="D636">
        <v>39.050587675748623</v>
      </c>
      <c r="E636">
        <f t="shared" si="9"/>
        <v>7</v>
      </c>
    </row>
    <row r="637" spans="1:5" x14ac:dyDescent="0.25">
      <c r="A637" t="s">
        <v>640</v>
      </c>
      <c r="B637">
        <v>40</v>
      </c>
      <c r="C637">
        <v>6.52614312239327</v>
      </c>
      <c r="D637">
        <v>40.22866161200681</v>
      </c>
      <c r="E637">
        <f t="shared" si="9"/>
        <v>7</v>
      </c>
    </row>
    <row r="638" spans="1:5" x14ac:dyDescent="0.25">
      <c r="A638" t="s">
        <v>641</v>
      </c>
      <c r="B638">
        <v>40</v>
      </c>
      <c r="C638">
        <v>6.8766363710502887</v>
      </c>
      <c r="D638">
        <v>41.074751330730663</v>
      </c>
      <c r="E638">
        <f t="shared" si="9"/>
        <v>7</v>
      </c>
    </row>
    <row r="639" spans="1:5" x14ac:dyDescent="0.25">
      <c r="A639" t="s">
        <v>642</v>
      </c>
      <c r="B639">
        <v>40</v>
      </c>
      <c r="C639">
        <v>6.4098178298360917</v>
      </c>
      <c r="D639">
        <v>40.443147899682877</v>
      </c>
      <c r="E639">
        <f t="shared" si="9"/>
        <v>7</v>
      </c>
    </row>
    <row r="640" spans="1:5" x14ac:dyDescent="0.25">
      <c r="A640" t="s">
        <v>643</v>
      </c>
      <c r="B640">
        <v>40</v>
      </c>
      <c r="C640">
        <v>6.5225174279686549</v>
      </c>
      <c r="D640">
        <v>39.639656669513009</v>
      </c>
      <c r="E640">
        <f t="shared" si="9"/>
        <v>7</v>
      </c>
    </row>
    <row r="641" spans="1:5" x14ac:dyDescent="0.25">
      <c r="A641" t="s">
        <v>644</v>
      </c>
      <c r="B641">
        <v>40</v>
      </c>
      <c r="C641">
        <v>6.2656972263357558</v>
      </c>
      <c r="D641">
        <v>39.665667142738258</v>
      </c>
      <c r="E641">
        <f t="shared" si="9"/>
        <v>7</v>
      </c>
    </row>
    <row r="642" spans="1:5" x14ac:dyDescent="0.25">
      <c r="A642" t="s">
        <v>645</v>
      </c>
      <c r="B642">
        <v>80</v>
      </c>
      <c r="C642">
        <v>4.3698341978342592</v>
      </c>
      <c r="D642">
        <v>29.570649286479998</v>
      </c>
      <c r="E642">
        <f t="shared" ref="E642:E705" si="10">VALUE(MID(A642,SEARCH("P",A642)+1,SEARCH("_",A642,SEARCH("P",A642))-SEARCH("P",A642)-1))</f>
        <v>7</v>
      </c>
    </row>
    <row r="643" spans="1:5" x14ac:dyDescent="0.25">
      <c r="A643" t="s">
        <v>646</v>
      </c>
      <c r="B643">
        <v>80</v>
      </c>
      <c r="C643">
        <v>3.9839723490487771</v>
      </c>
      <c r="D643">
        <v>26.046939260407999</v>
      </c>
      <c r="E643">
        <f t="shared" si="10"/>
        <v>7</v>
      </c>
    </row>
    <row r="644" spans="1:5" x14ac:dyDescent="0.25">
      <c r="A644" t="s">
        <v>647</v>
      </c>
      <c r="B644">
        <v>80</v>
      </c>
      <c r="C644">
        <v>4.3783349007301906</v>
      </c>
      <c r="D644">
        <v>29.936786183741908</v>
      </c>
      <c r="E644">
        <f t="shared" si="10"/>
        <v>7</v>
      </c>
    </row>
    <row r="645" spans="1:5" x14ac:dyDescent="0.25">
      <c r="A645" t="s">
        <v>648</v>
      </c>
      <c r="B645">
        <v>80</v>
      </c>
      <c r="C645">
        <v>4.5666363391120273</v>
      </c>
      <c r="D645">
        <v>32.561879614859009</v>
      </c>
      <c r="E645">
        <f t="shared" si="10"/>
        <v>7</v>
      </c>
    </row>
    <row r="646" spans="1:5" x14ac:dyDescent="0.25">
      <c r="A646" t="s">
        <v>649</v>
      </c>
      <c r="B646">
        <v>80</v>
      </c>
      <c r="C646">
        <v>4.528620601484767</v>
      </c>
      <c r="D646">
        <v>30.3152111585505</v>
      </c>
      <c r="E646">
        <f t="shared" si="10"/>
        <v>7</v>
      </c>
    </row>
    <row r="647" spans="1:5" x14ac:dyDescent="0.25">
      <c r="A647" t="s">
        <v>650</v>
      </c>
      <c r="B647">
        <v>80</v>
      </c>
      <c r="C647">
        <v>4.1744171292592238</v>
      </c>
      <c r="D647">
        <v>30.15194011550685</v>
      </c>
      <c r="E647">
        <f t="shared" si="10"/>
        <v>7</v>
      </c>
    </row>
    <row r="648" spans="1:5" x14ac:dyDescent="0.25">
      <c r="A648" t="s">
        <v>651</v>
      </c>
      <c r="B648">
        <v>80</v>
      </c>
      <c r="C648">
        <v>4.3698341978342592</v>
      </c>
      <c r="D648">
        <v>29.570649286479998</v>
      </c>
      <c r="E648">
        <f t="shared" si="10"/>
        <v>7</v>
      </c>
    </row>
    <row r="649" spans="1:5" x14ac:dyDescent="0.25">
      <c r="A649" t="s">
        <v>652</v>
      </c>
      <c r="B649">
        <v>80</v>
      </c>
      <c r="C649">
        <v>3.9839723490487771</v>
      </c>
      <c r="D649">
        <v>26.046939260407999</v>
      </c>
      <c r="E649">
        <f t="shared" si="10"/>
        <v>7</v>
      </c>
    </row>
    <row r="650" spans="1:5" x14ac:dyDescent="0.25">
      <c r="A650" t="s">
        <v>653</v>
      </c>
      <c r="B650">
        <v>80</v>
      </c>
      <c r="C650">
        <v>4.3783349007301906</v>
      </c>
      <c r="D650">
        <v>29.936786183741908</v>
      </c>
      <c r="E650">
        <f t="shared" si="10"/>
        <v>7</v>
      </c>
    </row>
    <row r="651" spans="1:5" x14ac:dyDescent="0.25">
      <c r="A651" t="s">
        <v>654</v>
      </c>
      <c r="B651">
        <v>80</v>
      </c>
      <c r="C651">
        <v>4.5666363391120273</v>
      </c>
      <c r="D651">
        <v>32.561879614859009</v>
      </c>
      <c r="E651">
        <f t="shared" si="10"/>
        <v>7</v>
      </c>
    </row>
    <row r="652" spans="1:5" x14ac:dyDescent="0.25">
      <c r="A652" t="s">
        <v>655</v>
      </c>
      <c r="B652">
        <v>80</v>
      </c>
      <c r="C652">
        <v>4.528620601484767</v>
      </c>
      <c r="D652">
        <v>30.3152111585505</v>
      </c>
      <c r="E652">
        <f t="shared" si="10"/>
        <v>7</v>
      </c>
    </row>
    <row r="653" spans="1:5" x14ac:dyDescent="0.25">
      <c r="A653" t="s">
        <v>656</v>
      </c>
      <c r="B653">
        <v>80</v>
      </c>
      <c r="C653">
        <v>4.1744171292592238</v>
      </c>
      <c r="D653">
        <v>30.15194011550685</v>
      </c>
      <c r="E653">
        <f t="shared" si="10"/>
        <v>7</v>
      </c>
    </row>
    <row r="654" spans="1:5" x14ac:dyDescent="0.25">
      <c r="A654" t="s">
        <v>657</v>
      </c>
      <c r="B654">
        <v>80</v>
      </c>
      <c r="C654">
        <v>4.5036040297463389</v>
      </c>
      <c r="D654">
        <v>31.277831740596341</v>
      </c>
      <c r="E654">
        <f t="shared" si="10"/>
        <v>7</v>
      </c>
    </row>
    <row r="655" spans="1:5" x14ac:dyDescent="0.25">
      <c r="A655" t="s">
        <v>658</v>
      </c>
      <c r="B655">
        <v>80</v>
      </c>
      <c r="C655">
        <v>4.4262408020371309</v>
      </c>
      <c r="D655">
        <v>32.054313398584341</v>
      </c>
      <c r="E655">
        <f t="shared" si="10"/>
        <v>7</v>
      </c>
    </row>
    <row r="656" spans="1:5" x14ac:dyDescent="0.25">
      <c r="A656" t="s">
        <v>659</v>
      </c>
      <c r="B656">
        <v>80</v>
      </c>
      <c r="C656">
        <v>5.0430978514509519</v>
      </c>
      <c r="D656">
        <v>34.289783318718271</v>
      </c>
      <c r="E656">
        <f t="shared" si="10"/>
        <v>7</v>
      </c>
    </row>
    <row r="657" spans="1:5" x14ac:dyDescent="0.25">
      <c r="A657" t="s">
        <v>660</v>
      </c>
      <c r="B657">
        <v>80</v>
      </c>
      <c r="C657">
        <v>4.2947093770504283</v>
      </c>
      <c r="D657">
        <v>30.018095596527839</v>
      </c>
      <c r="E657">
        <f t="shared" si="10"/>
        <v>7</v>
      </c>
    </row>
    <row r="658" spans="1:5" x14ac:dyDescent="0.25">
      <c r="A658" t="s">
        <v>661</v>
      </c>
      <c r="B658">
        <v>80</v>
      </c>
      <c r="C658">
        <v>4.4794941513926547</v>
      </c>
      <c r="D658">
        <v>32.311106933990629</v>
      </c>
      <c r="E658">
        <f t="shared" si="10"/>
        <v>7</v>
      </c>
    </row>
    <row r="659" spans="1:5" x14ac:dyDescent="0.25">
      <c r="A659" t="s">
        <v>662</v>
      </c>
      <c r="B659">
        <v>80</v>
      </c>
      <c r="C659">
        <v>4.6312912589320536</v>
      </c>
      <c r="D659">
        <v>33.548043118975173</v>
      </c>
      <c r="E659">
        <f t="shared" si="10"/>
        <v>7</v>
      </c>
    </row>
    <row r="660" spans="1:5" x14ac:dyDescent="0.25">
      <c r="A660" t="s">
        <v>663</v>
      </c>
      <c r="B660">
        <v>80</v>
      </c>
      <c r="C660">
        <v>5.2804476066120261</v>
      </c>
      <c r="D660">
        <v>33.310050033004103</v>
      </c>
      <c r="E660">
        <f t="shared" si="10"/>
        <v>7</v>
      </c>
    </row>
    <row r="661" spans="1:5" x14ac:dyDescent="0.25">
      <c r="A661" t="s">
        <v>664</v>
      </c>
      <c r="B661">
        <v>80</v>
      </c>
      <c r="C661">
        <v>4.9051736215796859</v>
      </c>
      <c r="D661">
        <v>34.287668792017783</v>
      </c>
      <c r="E661">
        <f t="shared" si="10"/>
        <v>7</v>
      </c>
    </row>
    <row r="662" spans="1:5" x14ac:dyDescent="0.25">
      <c r="A662" t="s">
        <v>665</v>
      </c>
      <c r="B662">
        <v>80</v>
      </c>
      <c r="C662">
        <v>4.5178485955385996</v>
      </c>
      <c r="D662">
        <v>31.77425107670917</v>
      </c>
      <c r="E662">
        <f t="shared" si="10"/>
        <v>7</v>
      </c>
    </row>
    <row r="663" spans="1:5" x14ac:dyDescent="0.25">
      <c r="A663" t="s">
        <v>666</v>
      </c>
      <c r="B663">
        <v>80</v>
      </c>
      <c r="C663">
        <v>5.9728622880290274</v>
      </c>
      <c r="D663">
        <v>40.350057120635867</v>
      </c>
      <c r="E663">
        <f t="shared" si="10"/>
        <v>7</v>
      </c>
    </row>
    <row r="664" spans="1:5" x14ac:dyDescent="0.25">
      <c r="A664" t="s">
        <v>667</v>
      </c>
      <c r="B664">
        <v>80</v>
      </c>
      <c r="C664">
        <v>5.1592398984746808</v>
      </c>
      <c r="D664">
        <v>35.088320039458758</v>
      </c>
      <c r="E664">
        <f t="shared" si="10"/>
        <v>7</v>
      </c>
    </row>
    <row r="665" spans="1:5" x14ac:dyDescent="0.25">
      <c r="A665" t="s">
        <v>668</v>
      </c>
      <c r="B665">
        <v>80</v>
      </c>
      <c r="C665">
        <v>5.606555652750953</v>
      </c>
      <c r="D665">
        <v>39.417809531485062</v>
      </c>
      <c r="E665">
        <f t="shared" si="10"/>
        <v>7</v>
      </c>
    </row>
    <row r="666" spans="1:5" x14ac:dyDescent="0.25">
      <c r="A666" t="s">
        <v>669</v>
      </c>
      <c r="B666">
        <v>120</v>
      </c>
      <c r="C666">
        <v>3.135556031442968</v>
      </c>
      <c r="D666">
        <v>25.239658052611329</v>
      </c>
      <c r="E666">
        <f t="shared" si="10"/>
        <v>8</v>
      </c>
    </row>
    <row r="667" spans="1:5" x14ac:dyDescent="0.25">
      <c r="A667" t="s">
        <v>670</v>
      </c>
      <c r="B667">
        <v>120</v>
      </c>
      <c r="C667">
        <v>2.990910227470243</v>
      </c>
      <c r="D667">
        <v>22.844953534465041</v>
      </c>
      <c r="E667">
        <f t="shared" si="10"/>
        <v>8</v>
      </c>
    </row>
    <row r="668" spans="1:5" x14ac:dyDescent="0.25">
      <c r="A668" t="s">
        <v>671</v>
      </c>
      <c r="B668">
        <v>120</v>
      </c>
      <c r="C668">
        <v>2.9882870420569811</v>
      </c>
      <c r="D668">
        <v>21.56531124573392</v>
      </c>
      <c r="E668">
        <f t="shared" si="10"/>
        <v>8</v>
      </c>
    </row>
    <row r="669" spans="1:5" x14ac:dyDescent="0.25">
      <c r="A669" t="s">
        <v>672</v>
      </c>
      <c r="B669">
        <v>120</v>
      </c>
      <c r="C669">
        <v>2.3913025436855948</v>
      </c>
      <c r="D669">
        <v>18.970502780965141</v>
      </c>
      <c r="E669">
        <f t="shared" si="10"/>
        <v>8</v>
      </c>
    </row>
    <row r="670" spans="1:5" x14ac:dyDescent="0.25">
      <c r="A670" t="s">
        <v>673</v>
      </c>
      <c r="B670">
        <v>120</v>
      </c>
      <c r="C670">
        <v>2.732482374179344</v>
      </c>
      <c r="D670">
        <v>20.099308180706739</v>
      </c>
      <c r="E670">
        <f t="shared" si="10"/>
        <v>8</v>
      </c>
    </row>
    <row r="671" spans="1:5" x14ac:dyDescent="0.25">
      <c r="A671" t="s">
        <v>674</v>
      </c>
      <c r="B671">
        <v>120</v>
      </c>
      <c r="C671">
        <v>2.9996156949938491</v>
      </c>
      <c r="D671">
        <v>23.646142858565131</v>
      </c>
      <c r="E671">
        <f t="shared" si="10"/>
        <v>8</v>
      </c>
    </row>
    <row r="672" spans="1:5" x14ac:dyDescent="0.25">
      <c r="A672" t="s">
        <v>675</v>
      </c>
      <c r="B672">
        <v>120</v>
      </c>
      <c r="C672">
        <v>3.135556031442968</v>
      </c>
      <c r="D672">
        <v>25.239658052611329</v>
      </c>
      <c r="E672">
        <f t="shared" si="10"/>
        <v>8</v>
      </c>
    </row>
    <row r="673" spans="1:5" x14ac:dyDescent="0.25">
      <c r="A673" t="s">
        <v>676</v>
      </c>
      <c r="B673">
        <v>120</v>
      </c>
      <c r="C673">
        <v>2.990910227470243</v>
      </c>
      <c r="D673">
        <v>22.844953534465041</v>
      </c>
      <c r="E673">
        <f t="shared" si="10"/>
        <v>8</v>
      </c>
    </row>
    <row r="674" spans="1:5" x14ac:dyDescent="0.25">
      <c r="A674" t="s">
        <v>677</v>
      </c>
      <c r="B674">
        <v>120</v>
      </c>
      <c r="C674">
        <v>2.9882870420569811</v>
      </c>
      <c r="D674">
        <v>21.56531124573392</v>
      </c>
      <c r="E674">
        <f t="shared" si="10"/>
        <v>8</v>
      </c>
    </row>
    <row r="675" spans="1:5" x14ac:dyDescent="0.25">
      <c r="A675" t="s">
        <v>678</v>
      </c>
      <c r="B675">
        <v>120</v>
      </c>
      <c r="C675">
        <v>2.3913025436855948</v>
      </c>
      <c r="D675">
        <v>18.970502780965141</v>
      </c>
      <c r="E675">
        <f t="shared" si="10"/>
        <v>8</v>
      </c>
    </row>
    <row r="676" spans="1:5" x14ac:dyDescent="0.25">
      <c r="A676" t="s">
        <v>679</v>
      </c>
      <c r="B676">
        <v>120</v>
      </c>
      <c r="C676">
        <v>2.732482374179344</v>
      </c>
      <c r="D676">
        <v>20.099308180706739</v>
      </c>
      <c r="E676">
        <f t="shared" si="10"/>
        <v>8</v>
      </c>
    </row>
    <row r="677" spans="1:5" x14ac:dyDescent="0.25">
      <c r="A677" t="s">
        <v>680</v>
      </c>
      <c r="B677">
        <v>120</v>
      </c>
      <c r="C677">
        <v>2.9996156949938491</v>
      </c>
      <c r="D677">
        <v>23.646142858565131</v>
      </c>
      <c r="E677">
        <f t="shared" si="10"/>
        <v>8</v>
      </c>
    </row>
    <row r="678" spans="1:5" x14ac:dyDescent="0.25">
      <c r="A678" t="s">
        <v>681</v>
      </c>
      <c r="B678">
        <v>120</v>
      </c>
      <c r="C678">
        <v>3.1876492260497691</v>
      </c>
      <c r="D678">
        <v>25.740435109928669</v>
      </c>
      <c r="E678">
        <f t="shared" si="10"/>
        <v>8</v>
      </c>
    </row>
    <row r="679" spans="1:5" x14ac:dyDescent="0.25">
      <c r="A679" t="s">
        <v>682</v>
      </c>
      <c r="B679">
        <v>120</v>
      </c>
      <c r="C679">
        <v>2.7407032977046368</v>
      </c>
      <c r="D679">
        <v>22.464511675835791</v>
      </c>
      <c r="E679">
        <f t="shared" si="10"/>
        <v>8</v>
      </c>
    </row>
    <row r="680" spans="1:5" x14ac:dyDescent="0.25">
      <c r="A680" t="s">
        <v>683</v>
      </c>
      <c r="B680">
        <v>120</v>
      </c>
      <c r="C680">
        <v>2.6113995272768018</v>
      </c>
      <c r="D680">
        <v>20.808967681384829</v>
      </c>
      <c r="E680">
        <f t="shared" si="10"/>
        <v>8</v>
      </c>
    </row>
    <row r="681" spans="1:5" x14ac:dyDescent="0.25">
      <c r="A681" t="s">
        <v>684</v>
      </c>
      <c r="B681">
        <v>120</v>
      </c>
      <c r="C681">
        <v>2.7324844021179979</v>
      </c>
      <c r="D681">
        <v>19.784053270880669</v>
      </c>
      <c r="E681">
        <f t="shared" si="10"/>
        <v>8</v>
      </c>
    </row>
    <row r="682" spans="1:5" x14ac:dyDescent="0.25">
      <c r="A682" t="s">
        <v>685</v>
      </c>
      <c r="B682">
        <v>120</v>
      </c>
      <c r="C682">
        <v>2.7081818748187971</v>
      </c>
      <c r="D682">
        <v>19.58345956869044</v>
      </c>
      <c r="E682">
        <f t="shared" si="10"/>
        <v>8</v>
      </c>
    </row>
    <row r="683" spans="1:5" x14ac:dyDescent="0.25">
      <c r="A683" t="s">
        <v>686</v>
      </c>
      <c r="B683">
        <v>120</v>
      </c>
      <c r="C683">
        <v>2.9808538922573802</v>
      </c>
      <c r="D683">
        <v>23.575777131966341</v>
      </c>
      <c r="E683">
        <f t="shared" si="10"/>
        <v>8</v>
      </c>
    </row>
    <row r="684" spans="1:5" x14ac:dyDescent="0.25">
      <c r="A684" t="s">
        <v>687</v>
      </c>
      <c r="B684">
        <v>120</v>
      </c>
      <c r="C684">
        <v>3.441360825042032</v>
      </c>
      <c r="D684">
        <v>23.164326081497752</v>
      </c>
      <c r="E684">
        <f t="shared" si="10"/>
        <v>8</v>
      </c>
    </row>
    <row r="685" spans="1:5" x14ac:dyDescent="0.25">
      <c r="A685" t="s">
        <v>688</v>
      </c>
      <c r="B685">
        <v>120</v>
      </c>
      <c r="C685">
        <v>2.6511185645091451</v>
      </c>
      <c r="D685">
        <v>20.99643949427379</v>
      </c>
      <c r="E685">
        <f t="shared" si="10"/>
        <v>8</v>
      </c>
    </row>
    <row r="686" spans="1:5" x14ac:dyDescent="0.25">
      <c r="A686" t="s">
        <v>689</v>
      </c>
      <c r="B686">
        <v>120</v>
      </c>
      <c r="C686">
        <v>2.9063289667179268</v>
      </c>
      <c r="D686">
        <v>20.770900615572451</v>
      </c>
      <c r="E686">
        <f t="shared" si="10"/>
        <v>8</v>
      </c>
    </row>
    <row r="687" spans="1:5" x14ac:dyDescent="0.25">
      <c r="A687" t="s">
        <v>690</v>
      </c>
      <c r="B687">
        <v>120</v>
      </c>
      <c r="C687">
        <v>2.5325636637782658</v>
      </c>
      <c r="D687">
        <v>16.817616940685951</v>
      </c>
      <c r="E687">
        <f t="shared" si="10"/>
        <v>8</v>
      </c>
    </row>
    <row r="688" spans="1:5" x14ac:dyDescent="0.25">
      <c r="A688" t="s">
        <v>691</v>
      </c>
      <c r="B688">
        <v>120</v>
      </c>
      <c r="C688">
        <v>2.7626230316069309</v>
      </c>
      <c r="D688">
        <v>19.02320422304205</v>
      </c>
      <c r="E688">
        <f t="shared" si="10"/>
        <v>8</v>
      </c>
    </row>
    <row r="689" spans="1:5" x14ac:dyDescent="0.25">
      <c r="A689" t="s">
        <v>692</v>
      </c>
      <c r="B689">
        <v>120</v>
      </c>
      <c r="C689">
        <v>2.9165253450654069</v>
      </c>
      <c r="D689">
        <v>23.4275761359239</v>
      </c>
      <c r="E689">
        <f t="shared" si="10"/>
        <v>8</v>
      </c>
    </row>
    <row r="690" spans="1:5" x14ac:dyDescent="0.25">
      <c r="A690" t="s">
        <v>693</v>
      </c>
      <c r="B690">
        <v>180</v>
      </c>
      <c r="C690">
        <v>3.2443336399857121</v>
      </c>
      <c r="D690">
        <v>25.460567807936329</v>
      </c>
      <c r="E690">
        <f t="shared" si="10"/>
        <v>8</v>
      </c>
    </row>
    <row r="691" spans="1:5" x14ac:dyDescent="0.25">
      <c r="A691" t="s">
        <v>694</v>
      </c>
      <c r="B691">
        <v>180</v>
      </c>
      <c r="C691">
        <v>2.7494017458849829</v>
      </c>
      <c r="D691">
        <v>22.630428717918409</v>
      </c>
      <c r="E691">
        <f t="shared" si="10"/>
        <v>8</v>
      </c>
    </row>
    <row r="692" spans="1:5" x14ac:dyDescent="0.25">
      <c r="A692" t="s">
        <v>695</v>
      </c>
      <c r="B692">
        <v>180</v>
      </c>
      <c r="C692">
        <v>2.810091379794843</v>
      </c>
      <c r="D692">
        <v>22.555379000102619</v>
      </c>
      <c r="E692">
        <f t="shared" si="10"/>
        <v>8</v>
      </c>
    </row>
    <row r="693" spans="1:5" x14ac:dyDescent="0.25">
      <c r="A693" t="s">
        <v>696</v>
      </c>
      <c r="B693">
        <v>180</v>
      </c>
      <c r="C693">
        <v>2.56852974699125</v>
      </c>
      <c r="D693">
        <v>20.96774084483237</v>
      </c>
      <c r="E693">
        <f t="shared" si="10"/>
        <v>8</v>
      </c>
    </row>
    <row r="694" spans="1:5" x14ac:dyDescent="0.25">
      <c r="A694" t="s">
        <v>697</v>
      </c>
      <c r="B694">
        <v>180</v>
      </c>
      <c r="C694">
        <v>2.5017969993029929</v>
      </c>
      <c r="D694">
        <v>19.03354179466227</v>
      </c>
      <c r="E694">
        <f t="shared" si="10"/>
        <v>8</v>
      </c>
    </row>
    <row r="695" spans="1:5" x14ac:dyDescent="0.25">
      <c r="A695" t="s">
        <v>698</v>
      </c>
      <c r="B695">
        <v>180</v>
      </c>
      <c r="C695">
        <v>3.221552780708397</v>
      </c>
      <c r="D695">
        <v>25.680604012561879</v>
      </c>
      <c r="E695">
        <f t="shared" si="10"/>
        <v>8</v>
      </c>
    </row>
    <row r="696" spans="1:5" x14ac:dyDescent="0.25">
      <c r="A696" t="s">
        <v>699</v>
      </c>
      <c r="B696">
        <v>180</v>
      </c>
      <c r="C696">
        <v>3.2443336399857121</v>
      </c>
      <c r="D696">
        <v>25.460567807936329</v>
      </c>
      <c r="E696">
        <f t="shared" si="10"/>
        <v>8</v>
      </c>
    </row>
    <row r="697" spans="1:5" x14ac:dyDescent="0.25">
      <c r="A697" t="s">
        <v>700</v>
      </c>
      <c r="B697">
        <v>180</v>
      </c>
      <c r="C697">
        <v>2.7494017458849829</v>
      </c>
      <c r="D697">
        <v>22.630428717918409</v>
      </c>
      <c r="E697">
        <f t="shared" si="10"/>
        <v>8</v>
      </c>
    </row>
    <row r="698" spans="1:5" x14ac:dyDescent="0.25">
      <c r="A698" t="s">
        <v>701</v>
      </c>
      <c r="B698">
        <v>180</v>
      </c>
      <c r="C698">
        <v>2.810091379794843</v>
      </c>
      <c r="D698">
        <v>22.555379000102619</v>
      </c>
      <c r="E698">
        <f t="shared" si="10"/>
        <v>8</v>
      </c>
    </row>
    <row r="699" spans="1:5" x14ac:dyDescent="0.25">
      <c r="A699" t="s">
        <v>702</v>
      </c>
      <c r="B699">
        <v>180</v>
      </c>
      <c r="C699">
        <v>2.56852974699125</v>
      </c>
      <c r="D699">
        <v>20.96774084483237</v>
      </c>
      <c r="E699">
        <f t="shared" si="10"/>
        <v>8</v>
      </c>
    </row>
    <row r="700" spans="1:5" x14ac:dyDescent="0.25">
      <c r="A700" t="s">
        <v>703</v>
      </c>
      <c r="B700">
        <v>180</v>
      </c>
      <c r="C700">
        <v>2.5017969993029929</v>
      </c>
      <c r="D700">
        <v>19.03354179466227</v>
      </c>
      <c r="E700">
        <f t="shared" si="10"/>
        <v>8</v>
      </c>
    </row>
    <row r="701" spans="1:5" x14ac:dyDescent="0.25">
      <c r="A701" t="s">
        <v>704</v>
      </c>
      <c r="B701">
        <v>180</v>
      </c>
      <c r="C701">
        <v>3.221552780708397</v>
      </c>
      <c r="D701">
        <v>25.680604012561879</v>
      </c>
      <c r="E701">
        <f t="shared" si="10"/>
        <v>8</v>
      </c>
    </row>
    <row r="702" spans="1:5" x14ac:dyDescent="0.25">
      <c r="A702" t="s">
        <v>705</v>
      </c>
      <c r="B702">
        <v>180</v>
      </c>
      <c r="C702">
        <v>3.295775036168727</v>
      </c>
      <c r="D702">
        <v>23.536037158776889</v>
      </c>
      <c r="E702">
        <f t="shared" si="10"/>
        <v>8</v>
      </c>
    </row>
    <row r="703" spans="1:5" x14ac:dyDescent="0.25">
      <c r="A703" t="s">
        <v>706</v>
      </c>
      <c r="B703">
        <v>180</v>
      </c>
      <c r="C703">
        <v>2.502617795805016</v>
      </c>
      <c r="D703">
        <v>18.481679524770978</v>
      </c>
      <c r="E703">
        <f t="shared" si="10"/>
        <v>8</v>
      </c>
    </row>
    <row r="704" spans="1:5" x14ac:dyDescent="0.25">
      <c r="A704" t="s">
        <v>707</v>
      </c>
      <c r="B704">
        <v>180</v>
      </c>
      <c r="C704">
        <v>2.7414810854709022</v>
      </c>
      <c r="D704">
        <v>23.684641991440269</v>
      </c>
      <c r="E704">
        <f t="shared" si="10"/>
        <v>8</v>
      </c>
    </row>
    <row r="705" spans="1:5" x14ac:dyDescent="0.25">
      <c r="A705" t="s">
        <v>708</v>
      </c>
      <c r="B705">
        <v>180</v>
      </c>
      <c r="C705">
        <v>3.130719097681347</v>
      </c>
      <c r="D705">
        <v>27.014383157206261</v>
      </c>
      <c r="E705">
        <f t="shared" si="10"/>
        <v>8</v>
      </c>
    </row>
    <row r="706" spans="1:5" x14ac:dyDescent="0.25">
      <c r="A706" t="s">
        <v>709</v>
      </c>
      <c r="B706">
        <v>180</v>
      </c>
      <c r="C706">
        <v>3.71053484680156</v>
      </c>
      <c r="D706">
        <v>29.616070623899471</v>
      </c>
      <c r="E706">
        <f t="shared" ref="E706:E769" si="11">VALUE(MID(A706,SEARCH("P",A706)+1,SEARCH("_",A706,SEARCH("P",A706))-SEARCH("P",A706)-1))</f>
        <v>8</v>
      </c>
    </row>
    <row r="707" spans="1:5" x14ac:dyDescent="0.25">
      <c r="A707" t="s">
        <v>710</v>
      </c>
      <c r="B707">
        <v>180</v>
      </c>
      <c r="C707">
        <v>3.9033922590685202</v>
      </c>
      <c r="D707">
        <v>28.80316207424972</v>
      </c>
      <c r="E707">
        <f t="shared" si="11"/>
        <v>8</v>
      </c>
    </row>
    <row r="708" spans="1:5" x14ac:dyDescent="0.25">
      <c r="A708" t="s">
        <v>711</v>
      </c>
      <c r="B708">
        <v>180</v>
      </c>
      <c r="C708">
        <v>2.4750591333318792</v>
      </c>
      <c r="D708">
        <v>20.570226744149</v>
      </c>
      <c r="E708">
        <f t="shared" si="11"/>
        <v>8</v>
      </c>
    </row>
    <row r="709" spans="1:5" x14ac:dyDescent="0.25">
      <c r="A709" t="s">
        <v>712</v>
      </c>
      <c r="B709">
        <v>180</v>
      </c>
      <c r="C709">
        <v>2.3539278343289589</v>
      </c>
      <c r="D709">
        <v>20.534914564432881</v>
      </c>
      <c r="E709">
        <f t="shared" si="11"/>
        <v>8</v>
      </c>
    </row>
    <row r="710" spans="1:5" x14ac:dyDescent="0.25">
      <c r="A710" t="s">
        <v>713</v>
      </c>
      <c r="B710">
        <v>180</v>
      </c>
      <c r="C710">
        <v>2.5422338911029341</v>
      </c>
      <c r="D710">
        <v>22.200644754884511</v>
      </c>
      <c r="E710">
        <f t="shared" si="11"/>
        <v>8</v>
      </c>
    </row>
    <row r="711" spans="1:5" x14ac:dyDescent="0.25">
      <c r="A711" t="s">
        <v>714</v>
      </c>
      <c r="B711">
        <v>180</v>
      </c>
      <c r="C711">
        <v>1.8005261370263561</v>
      </c>
      <c r="D711">
        <v>15.28775795547087</v>
      </c>
      <c r="E711">
        <f t="shared" si="11"/>
        <v>8</v>
      </c>
    </row>
    <row r="712" spans="1:5" x14ac:dyDescent="0.25">
      <c r="A712" t="s">
        <v>715</v>
      </c>
      <c r="B712">
        <v>180</v>
      </c>
      <c r="C712">
        <v>2.4668295995396932</v>
      </c>
      <c r="D712">
        <v>21.171862232552709</v>
      </c>
      <c r="E712">
        <f t="shared" si="11"/>
        <v>8</v>
      </c>
    </row>
    <row r="713" spans="1:5" x14ac:dyDescent="0.25">
      <c r="A713" t="s">
        <v>716</v>
      </c>
      <c r="B713">
        <v>180</v>
      </c>
      <c r="C713">
        <v>2.8919485004175529</v>
      </c>
      <c r="D713">
        <v>21.636191947328001</v>
      </c>
      <c r="E713">
        <f t="shared" si="11"/>
        <v>8</v>
      </c>
    </row>
    <row r="714" spans="1:5" x14ac:dyDescent="0.25">
      <c r="A714" t="s">
        <v>717</v>
      </c>
      <c r="B714">
        <v>40</v>
      </c>
      <c r="C714">
        <v>9.5270161823918063</v>
      </c>
      <c r="D714">
        <v>58.571442570113717</v>
      </c>
      <c r="E714">
        <f t="shared" si="11"/>
        <v>8</v>
      </c>
    </row>
    <row r="715" spans="1:5" x14ac:dyDescent="0.25">
      <c r="A715" t="s">
        <v>718</v>
      </c>
      <c r="B715">
        <v>40</v>
      </c>
      <c r="C715">
        <v>9.1030768575372623</v>
      </c>
      <c r="D715">
        <v>57.973626656513183</v>
      </c>
      <c r="E715">
        <f t="shared" si="11"/>
        <v>8</v>
      </c>
    </row>
    <row r="716" spans="1:5" x14ac:dyDescent="0.25">
      <c r="A716" t="s">
        <v>719</v>
      </c>
      <c r="B716">
        <v>40</v>
      </c>
      <c r="C716">
        <v>9.8338448892784882</v>
      </c>
      <c r="D716">
        <v>57.365879162457588</v>
      </c>
      <c r="E716">
        <f t="shared" si="11"/>
        <v>8</v>
      </c>
    </row>
    <row r="717" spans="1:5" x14ac:dyDescent="0.25">
      <c r="A717" t="s">
        <v>720</v>
      </c>
      <c r="B717">
        <v>40</v>
      </c>
      <c r="C717">
        <v>7.8232226745152422</v>
      </c>
      <c r="D717">
        <v>44.492800510799803</v>
      </c>
      <c r="E717">
        <f t="shared" si="11"/>
        <v>8</v>
      </c>
    </row>
    <row r="718" spans="1:5" x14ac:dyDescent="0.25">
      <c r="A718" t="s">
        <v>721</v>
      </c>
      <c r="B718">
        <v>40</v>
      </c>
      <c r="C718">
        <v>8.9326316495904337</v>
      </c>
      <c r="D718">
        <v>55.454348345001222</v>
      </c>
      <c r="E718">
        <f t="shared" si="11"/>
        <v>8</v>
      </c>
    </row>
    <row r="719" spans="1:5" x14ac:dyDescent="0.25">
      <c r="A719" t="s">
        <v>722</v>
      </c>
      <c r="B719">
        <v>40</v>
      </c>
      <c r="C719">
        <v>8.7888474078878733</v>
      </c>
      <c r="D719">
        <v>53.853768463386977</v>
      </c>
      <c r="E719">
        <f t="shared" si="11"/>
        <v>8</v>
      </c>
    </row>
    <row r="720" spans="1:5" x14ac:dyDescent="0.25">
      <c r="A720" t="s">
        <v>723</v>
      </c>
      <c r="B720">
        <v>40</v>
      </c>
      <c r="C720">
        <v>9.5270161823918063</v>
      </c>
      <c r="D720">
        <v>58.571442570113717</v>
      </c>
      <c r="E720">
        <f t="shared" si="11"/>
        <v>8</v>
      </c>
    </row>
    <row r="721" spans="1:5" x14ac:dyDescent="0.25">
      <c r="A721" t="s">
        <v>724</v>
      </c>
      <c r="B721">
        <v>40</v>
      </c>
      <c r="C721">
        <v>9.1030768575372623</v>
      </c>
      <c r="D721">
        <v>57.973626656513183</v>
      </c>
      <c r="E721">
        <f t="shared" si="11"/>
        <v>8</v>
      </c>
    </row>
    <row r="722" spans="1:5" x14ac:dyDescent="0.25">
      <c r="A722" t="s">
        <v>725</v>
      </c>
      <c r="B722">
        <v>40</v>
      </c>
      <c r="C722">
        <v>9.8338448892784882</v>
      </c>
      <c r="D722">
        <v>57.365879162457588</v>
      </c>
      <c r="E722">
        <f t="shared" si="11"/>
        <v>8</v>
      </c>
    </row>
    <row r="723" spans="1:5" x14ac:dyDescent="0.25">
      <c r="A723" t="s">
        <v>726</v>
      </c>
      <c r="B723">
        <v>40</v>
      </c>
      <c r="C723">
        <v>7.8232226745152422</v>
      </c>
      <c r="D723">
        <v>44.492800510799803</v>
      </c>
      <c r="E723">
        <f t="shared" si="11"/>
        <v>8</v>
      </c>
    </row>
    <row r="724" spans="1:5" x14ac:dyDescent="0.25">
      <c r="A724" t="s">
        <v>727</v>
      </c>
      <c r="B724">
        <v>40</v>
      </c>
      <c r="C724">
        <v>8.9326316495904337</v>
      </c>
      <c r="D724">
        <v>55.454348345001222</v>
      </c>
      <c r="E724">
        <f t="shared" si="11"/>
        <v>8</v>
      </c>
    </row>
    <row r="725" spans="1:5" x14ac:dyDescent="0.25">
      <c r="A725" t="s">
        <v>728</v>
      </c>
      <c r="B725">
        <v>40</v>
      </c>
      <c r="C725">
        <v>8.7888474078878733</v>
      </c>
      <c r="D725">
        <v>53.853768463386977</v>
      </c>
      <c r="E725">
        <f t="shared" si="11"/>
        <v>8</v>
      </c>
    </row>
    <row r="726" spans="1:5" x14ac:dyDescent="0.25">
      <c r="A726" t="s">
        <v>729</v>
      </c>
      <c r="B726">
        <v>40</v>
      </c>
      <c r="C726">
        <v>7.1534919442913587</v>
      </c>
      <c r="D726">
        <v>45.398528318106571</v>
      </c>
      <c r="E726">
        <f t="shared" si="11"/>
        <v>8</v>
      </c>
    </row>
    <row r="727" spans="1:5" x14ac:dyDescent="0.25">
      <c r="A727" t="s">
        <v>730</v>
      </c>
      <c r="B727">
        <v>40</v>
      </c>
      <c r="C727">
        <v>7.4480324153558266</v>
      </c>
      <c r="D727">
        <v>46.687630307736782</v>
      </c>
      <c r="E727">
        <f t="shared" si="11"/>
        <v>8</v>
      </c>
    </row>
    <row r="728" spans="1:5" x14ac:dyDescent="0.25">
      <c r="A728" t="s">
        <v>731</v>
      </c>
      <c r="B728">
        <v>40</v>
      </c>
      <c r="C728">
        <v>7.9410966514547301</v>
      </c>
      <c r="D728">
        <v>48.181429403670784</v>
      </c>
      <c r="E728">
        <f t="shared" si="11"/>
        <v>8</v>
      </c>
    </row>
    <row r="729" spans="1:5" x14ac:dyDescent="0.25">
      <c r="A729" t="s">
        <v>732</v>
      </c>
      <c r="B729">
        <v>40</v>
      </c>
      <c r="C729">
        <v>6.3744496050446626</v>
      </c>
      <c r="D729">
        <v>42.056323602249847</v>
      </c>
      <c r="E729">
        <f t="shared" si="11"/>
        <v>8</v>
      </c>
    </row>
    <row r="730" spans="1:5" x14ac:dyDescent="0.25">
      <c r="A730" t="s">
        <v>733</v>
      </c>
      <c r="B730">
        <v>40</v>
      </c>
      <c r="C730">
        <v>5.6064650590605654</v>
      </c>
      <c r="D730">
        <v>36.318360846448783</v>
      </c>
      <c r="E730">
        <f t="shared" si="11"/>
        <v>8</v>
      </c>
    </row>
    <row r="731" spans="1:5" x14ac:dyDescent="0.25">
      <c r="A731" t="s">
        <v>734</v>
      </c>
      <c r="B731">
        <v>40</v>
      </c>
      <c r="C731">
        <v>6.4763352410926327</v>
      </c>
      <c r="D731">
        <v>38.962820188971463</v>
      </c>
      <c r="E731">
        <f t="shared" si="11"/>
        <v>8</v>
      </c>
    </row>
    <row r="732" spans="1:5" x14ac:dyDescent="0.25">
      <c r="A732" t="s">
        <v>735</v>
      </c>
      <c r="B732">
        <v>40</v>
      </c>
      <c r="C732">
        <v>6.0434468004596553</v>
      </c>
      <c r="D732">
        <v>38.121918606729523</v>
      </c>
      <c r="E732">
        <f t="shared" si="11"/>
        <v>8</v>
      </c>
    </row>
    <row r="733" spans="1:5" x14ac:dyDescent="0.25">
      <c r="A733" t="s">
        <v>736</v>
      </c>
      <c r="B733">
        <v>40</v>
      </c>
      <c r="C733">
        <v>5.7795421753824003</v>
      </c>
      <c r="D733">
        <v>38.143383167010917</v>
      </c>
      <c r="E733">
        <f t="shared" si="11"/>
        <v>8</v>
      </c>
    </row>
    <row r="734" spans="1:5" x14ac:dyDescent="0.25">
      <c r="A734" t="s">
        <v>737</v>
      </c>
      <c r="B734">
        <v>40</v>
      </c>
      <c r="C734">
        <v>5.1696789343096698</v>
      </c>
      <c r="D734">
        <v>30.128319238055919</v>
      </c>
      <c r="E734">
        <f t="shared" si="11"/>
        <v>8</v>
      </c>
    </row>
    <row r="735" spans="1:5" x14ac:dyDescent="0.25">
      <c r="A735" t="s">
        <v>738</v>
      </c>
      <c r="B735">
        <v>40</v>
      </c>
      <c r="C735">
        <v>4.4490687645108276</v>
      </c>
      <c r="D735">
        <v>29.359591606222061</v>
      </c>
      <c r="E735">
        <f t="shared" si="11"/>
        <v>8</v>
      </c>
    </row>
    <row r="736" spans="1:5" x14ac:dyDescent="0.25">
      <c r="A736" t="s">
        <v>739</v>
      </c>
      <c r="B736">
        <v>40</v>
      </c>
      <c r="C736">
        <v>4.6831442330764812</v>
      </c>
      <c r="D736">
        <v>30.996820298840358</v>
      </c>
      <c r="E736">
        <f t="shared" si="11"/>
        <v>8</v>
      </c>
    </row>
    <row r="737" spans="1:5" x14ac:dyDescent="0.25">
      <c r="A737" t="s">
        <v>740</v>
      </c>
      <c r="B737">
        <v>40</v>
      </c>
      <c r="C737">
        <v>8.2019180892287942</v>
      </c>
      <c r="D737">
        <v>57.327102380735838</v>
      </c>
      <c r="E737">
        <f t="shared" si="11"/>
        <v>8</v>
      </c>
    </row>
    <row r="738" spans="1:5" x14ac:dyDescent="0.25">
      <c r="A738" t="s">
        <v>741</v>
      </c>
      <c r="B738">
        <v>80</v>
      </c>
      <c r="C738">
        <v>4.1938956408077681</v>
      </c>
      <c r="D738">
        <v>31.840732944069931</v>
      </c>
      <c r="E738">
        <f t="shared" si="11"/>
        <v>8</v>
      </c>
    </row>
    <row r="739" spans="1:5" x14ac:dyDescent="0.25">
      <c r="A739" t="s">
        <v>742</v>
      </c>
      <c r="B739">
        <v>80</v>
      </c>
      <c r="C739">
        <v>4.4296024326410528</v>
      </c>
      <c r="D739">
        <v>30.89697070963836</v>
      </c>
      <c r="E739">
        <f t="shared" si="11"/>
        <v>8</v>
      </c>
    </row>
    <row r="740" spans="1:5" x14ac:dyDescent="0.25">
      <c r="A740" t="s">
        <v>743</v>
      </c>
      <c r="B740">
        <v>80</v>
      </c>
      <c r="C740">
        <v>3.5790357477644918</v>
      </c>
      <c r="D740">
        <v>24.441773583408551</v>
      </c>
      <c r="E740">
        <f t="shared" si="11"/>
        <v>8</v>
      </c>
    </row>
    <row r="741" spans="1:5" x14ac:dyDescent="0.25">
      <c r="A741" t="s">
        <v>744</v>
      </c>
      <c r="B741">
        <v>80</v>
      </c>
      <c r="C741">
        <v>4.4285690540219456</v>
      </c>
      <c r="D741">
        <v>31.75843731566928</v>
      </c>
      <c r="E741">
        <f t="shared" si="11"/>
        <v>8</v>
      </c>
    </row>
    <row r="742" spans="1:5" x14ac:dyDescent="0.25">
      <c r="A742" t="s">
        <v>745</v>
      </c>
      <c r="B742">
        <v>80</v>
      </c>
      <c r="C742">
        <v>4.6680261010929627</v>
      </c>
      <c r="D742">
        <v>33.176049211847307</v>
      </c>
      <c r="E742">
        <f t="shared" si="11"/>
        <v>8</v>
      </c>
    </row>
    <row r="743" spans="1:5" x14ac:dyDescent="0.25">
      <c r="A743" t="s">
        <v>746</v>
      </c>
      <c r="B743">
        <v>80</v>
      </c>
      <c r="C743">
        <v>4.6344949365136552</v>
      </c>
      <c r="D743">
        <v>31.32748777259544</v>
      </c>
      <c r="E743">
        <f t="shared" si="11"/>
        <v>8</v>
      </c>
    </row>
    <row r="744" spans="1:5" x14ac:dyDescent="0.25">
      <c r="A744" t="s">
        <v>747</v>
      </c>
      <c r="B744">
        <v>80</v>
      </c>
      <c r="C744">
        <v>4.1938956408077681</v>
      </c>
      <c r="D744">
        <v>31.840732944069931</v>
      </c>
      <c r="E744">
        <f t="shared" si="11"/>
        <v>8</v>
      </c>
    </row>
    <row r="745" spans="1:5" x14ac:dyDescent="0.25">
      <c r="A745" t="s">
        <v>748</v>
      </c>
      <c r="B745">
        <v>80</v>
      </c>
      <c r="C745">
        <v>4.4296024326410528</v>
      </c>
      <c r="D745">
        <v>30.89697070963836</v>
      </c>
      <c r="E745">
        <f t="shared" si="11"/>
        <v>8</v>
      </c>
    </row>
    <row r="746" spans="1:5" x14ac:dyDescent="0.25">
      <c r="A746" t="s">
        <v>749</v>
      </c>
      <c r="B746">
        <v>80</v>
      </c>
      <c r="C746">
        <v>3.5790357477644918</v>
      </c>
      <c r="D746">
        <v>24.441773583408551</v>
      </c>
      <c r="E746">
        <f t="shared" si="11"/>
        <v>8</v>
      </c>
    </row>
    <row r="747" spans="1:5" x14ac:dyDescent="0.25">
      <c r="A747" t="s">
        <v>750</v>
      </c>
      <c r="B747">
        <v>80</v>
      </c>
      <c r="C747">
        <v>4.4285690540219456</v>
      </c>
      <c r="D747">
        <v>31.75843731566928</v>
      </c>
      <c r="E747">
        <f t="shared" si="11"/>
        <v>8</v>
      </c>
    </row>
    <row r="748" spans="1:5" x14ac:dyDescent="0.25">
      <c r="A748" t="s">
        <v>751</v>
      </c>
      <c r="B748">
        <v>80</v>
      </c>
      <c r="C748">
        <v>4.6680261010929627</v>
      </c>
      <c r="D748">
        <v>33.176049211847307</v>
      </c>
      <c r="E748">
        <f t="shared" si="11"/>
        <v>8</v>
      </c>
    </row>
    <row r="749" spans="1:5" x14ac:dyDescent="0.25">
      <c r="A749" t="s">
        <v>752</v>
      </c>
      <c r="B749">
        <v>80</v>
      </c>
      <c r="C749">
        <v>4.6344949365136552</v>
      </c>
      <c r="D749">
        <v>31.32748777259544</v>
      </c>
      <c r="E749">
        <f t="shared" si="11"/>
        <v>8</v>
      </c>
    </row>
    <row r="750" spans="1:5" x14ac:dyDescent="0.25">
      <c r="A750" t="s">
        <v>753</v>
      </c>
      <c r="B750">
        <v>80</v>
      </c>
      <c r="C750">
        <v>4.5325634969242161</v>
      </c>
      <c r="D750">
        <v>34.904387971315828</v>
      </c>
      <c r="E750">
        <f t="shared" si="11"/>
        <v>8</v>
      </c>
    </row>
    <row r="751" spans="1:5" x14ac:dyDescent="0.25">
      <c r="A751" t="s">
        <v>754</v>
      </c>
      <c r="B751">
        <v>80</v>
      </c>
      <c r="C751">
        <v>4.1956410558778652</v>
      </c>
      <c r="D751">
        <v>30.955642854039748</v>
      </c>
      <c r="E751">
        <f t="shared" si="11"/>
        <v>8</v>
      </c>
    </row>
    <row r="752" spans="1:5" x14ac:dyDescent="0.25">
      <c r="A752" t="s">
        <v>755</v>
      </c>
      <c r="B752">
        <v>80</v>
      </c>
      <c r="C752">
        <v>4.2021262620828672</v>
      </c>
      <c r="D752">
        <v>29.60468816128957</v>
      </c>
      <c r="E752">
        <f t="shared" si="11"/>
        <v>8</v>
      </c>
    </row>
    <row r="753" spans="1:5" x14ac:dyDescent="0.25">
      <c r="A753" t="s">
        <v>756</v>
      </c>
      <c r="B753">
        <v>80</v>
      </c>
      <c r="C753">
        <v>3.8916128386488871</v>
      </c>
      <c r="D753">
        <v>29.012780378843981</v>
      </c>
      <c r="E753">
        <f t="shared" si="11"/>
        <v>8</v>
      </c>
    </row>
    <row r="754" spans="1:5" x14ac:dyDescent="0.25">
      <c r="A754" t="s">
        <v>757</v>
      </c>
      <c r="B754">
        <v>80</v>
      </c>
      <c r="C754">
        <v>3.9432800116593172</v>
      </c>
      <c r="D754">
        <v>27.916321054534261</v>
      </c>
      <c r="E754">
        <f t="shared" si="11"/>
        <v>8</v>
      </c>
    </row>
    <row r="755" spans="1:5" x14ac:dyDescent="0.25">
      <c r="A755" t="s">
        <v>758</v>
      </c>
      <c r="B755">
        <v>80</v>
      </c>
      <c r="C755">
        <v>4.4273486368257782</v>
      </c>
      <c r="D755">
        <v>31.943475421676641</v>
      </c>
      <c r="E755">
        <f t="shared" si="11"/>
        <v>8</v>
      </c>
    </row>
    <row r="756" spans="1:5" x14ac:dyDescent="0.25">
      <c r="A756" t="s">
        <v>759</v>
      </c>
      <c r="B756">
        <v>80</v>
      </c>
      <c r="C756">
        <v>5.2235450093276894</v>
      </c>
      <c r="D756">
        <v>35.031158042787943</v>
      </c>
      <c r="E756">
        <f t="shared" si="11"/>
        <v>8</v>
      </c>
    </row>
    <row r="757" spans="1:5" x14ac:dyDescent="0.25">
      <c r="A757" t="s">
        <v>760</v>
      </c>
      <c r="B757">
        <v>80</v>
      </c>
      <c r="C757">
        <v>4.9312026803521931</v>
      </c>
      <c r="D757">
        <v>31.491625430717072</v>
      </c>
      <c r="E757">
        <f t="shared" si="11"/>
        <v>8</v>
      </c>
    </row>
    <row r="758" spans="1:5" x14ac:dyDescent="0.25">
      <c r="A758" t="s">
        <v>761</v>
      </c>
      <c r="B758">
        <v>80</v>
      </c>
      <c r="C758">
        <v>4.8624884481667578</v>
      </c>
      <c r="D758">
        <v>32.580421604900458</v>
      </c>
      <c r="E758">
        <f t="shared" si="11"/>
        <v>8</v>
      </c>
    </row>
    <row r="759" spans="1:5" x14ac:dyDescent="0.25">
      <c r="A759" t="s">
        <v>762</v>
      </c>
      <c r="B759">
        <v>80</v>
      </c>
      <c r="C759">
        <v>4.1534528566088831</v>
      </c>
      <c r="D759">
        <v>29.27245834550266</v>
      </c>
      <c r="E759">
        <f t="shared" si="11"/>
        <v>8</v>
      </c>
    </row>
    <row r="760" spans="1:5" x14ac:dyDescent="0.25">
      <c r="A760" t="s">
        <v>763</v>
      </c>
      <c r="B760">
        <v>80</v>
      </c>
      <c r="C760">
        <v>5.0616146713566863</v>
      </c>
      <c r="D760">
        <v>31.338776244706121</v>
      </c>
      <c r="E760">
        <f t="shared" si="11"/>
        <v>8</v>
      </c>
    </row>
    <row r="761" spans="1:5" x14ac:dyDescent="0.25">
      <c r="A761" t="s">
        <v>764</v>
      </c>
      <c r="B761">
        <v>80</v>
      </c>
      <c r="C761">
        <v>5.3176803917424111</v>
      </c>
      <c r="D761">
        <v>38.887665173056376</v>
      </c>
      <c r="E761">
        <f t="shared" si="11"/>
        <v>8</v>
      </c>
    </row>
    <row r="762" spans="1:5" x14ac:dyDescent="0.25">
      <c r="A762" t="s">
        <v>765</v>
      </c>
      <c r="B762">
        <v>120</v>
      </c>
      <c r="C762">
        <v>2.4775249202994609</v>
      </c>
      <c r="D762">
        <v>17.787890625772</v>
      </c>
      <c r="E762">
        <f t="shared" si="11"/>
        <v>8</v>
      </c>
    </row>
    <row r="763" spans="1:5" x14ac:dyDescent="0.25">
      <c r="A763" t="s">
        <v>766</v>
      </c>
      <c r="B763">
        <v>120</v>
      </c>
      <c r="C763">
        <v>2.5559276038364458</v>
      </c>
      <c r="D763">
        <v>23.15392502079532</v>
      </c>
      <c r="E763">
        <f t="shared" si="11"/>
        <v>8</v>
      </c>
    </row>
    <row r="764" spans="1:5" x14ac:dyDescent="0.25">
      <c r="A764" t="s">
        <v>767</v>
      </c>
      <c r="B764">
        <v>120</v>
      </c>
      <c r="C764">
        <v>2.65826563842844</v>
      </c>
      <c r="D764">
        <v>19.48387154085118</v>
      </c>
      <c r="E764">
        <f t="shared" si="11"/>
        <v>8</v>
      </c>
    </row>
    <row r="765" spans="1:5" x14ac:dyDescent="0.25">
      <c r="A765" t="s">
        <v>768</v>
      </c>
      <c r="B765">
        <v>120</v>
      </c>
      <c r="C765">
        <v>2.5746396912309519</v>
      </c>
      <c r="D765">
        <v>20.11101741402787</v>
      </c>
      <c r="E765">
        <f t="shared" si="11"/>
        <v>8</v>
      </c>
    </row>
    <row r="766" spans="1:5" x14ac:dyDescent="0.25">
      <c r="A766" t="s">
        <v>769</v>
      </c>
      <c r="B766">
        <v>120</v>
      </c>
      <c r="C766">
        <v>2.4074422521132708</v>
      </c>
      <c r="D766">
        <v>18.097237335685961</v>
      </c>
      <c r="E766">
        <f t="shared" si="11"/>
        <v>8</v>
      </c>
    </row>
    <row r="767" spans="1:5" x14ac:dyDescent="0.25">
      <c r="A767" t="s">
        <v>770</v>
      </c>
      <c r="B767">
        <v>120</v>
      </c>
      <c r="C767">
        <v>2.759207143611345</v>
      </c>
      <c r="D767">
        <v>20.208471802574259</v>
      </c>
      <c r="E767">
        <f t="shared" si="11"/>
        <v>8</v>
      </c>
    </row>
    <row r="768" spans="1:5" x14ac:dyDescent="0.25">
      <c r="A768" t="s">
        <v>771</v>
      </c>
      <c r="B768">
        <v>120</v>
      </c>
      <c r="C768">
        <v>2.4775249202994609</v>
      </c>
      <c r="D768">
        <v>17.787890625772</v>
      </c>
      <c r="E768">
        <f t="shared" si="11"/>
        <v>8</v>
      </c>
    </row>
    <row r="769" spans="1:5" x14ac:dyDescent="0.25">
      <c r="A769" t="s">
        <v>772</v>
      </c>
      <c r="B769">
        <v>120</v>
      </c>
      <c r="C769">
        <v>2.5559276038364458</v>
      </c>
      <c r="D769">
        <v>23.15392502079532</v>
      </c>
      <c r="E769">
        <f t="shared" si="11"/>
        <v>8</v>
      </c>
    </row>
    <row r="770" spans="1:5" x14ac:dyDescent="0.25">
      <c r="A770" t="s">
        <v>773</v>
      </c>
      <c r="B770">
        <v>120</v>
      </c>
      <c r="C770">
        <v>2.65826563842844</v>
      </c>
      <c r="D770">
        <v>19.48387154085118</v>
      </c>
      <c r="E770">
        <f t="shared" ref="E770:E833" si="12">VALUE(MID(A770,SEARCH("P",A770)+1,SEARCH("_",A770,SEARCH("P",A770))-SEARCH("P",A770)-1))</f>
        <v>8</v>
      </c>
    </row>
    <row r="771" spans="1:5" x14ac:dyDescent="0.25">
      <c r="A771" t="s">
        <v>774</v>
      </c>
      <c r="B771">
        <v>120</v>
      </c>
      <c r="C771">
        <v>2.5746396912309519</v>
      </c>
      <c r="D771">
        <v>20.11101741402787</v>
      </c>
      <c r="E771">
        <f t="shared" si="12"/>
        <v>8</v>
      </c>
    </row>
    <row r="772" spans="1:5" x14ac:dyDescent="0.25">
      <c r="A772" t="s">
        <v>775</v>
      </c>
      <c r="B772">
        <v>120</v>
      </c>
      <c r="C772">
        <v>2.4074422521132708</v>
      </c>
      <c r="D772">
        <v>18.097237335685961</v>
      </c>
      <c r="E772">
        <f t="shared" si="12"/>
        <v>8</v>
      </c>
    </row>
    <row r="773" spans="1:5" x14ac:dyDescent="0.25">
      <c r="A773" t="s">
        <v>776</v>
      </c>
      <c r="B773">
        <v>120</v>
      </c>
      <c r="C773">
        <v>2.759207143611345</v>
      </c>
      <c r="D773">
        <v>20.208471802574259</v>
      </c>
      <c r="E773">
        <f t="shared" si="12"/>
        <v>8</v>
      </c>
    </row>
    <row r="774" spans="1:5" x14ac:dyDescent="0.25">
      <c r="A774" t="s">
        <v>777</v>
      </c>
      <c r="B774">
        <v>120</v>
      </c>
      <c r="C774">
        <v>3.36686799842923</v>
      </c>
      <c r="D774">
        <v>25.474990915827281</v>
      </c>
      <c r="E774">
        <f t="shared" si="12"/>
        <v>8</v>
      </c>
    </row>
    <row r="775" spans="1:5" x14ac:dyDescent="0.25">
      <c r="A775" t="s">
        <v>778</v>
      </c>
      <c r="B775">
        <v>120</v>
      </c>
      <c r="C775">
        <v>3.4463570810874748</v>
      </c>
      <c r="D775">
        <v>24.737660139991039</v>
      </c>
      <c r="E775">
        <f t="shared" si="12"/>
        <v>8</v>
      </c>
    </row>
    <row r="776" spans="1:5" x14ac:dyDescent="0.25">
      <c r="A776" t="s">
        <v>779</v>
      </c>
      <c r="B776">
        <v>120</v>
      </c>
      <c r="C776">
        <v>3.3222588759639251</v>
      </c>
      <c r="D776">
        <v>22.192368616219809</v>
      </c>
      <c r="E776">
        <f t="shared" si="12"/>
        <v>8</v>
      </c>
    </row>
    <row r="777" spans="1:5" x14ac:dyDescent="0.25">
      <c r="A777" t="s">
        <v>780</v>
      </c>
      <c r="B777">
        <v>120</v>
      </c>
      <c r="C777">
        <v>3.3344566219553688</v>
      </c>
      <c r="D777">
        <v>23.096314957887039</v>
      </c>
      <c r="E777">
        <f t="shared" si="12"/>
        <v>8</v>
      </c>
    </row>
    <row r="778" spans="1:5" x14ac:dyDescent="0.25">
      <c r="A778" t="s">
        <v>781</v>
      </c>
      <c r="B778">
        <v>120</v>
      </c>
      <c r="C778">
        <v>3.2535460421683591</v>
      </c>
      <c r="D778">
        <v>23.645467552662009</v>
      </c>
      <c r="E778">
        <f t="shared" si="12"/>
        <v>8</v>
      </c>
    </row>
    <row r="779" spans="1:5" x14ac:dyDescent="0.25">
      <c r="A779" t="s">
        <v>782</v>
      </c>
      <c r="B779">
        <v>120</v>
      </c>
      <c r="C779">
        <v>3.4033809737800289</v>
      </c>
      <c r="D779">
        <v>26.530725672569599</v>
      </c>
      <c r="E779">
        <f t="shared" si="12"/>
        <v>8</v>
      </c>
    </row>
    <row r="780" spans="1:5" x14ac:dyDescent="0.25">
      <c r="A780" t="s">
        <v>783</v>
      </c>
      <c r="B780">
        <v>120</v>
      </c>
      <c r="C780">
        <v>3.1668828314375119</v>
      </c>
      <c r="D780">
        <v>23.248951537273971</v>
      </c>
      <c r="E780">
        <f t="shared" si="12"/>
        <v>8</v>
      </c>
    </row>
    <row r="781" spans="1:5" x14ac:dyDescent="0.25">
      <c r="A781" t="s">
        <v>784</v>
      </c>
      <c r="B781">
        <v>120</v>
      </c>
      <c r="C781">
        <v>3.4352810729440542</v>
      </c>
      <c r="D781">
        <v>24.216812880903461</v>
      </c>
      <c r="E781">
        <f t="shared" si="12"/>
        <v>8</v>
      </c>
    </row>
    <row r="782" spans="1:5" x14ac:dyDescent="0.25">
      <c r="A782" t="s">
        <v>785</v>
      </c>
      <c r="B782">
        <v>120</v>
      </c>
      <c r="C782">
        <v>2.9838370046372318</v>
      </c>
      <c r="D782">
        <v>20.394676784037649</v>
      </c>
      <c r="E782">
        <f t="shared" si="12"/>
        <v>8</v>
      </c>
    </row>
    <row r="783" spans="1:5" x14ac:dyDescent="0.25">
      <c r="A783" t="s">
        <v>786</v>
      </c>
      <c r="B783">
        <v>120</v>
      </c>
      <c r="C783">
        <v>3.078738120682281</v>
      </c>
      <c r="D783">
        <v>22.076525607189321</v>
      </c>
      <c r="E783">
        <f t="shared" si="12"/>
        <v>8</v>
      </c>
    </row>
    <row r="784" spans="1:5" x14ac:dyDescent="0.25">
      <c r="A784" t="s">
        <v>787</v>
      </c>
      <c r="B784">
        <v>120</v>
      </c>
      <c r="C784">
        <v>3.0468470421405351</v>
      </c>
      <c r="D784">
        <v>21.440016378469771</v>
      </c>
      <c r="E784">
        <f t="shared" si="12"/>
        <v>8</v>
      </c>
    </row>
    <row r="785" spans="1:5" x14ac:dyDescent="0.25">
      <c r="A785" t="s">
        <v>788</v>
      </c>
      <c r="B785">
        <v>120</v>
      </c>
      <c r="C785">
        <v>3.512047865564929</v>
      </c>
      <c r="D785">
        <v>23.54451741597498</v>
      </c>
      <c r="E785">
        <f t="shared" si="12"/>
        <v>8</v>
      </c>
    </row>
    <row r="786" spans="1:5" x14ac:dyDescent="0.25">
      <c r="A786" t="s">
        <v>789</v>
      </c>
      <c r="B786">
        <v>180</v>
      </c>
      <c r="C786">
        <v>3.0889393805486738</v>
      </c>
      <c r="D786">
        <v>24.63312532244078</v>
      </c>
      <c r="E786">
        <f t="shared" si="12"/>
        <v>8</v>
      </c>
    </row>
    <row r="787" spans="1:5" x14ac:dyDescent="0.25">
      <c r="A787" t="s">
        <v>790</v>
      </c>
      <c r="B787">
        <v>180</v>
      </c>
      <c r="C787">
        <v>2.6500918192258278</v>
      </c>
      <c r="D787">
        <v>23.756464625008611</v>
      </c>
      <c r="E787">
        <f t="shared" si="12"/>
        <v>8</v>
      </c>
    </row>
    <row r="788" spans="1:5" x14ac:dyDescent="0.25">
      <c r="A788" t="s">
        <v>791</v>
      </c>
      <c r="B788">
        <v>180</v>
      </c>
      <c r="C788">
        <v>2.5504218106410121</v>
      </c>
      <c r="D788">
        <v>20.5324586275276</v>
      </c>
      <c r="E788">
        <f t="shared" si="12"/>
        <v>8</v>
      </c>
    </row>
    <row r="789" spans="1:5" x14ac:dyDescent="0.25">
      <c r="A789" t="s">
        <v>792</v>
      </c>
      <c r="B789">
        <v>180</v>
      </c>
      <c r="C789">
        <v>2.6130741465117349</v>
      </c>
      <c r="D789">
        <v>22.214315736023199</v>
      </c>
      <c r="E789">
        <f t="shared" si="12"/>
        <v>8</v>
      </c>
    </row>
    <row r="790" spans="1:5" x14ac:dyDescent="0.25">
      <c r="A790" t="s">
        <v>793</v>
      </c>
      <c r="B790">
        <v>180</v>
      </c>
      <c r="C790">
        <v>2.7032463737416612</v>
      </c>
      <c r="D790">
        <v>22.591747736988861</v>
      </c>
      <c r="E790">
        <f t="shared" si="12"/>
        <v>8</v>
      </c>
    </row>
    <row r="791" spans="1:5" x14ac:dyDescent="0.25">
      <c r="A791" t="s">
        <v>794</v>
      </c>
      <c r="B791">
        <v>180</v>
      </c>
      <c r="C791">
        <v>3.004924228605228</v>
      </c>
      <c r="D791">
        <v>23.3504454029991</v>
      </c>
      <c r="E791">
        <f t="shared" si="12"/>
        <v>8</v>
      </c>
    </row>
    <row r="792" spans="1:5" x14ac:dyDescent="0.25">
      <c r="A792" t="s">
        <v>795</v>
      </c>
      <c r="B792">
        <v>180</v>
      </c>
      <c r="C792">
        <v>3.0889393805486738</v>
      </c>
      <c r="D792">
        <v>24.63312532244078</v>
      </c>
      <c r="E792">
        <f t="shared" si="12"/>
        <v>8</v>
      </c>
    </row>
    <row r="793" spans="1:5" x14ac:dyDescent="0.25">
      <c r="A793" t="s">
        <v>796</v>
      </c>
      <c r="B793">
        <v>180</v>
      </c>
      <c r="C793">
        <v>2.6500918192258278</v>
      </c>
      <c r="D793">
        <v>23.756464625008611</v>
      </c>
      <c r="E793">
        <f t="shared" si="12"/>
        <v>8</v>
      </c>
    </row>
    <row r="794" spans="1:5" x14ac:dyDescent="0.25">
      <c r="A794" t="s">
        <v>797</v>
      </c>
      <c r="B794">
        <v>180</v>
      </c>
      <c r="C794">
        <v>2.5504218106410121</v>
      </c>
      <c r="D794">
        <v>20.5324586275276</v>
      </c>
      <c r="E794">
        <f t="shared" si="12"/>
        <v>8</v>
      </c>
    </row>
    <row r="795" spans="1:5" x14ac:dyDescent="0.25">
      <c r="A795" t="s">
        <v>798</v>
      </c>
      <c r="B795">
        <v>180</v>
      </c>
      <c r="C795">
        <v>2.6130741465117349</v>
      </c>
      <c r="D795">
        <v>22.214315736023199</v>
      </c>
      <c r="E795">
        <f t="shared" si="12"/>
        <v>8</v>
      </c>
    </row>
    <row r="796" spans="1:5" x14ac:dyDescent="0.25">
      <c r="A796" t="s">
        <v>799</v>
      </c>
      <c r="B796">
        <v>180</v>
      </c>
      <c r="C796">
        <v>2.7032463737416612</v>
      </c>
      <c r="D796">
        <v>22.591747736988861</v>
      </c>
      <c r="E796">
        <f t="shared" si="12"/>
        <v>8</v>
      </c>
    </row>
    <row r="797" spans="1:5" x14ac:dyDescent="0.25">
      <c r="A797" t="s">
        <v>800</v>
      </c>
      <c r="B797">
        <v>180</v>
      </c>
      <c r="C797">
        <v>3.004924228605228</v>
      </c>
      <c r="D797">
        <v>23.3504454029991</v>
      </c>
      <c r="E797">
        <f t="shared" si="12"/>
        <v>8</v>
      </c>
    </row>
    <row r="798" spans="1:5" x14ac:dyDescent="0.25">
      <c r="A798" t="s">
        <v>801</v>
      </c>
      <c r="B798">
        <v>180</v>
      </c>
      <c r="C798">
        <v>3.0310837075143202</v>
      </c>
      <c r="D798">
        <v>23.500623627093422</v>
      </c>
      <c r="E798">
        <f t="shared" si="12"/>
        <v>8</v>
      </c>
    </row>
    <row r="799" spans="1:5" x14ac:dyDescent="0.25">
      <c r="A799" t="s">
        <v>802</v>
      </c>
      <c r="B799">
        <v>180</v>
      </c>
      <c r="C799">
        <v>2.8046343736830308</v>
      </c>
      <c r="D799">
        <v>24.17884818777905</v>
      </c>
      <c r="E799">
        <f t="shared" si="12"/>
        <v>8</v>
      </c>
    </row>
    <row r="800" spans="1:5" x14ac:dyDescent="0.25">
      <c r="A800" t="s">
        <v>803</v>
      </c>
      <c r="B800">
        <v>180</v>
      </c>
      <c r="C800">
        <v>2.7499442088565869</v>
      </c>
      <c r="D800">
        <v>22.29706006412842</v>
      </c>
      <c r="E800">
        <f t="shared" si="12"/>
        <v>8</v>
      </c>
    </row>
    <row r="801" spans="1:5" x14ac:dyDescent="0.25">
      <c r="A801" t="s">
        <v>804</v>
      </c>
      <c r="B801">
        <v>180</v>
      </c>
      <c r="C801">
        <v>3.2483561603516109</v>
      </c>
      <c r="D801">
        <v>24.14966842448824</v>
      </c>
      <c r="E801">
        <f t="shared" si="12"/>
        <v>8</v>
      </c>
    </row>
    <row r="802" spans="1:5" x14ac:dyDescent="0.25">
      <c r="A802" t="s">
        <v>805</v>
      </c>
      <c r="B802">
        <v>180</v>
      </c>
      <c r="C802">
        <v>2.9889929852902659</v>
      </c>
      <c r="D802">
        <v>24.983235297971781</v>
      </c>
      <c r="E802">
        <f t="shared" si="12"/>
        <v>8</v>
      </c>
    </row>
    <row r="803" spans="1:5" x14ac:dyDescent="0.25">
      <c r="A803" t="s">
        <v>806</v>
      </c>
      <c r="B803">
        <v>180</v>
      </c>
      <c r="C803">
        <v>3.0265964093238709</v>
      </c>
      <c r="D803">
        <v>26.425364242497722</v>
      </c>
      <c r="E803">
        <f t="shared" si="12"/>
        <v>8</v>
      </c>
    </row>
    <row r="804" spans="1:5" x14ac:dyDescent="0.25">
      <c r="A804" t="s">
        <v>807</v>
      </c>
      <c r="B804">
        <v>180</v>
      </c>
      <c r="C804">
        <v>3.5860163853182612</v>
      </c>
      <c r="D804">
        <v>28.62273165008185</v>
      </c>
      <c r="E804">
        <f t="shared" si="12"/>
        <v>8</v>
      </c>
    </row>
    <row r="805" spans="1:5" x14ac:dyDescent="0.25">
      <c r="A805" t="s">
        <v>808</v>
      </c>
      <c r="B805">
        <v>180</v>
      </c>
      <c r="C805">
        <v>3.3077713035353482</v>
      </c>
      <c r="D805">
        <v>25.64278211742684</v>
      </c>
      <c r="E805">
        <f t="shared" si="12"/>
        <v>8</v>
      </c>
    </row>
    <row r="806" spans="1:5" x14ac:dyDescent="0.25">
      <c r="A806" t="s">
        <v>809</v>
      </c>
      <c r="B806">
        <v>180</v>
      </c>
      <c r="C806">
        <v>2.9014676391083332</v>
      </c>
      <c r="D806">
        <v>24.705487677840409</v>
      </c>
      <c r="E806">
        <f t="shared" si="12"/>
        <v>8</v>
      </c>
    </row>
    <row r="807" spans="1:5" x14ac:dyDescent="0.25">
      <c r="A807" t="s">
        <v>810</v>
      </c>
      <c r="B807">
        <v>180</v>
      </c>
      <c r="C807">
        <v>3.228682507831719</v>
      </c>
      <c r="D807">
        <v>24.90525882246833</v>
      </c>
      <c r="E807">
        <f t="shared" si="12"/>
        <v>8</v>
      </c>
    </row>
    <row r="808" spans="1:5" x14ac:dyDescent="0.25">
      <c r="A808" t="s">
        <v>811</v>
      </c>
      <c r="B808">
        <v>180</v>
      </c>
      <c r="C808">
        <v>3.3555933319515439</v>
      </c>
      <c r="D808">
        <v>26.369478466251849</v>
      </c>
      <c r="E808">
        <f t="shared" si="12"/>
        <v>8</v>
      </c>
    </row>
    <row r="809" spans="1:5" x14ac:dyDescent="0.25">
      <c r="A809" t="s">
        <v>812</v>
      </c>
      <c r="B809">
        <v>180</v>
      </c>
      <c r="C809">
        <v>3.1647934329287661</v>
      </c>
      <c r="D809">
        <v>26.565102775111299</v>
      </c>
      <c r="E809">
        <f t="shared" si="12"/>
        <v>8</v>
      </c>
    </row>
    <row r="810" spans="1:5" x14ac:dyDescent="0.25">
      <c r="A810" t="s">
        <v>813</v>
      </c>
      <c r="B810">
        <v>40</v>
      </c>
      <c r="C810">
        <v>8.6827427086778552</v>
      </c>
      <c r="D810">
        <v>56.046048202984693</v>
      </c>
      <c r="E810">
        <f t="shared" si="12"/>
        <v>8</v>
      </c>
    </row>
    <row r="811" spans="1:5" x14ac:dyDescent="0.25">
      <c r="A811" t="s">
        <v>814</v>
      </c>
      <c r="B811">
        <v>40</v>
      </c>
      <c r="C811">
        <v>6.5516147184264453</v>
      </c>
      <c r="D811">
        <v>40.922017084698872</v>
      </c>
      <c r="E811">
        <f t="shared" si="12"/>
        <v>8</v>
      </c>
    </row>
    <row r="812" spans="1:5" x14ac:dyDescent="0.25">
      <c r="A812" t="s">
        <v>815</v>
      </c>
      <c r="B812">
        <v>40</v>
      </c>
      <c r="C812">
        <v>7.8680606482609594</v>
      </c>
      <c r="D812">
        <v>49.646687619590558</v>
      </c>
      <c r="E812">
        <f t="shared" si="12"/>
        <v>8</v>
      </c>
    </row>
    <row r="813" spans="1:5" x14ac:dyDescent="0.25">
      <c r="A813" t="s">
        <v>816</v>
      </c>
      <c r="B813">
        <v>40</v>
      </c>
      <c r="C813">
        <v>8.3197837923772315</v>
      </c>
      <c r="D813">
        <v>47.445817634171497</v>
      </c>
      <c r="E813">
        <f t="shared" si="12"/>
        <v>8</v>
      </c>
    </row>
    <row r="814" spans="1:5" x14ac:dyDescent="0.25">
      <c r="A814" t="s">
        <v>817</v>
      </c>
      <c r="B814">
        <v>40</v>
      </c>
      <c r="C814">
        <v>8.2241204856138932</v>
      </c>
      <c r="D814">
        <v>50.069421771955618</v>
      </c>
      <c r="E814">
        <f t="shared" si="12"/>
        <v>8</v>
      </c>
    </row>
    <row r="815" spans="1:5" x14ac:dyDescent="0.25">
      <c r="A815" t="s">
        <v>818</v>
      </c>
      <c r="B815">
        <v>40</v>
      </c>
      <c r="C815">
        <v>7.2493030958085596</v>
      </c>
      <c r="D815">
        <v>45.972566426854407</v>
      </c>
      <c r="E815">
        <f t="shared" si="12"/>
        <v>8</v>
      </c>
    </row>
    <row r="816" spans="1:5" x14ac:dyDescent="0.25">
      <c r="A816" t="s">
        <v>819</v>
      </c>
      <c r="B816">
        <v>40</v>
      </c>
      <c r="C816">
        <v>8.6827427086778552</v>
      </c>
      <c r="D816">
        <v>56.046048202984693</v>
      </c>
      <c r="E816">
        <f t="shared" si="12"/>
        <v>8</v>
      </c>
    </row>
    <row r="817" spans="1:5" x14ac:dyDescent="0.25">
      <c r="A817" t="s">
        <v>820</v>
      </c>
      <c r="B817">
        <v>40</v>
      </c>
      <c r="C817">
        <v>6.5516147184264453</v>
      </c>
      <c r="D817">
        <v>40.922017084698872</v>
      </c>
      <c r="E817">
        <f t="shared" si="12"/>
        <v>8</v>
      </c>
    </row>
    <row r="818" spans="1:5" x14ac:dyDescent="0.25">
      <c r="A818" t="s">
        <v>821</v>
      </c>
      <c r="B818">
        <v>40</v>
      </c>
      <c r="C818">
        <v>7.8680606482609594</v>
      </c>
      <c r="D818">
        <v>49.646687619590558</v>
      </c>
      <c r="E818">
        <f t="shared" si="12"/>
        <v>8</v>
      </c>
    </row>
    <row r="819" spans="1:5" x14ac:dyDescent="0.25">
      <c r="A819" t="s">
        <v>822</v>
      </c>
      <c r="B819">
        <v>40</v>
      </c>
      <c r="C819">
        <v>8.3197837923772315</v>
      </c>
      <c r="D819">
        <v>47.445817634171497</v>
      </c>
      <c r="E819">
        <f t="shared" si="12"/>
        <v>8</v>
      </c>
    </row>
    <row r="820" spans="1:5" x14ac:dyDescent="0.25">
      <c r="A820" t="s">
        <v>823</v>
      </c>
      <c r="B820">
        <v>40</v>
      </c>
      <c r="C820">
        <v>8.2241204856138932</v>
      </c>
      <c r="D820">
        <v>50.069421771955618</v>
      </c>
      <c r="E820">
        <f t="shared" si="12"/>
        <v>8</v>
      </c>
    </row>
    <row r="821" spans="1:5" x14ac:dyDescent="0.25">
      <c r="A821" t="s">
        <v>824</v>
      </c>
      <c r="B821">
        <v>40</v>
      </c>
      <c r="C821">
        <v>7.2493030958085596</v>
      </c>
      <c r="D821">
        <v>45.972566426854407</v>
      </c>
      <c r="E821">
        <f t="shared" si="12"/>
        <v>8</v>
      </c>
    </row>
    <row r="822" spans="1:5" x14ac:dyDescent="0.25">
      <c r="A822" t="s">
        <v>825</v>
      </c>
      <c r="B822">
        <v>40</v>
      </c>
      <c r="C822">
        <v>7.9480035897563033</v>
      </c>
      <c r="D822">
        <v>50.807467250592751</v>
      </c>
      <c r="E822">
        <f t="shared" si="12"/>
        <v>8</v>
      </c>
    </row>
    <row r="823" spans="1:5" x14ac:dyDescent="0.25">
      <c r="A823" t="s">
        <v>826</v>
      </c>
      <c r="B823">
        <v>40</v>
      </c>
      <c r="C823">
        <v>7.3915892893327042</v>
      </c>
      <c r="D823">
        <v>51.396204706773048</v>
      </c>
      <c r="E823">
        <f t="shared" si="12"/>
        <v>8</v>
      </c>
    </row>
    <row r="824" spans="1:5" x14ac:dyDescent="0.25">
      <c r="A824" t="s">
        <v>827</v>
      </c>
      <c r="B824">
        <v>40</v>
      </c>
      <c r="C824">
        <v>7.4210937104151977</v>
      </c>
      <c r="D824">
        <v>46.433502745100341</v>
      </c>
      <c r="E824">
        <f t="shared" si="12"/>
        <v>8</v>
      </c>
    </row>
    <row r="825" spans="1:5" x14ac:dyDescent="0.25">
      <c r="A825" t="s">
        <v>828</v>
      </c>
      <c r="B825">
        <v>40</v>
      </c>
      <c r="C825">
        <v>6.313170662352757</v>
      </c>
      <c r="D825">
        <v>39.925095863738832</v>
      </c>
      <c r="E825">
        <f t="shared" si="12"/>
        <v>8</v>
      </c>
    </row>
    <row r="826" spans="1:5" x14ac:dyDescent="0.25">
      <c r="A826" t="s">
        <v>829</v>
      </c>
      <c r="B826">
        <v>40</v>
      </c>
      <c r="C826">
        <v>7.3333698610162408</v>
      </c>
      <c r="D826">
        <v>43.384812151030509</v>
      </c>
      <c r="E826">
        <f t="shared" si="12"/>
        <v>8</v>
      </c>
    </row>
    <row r="827" spans="1:5" x14ac:dyDescent="0.25">
      <c r="A827" t="s">
        <v>830</v>
      </c>
      <c r="B827">
        <v>40</v>
      </c>
      <c r="C827">
        <v>7.2992119483610809</v>
      </c>
      <c r="D827">
        <v>42.984799668677411</v>
      </c>
      <c r="E827">
        <f t="shared" si="12"/>
        <v>8</v>
      </c>
    </row>
    <row r="828" spans="1:5" x14ac:dyDescent="0.25">
      <c r="A828" t="s">
        <v>831</v>
      </c>
      <c r="B828">
        <v>40</v>
      </c>
      <c r="C828">
        <v>6.9205492327468612</v>
      </c>
      <c r="D828">
        <v>45.574482717401722</v>
      </c>
      <c r="E828">
        <f t="shared" si="12"/>
        <v>8</v>
      </c>
    </row>
    <row r="829" spans="1:5" x14ac:dyDescent="0.25">
      <c r="A829" t="s">
        <v>832</v>
      </c>
      <c r="B829">
        <v>40</v>
      </c>
      <c r="C829">
        <v>8.0022398893674147</v>
      </c>
      <c r="D829">
        <v>42.654913564401383</v>
      </c>
      <c r="E829">
        <f t="shared" si="12"/>
        <v>8</v>
      </c>
    </row>
    <row r="830" spans="1:5" x14ac:dyDescent="0.25">
      <c r="A830" t="s">
        <v>833</v>
      </c>
      <c r="B830">
        <v>40</v>
      </c>
      <c r="C830">
        <v>7.3700541475276022</v>
      </c>
      <c r="D830">
        <v>47.511649442233697</v>
      </c>
      <c r="E830">
        <f t="shared" si="12"/>
        <v>8</v>
      </c>
    </row>
    <row r="831" spans="1:5" x14ac:dyDescent="0.25">
      <c r="A831" t="s">
        <v>834</v>
      </c>
      <c r="B831">
        <v>40</v>
      </c>
      <c r="C831">
        <v>6.6005698119723517</v>
      </c>
      <c r="D831">
        <v>44.481885603558112</v>
      </c>
      <c r="E831">
        <f t="shared" si="12"/>
        <v>8</v>
      </c>
    </row>
    <row r="832" spans="1:5" x14ac:dyDescent="0.25">
      <c r="A832" t="s">
        <v>835</v>
      </c>
      <c r="B832">
        <v>40</v>
      </c>
      <c r="C832">
        <v>6.3388370166202206</v>
      </c>
      <c r="D832">
        <v>37.852632427473317</v>
      </c>
      <c r="E832">
        <f t="shared" si="12"/>
        <v>8</v>
      </c>
    </row>
    <row r="833" spans="1:5" x14ac:dyDescent="0.25">
      <c r="A833" t="s">
        <v>836</v>
      </c>
      <c r="B833">
        <v>40</v>
      </c>
      <c r="C833">
        <v>7.2896101324673648</v>
      </c>
      <c r="D833">
        <v>45.448635718490237</v>
      </c>
      <c r="E833">
        <f t="shared" si="12"/>
        <v>8</v>
      </c>
    </row>
    <row r="834" spans="1:5" x14ac:dyDescent="0.25">
      <c r="A834" t="s">
        <v>837</v>
      </c>
      <c r="B834">
        <v>80</v>
      </c>
      <c r="C834">
        <v>4.4688198723325741</v>
      </c>
      <c r="D834">
        <v>30.529272016082881</v>
      </c>
      <c r="E834">
        <f t="shared" ref="E834:E897" si="13">VALUE(MID(A834,SEARCH("P",A834)+1,SEARCH("_",A834,SEARCH("P",A834))-SEARCH("P",A834)-1))</f>
        <v>8</v>
      </c>
    </row>
    <row r="835" spans="1:5" x14ac:dyDescent="0.25">
      <c r="A835" t="s">
        <v>838</v>
      </c>
      <c r="B835">
        <v>80</v>
      </c>
      <c r="C835">
        <v>4.9513939128347042</v>
      </c>
      <c r="D835">
        <v>30.979743198829318</v>
      </c>
      <c r="E835">
        <f t="shared" si="13"/>
        <v>8</v>
      </c>
    </row>
    <row r="836" spans="1:5" x14ac:dyDescent="0.25">
      <c r="A836" t="s">
        <v>839</v>
      </c>
      <c r="B836">
        <v>80</v>
      </c>
      <c r="C836">
        <v>4.7813356979263766</v>
      </c>
      <c r="D836">
        <v>31.133690275714262</v>
      </c>
      <c r="E836">
        <f t="shared" si="13"/>
        <v>8</v>
      </c>
    </row>
    <row r="837" spans="1:5" x14ac:dyDescent="0.25">
      <c r="A837" t="s">
        <v>840</v>
      </c>
      <c r="B837">
        <v>80</v>
      </c>
      <c r="C837">
        <v>4.5975969679696558</v>
      </c>
      <c r="D837">
        <v>30.076710812743549</v>
      </c>
      <c r="E837">
        <f t="shared" si="13"/>
        <v>8</v>
      </c>
    </row>
    <row r="838" spans="1:5" x14ac:dyDescent="0.25">
      <c r="A838" t="s">
        <v>841</v>
      </c>
      <c r="B838">
        <v>80</v>
      </c>
      <c r="C838">
        <v>4.8005766344827103</v>
      </c>
      <c r="D838">
        <v>33.599706383604541</v>
      </c>
      <c r="E838">
        <f t="shared" si="13"/>
        <v>8</v>
      </c>
    </row>
    <row r="839" spans="1:5" x14ac:dyDescent="0.25">
      <c r="A839" t="s">
        <v>842</v>
      </c>
      <c r="B839">
        <v>80</v>
      </c>
      <c r="C839">
        <v>5.0917099441621092</v>
      </c>
      <c r="D839">
        <v>35.179537256964331</v>
      </c>
      <c r="E839">
        <f t="shared" si="13"/>
        <v>8</v>
      </c>
    </row>
    <row r="840" spans="1:5" x14ac:dyDescent="0.25">
      <c r="A840" t="s">
        <v>843</v>
      </c>
      <c r="B840">
        <v>80</v>
      </c>
      <c r="C840">
        <v>4.4688198723325741</v>
      </c>
      <c r="D840">
        <v>30.529272016082881</v>
      </c>
      <c r="E840">
        <f t="shared" si="13"/>
        <v>8</v>
      </c>
    </row>
    <row r="841" spans="1:5" x14ac:dyDescent="0.25">
      <c r="A841" t="s">
        <v>844</v>
      </c>
      <c r="B841">
        <v>80</v>
      </c>
      <c r="C841">
        <v>4.9513939128347042</v>
      </c>
      <c r="D841">
        <v>30.979743198829318</v>
      </c>
      <c r="E841">
        <f t="shared" si="13"/>
        <v>8</v>
      </c>
    </row>
    <row r="842" spans="1:5" x14ac:dyDescent="0.25">
      <c r="A842" t="s">
        <v>845</v>
      </c>
      <c r="B842">
        <v>80</v>
      </c>
      <c r="C842">
        <v>4.7813356979263766</v>
      </c>
      <c r="D842">
        <v>31.133690275714262</v>
      </c>
      <c r="E842">
        <f t="shared" si="13"/>
        <v>8</v>
      </c>
    </row>
    <row r="843" spans="1:5" x14ac:dyDescent="0.25">
      <c r="A843" t="s">
        <v>846</v>
      </c>
      <c r="B843">
        <v>80</v>
      </c>
      <c r="C843">
        <v>4.5975969679696558</v>
      </c>
      <c r="D843">
        <v>30.076710812743549</v>
      </c>
      <c r="E843">
        <f t="shared" si="13"/>
        <v>8</v>
      </c>
    </row>
    <row r="844" spans="1:5" x14ac:dyDescent="0.25">
      <c r="A844" t="s">
        <v>847</v>
      </c>
      <c r="B844">
        <v>80</v>
      </c>
      <c r="C844">
        <v>4.8005766344827103</v>
      </c>
      <c r="D844">
        <v>33.599706383604541</v>
      </c>
      <c r="E844">
        <f t="shared" si="13"/>
        <v>8</v>
      </c>
    </row>
    <row r="845" spans="1:5" x14ac:dyDescent="0.25">
      <c r="A845" t="s">
        <v>848</v>
      </c>
      <c r="B845">
        <v>80</v>
      </c>
      <c r="C845">
        <v>5.0917099441621092</v>
      </c>
      <c r="D845">
        <v>35.179537256964331</v>
      </c>
      <c r="E845">
        <f t="shared" si="13"/>
        <v>8</v>
      </c>
    </row>
    <row r="846" spans="1:5" x14ac:dyDescent="0.25">
      <c r="A846" t="s">
        <v>849</v>
      </c>
      <c r="B846">
        <v>80</v>
      </c>
      <c r="C846">
        <v>4.3420831471822234</v>
      </c>
      <c r="D846">
        <v>27.534875327368439</v>
      </c>
      <c r="E846">
        <f t="shared" si="13"/>
        <v>8</v>
      </c>
    </row>
    <row r="847" spans="1:5" x14ac:dyDescent="0.25">
      <c r="A847" t="s">
        <v>850</v>
      </c>
      <c r="B847">
        <v>80</v>
      </c>
      <c r="C847">
        <v>4.937825793631422</v>
      </c>
      <c r="D847">
        <v>33.148983880412189</v>
      </c>
      <c r="E847">
        <f t="shared" si="13"/>
        <v>8</v>
      </c>
    </row>
    <row r="848" spans="1:5" x14ac:dyDescent="0.25">
      <c r="A848" t="s">
        <v>851</v>
      </c>
      <c r="B848">
        <v>80</v>
      </c>
      <c r="C848">
        <v>4.7105816798335196</v>
      </c>
      <c r="D848">
        <v>31.05775696285243</v>
      </c>
      <c r="E848">
        <f t="shared" si="13"/>
        <v>8</v>
      </c>
    </row>
    <row r="849" spans="1:5" x14ac:dyDescent="0.25">
      <c r="A849" t="s">
        <v>852</v>
      </c>
      <c r="B849">
        <v>80</v>
      </c>
      <c r="C849">
        <v>5.1771937008046818</v>
      </c>
      <c r="D849">
        <v>35.794773853247293</v>
      </c>
      <c r="E849">
        <f t="shared" si="13"/>
        <v>8</v>
      </c>
    </row>
    <row r="850" spans="1:5" x14ac:dyDescent="0.25">
      <c r="A850" t="s">
        <v>853</v>
      </c>
      <c r="B850">
        <v>80</v>
      </c>
      <c r="C850">
        <v>5.2633426000875909</v>
      </c>
      <c r="D850">
        <v>31.974780933623489</v>
      </c>
      <c r="E850">
        <f t="shared" si="13"/>
        <v>8</v>
      </c>
    </row>
    <row r="851" spans="1:5" x14ac:dyDescent="0.25">
      <c r="A851" t="s">
        <v>854</v>
      </c>
      <c r="B851">
        <v>80</v>
      </c>
      <c r="C851">
        <v>4.2411871520875204</v>
      </c>
      <c r="D851">
        <v>28.070128218212929</v>
      </c>
      <c r="E851">
        <f t="shared" si="13"/>
        <v>8</v>
      </c>
    </row>
    <row r="852" spans="1:5" x14ac:dyDescent="0.25">
      <c r="A852" t="s">
        <v>855</v>
      </c>
      <c r="B852">
        <v>80</v>
      </c>
      <c r="C852">
        <v>4.8747360179299521</v>
      </c>
      <c r="D852">
        <v>32.464249475008252</v>
      </c>
      <c r="E852">
        <f t="shared" si="13"/>
        <v>8</v>
      </c>
    </row>
    <row r="853" spans="1:5" x14ac:dyDescent="0.25">
      <c r="A853" t="s">
        <v>856</v>
      </c>
      <c r="B853">
        <v>80</v>
      </c>
      <c r="C853">
        <v>4.8768689863677146</v>
      </c>
      <c r="D853">
        <v>31.20424521984847</v>
      </c>
      <c r="E853">
        <f t="shared" si="13"/>
        <v>8</v>
      </c>
    </row>
    <row r="854" spans="1:5" x14ac:dyDescent="0.25">
      <c r="A854" t="s">
        <v>857</v>
      </c>
      <c r="B854">
        <v>80</v>
      </c>
      <c r="C854">
        <v>4.1148200966316866</v>
      </c>
      <c r="D854">
        <v>28.449268605765681</v>
      </c>
      <c r="E854">
        <f t="shared" si="13"/>
        <v>8</v>
      </c>
    </row>
    <row r="855" spans="1:5" x14ac:dyDescent="0.25">
      <c r="A855" t="s">
        <v>858</v>
      </c>
      <c r="B855">
        <v>80</v>
      </c>
      <c r="C855">
        <v>5.4081561188884786</v>
      </c>
      <c r="D855">
        <v>37.75702012480042</v>
      </c>
      <c r="E855">
        <f t="shared" si="13"/>
        <v>8</v>
      </c>
    </row>
    <row r="856" spans="1:5" x14ac:dyDescent="0.25">
      <c r="A856" t="s">
        <v>859</v>
      </c>
      <c r="B856">
        <v>80</v>
      </c>
      <c r="C856">
        <v>5.761545126083246</v>
      </c>
      <c r="D856">
        <v>38.725442744620032</v>
      </c>
      <c r="E856">
        <f t="shared" si="13"/>
        <v>8</v>
      </c>
    </row>
    <row r="857" spans="1:5" x14ac:dyDescent="0.25">
      <c r="A857" t="s">
        <v>860</v>
      </c>
      <c r="B857">
        <v>80</v>
      </c>
      <c r="C857">
        <v>5.1613962647335541</v>
      </c>
      <c r="D857">
        <v>31.483864570229031</v>
      </c>
      <c r="E857">
        <f t="shared" si="13"/>
        <v>8</v>
      </c>
    </row>
    <row r="858" spans="1:5" x14ac:dyDescent="0.25">
      <c r="A858" t="s">
        <v>861</v>
      </c>
      <c r="B858">
        <v>120</v>
      </c>
      <c r="C858">
        <v>3.8061516289788839</v>
      </c>
      <c r="D858">
        <v>28.867528683027579</v>
      </c>
      <c r="E858">
        <f t="shared" si="13"/>
        <v>9</v>
      </c>
    </row>
    <row r="859" spans="1:5" x14ac:dyDescent="0.25">
      <c r="A859" t="s">
        <v>862</v>
      </c>
      <c r="B859">
        <v>120</v>
      </c>
      <c r="C859">
        <v>3.8189355896154429</v>
      </c>
      <c r="D859">
        <v>29.73496465272498</v>
      </c>
      <c r="E859">
        <f t="shared" si="13"/>
        <v>9</v>
      </c>
    </row>
    <row r="860" spans="1:5" x14ac:dyDescent="0.25">
      <c r="A860" t="s">
        <v>863</v>
      </c>
      <c r="B860">
        <v>120</v>
      </c>
      <c r="C860">
        <v>3.7029482748254519</v>
      </c>
      <c r="D860">
        <v>31.079148739801699</v>
      </c>
      <c r="E860">
        <f t="shared" si="13"/>
        <v>9</v>
      </c>
    </row>
    <row r="861" spans="1:5" x14ac:dyDescent="0.25">
      <c r="A861" t="s">
        <v>864</v>
      </c>
      <c r="B861">
        <v>120</v>
      </c>
      <c r="C861">
        <v>3.9373613434286039</v>
      </c>
      <c r="D861">
        <v>30.314742615834579</v>
      </c>
      <c r="E861">
        <f t="shared" si="13"/>
        <v>9</v>
      </c>
    </row>
    <row r="862" spans="1:5" x14ac:dyDescent="0.25">
      <c r="A862" t="s">
        <v>865</v>
      </c>
      <c r="B862">
        <v>120</v>
      </c>
      <c r="C862">
        <v>3.8061516289788839</v>
      </c>
      <c r="D862">
        <v>28.867528683027579</v>
      </c>
      <c r="E862">
        <f t="shared" si="13"/>
        <v>9</v>
      </c>
    </row>
    <row r="863" spans="1:5" x14ac:dyDescent="0.25">
      <c r="A863" t="s">
        <v>866</v>
      </c>
      <c r="B863">
        <v>120</v>
      </c>
      <c r="C863">
        <v>3.8189355896154429</v>
      </c>
      <c r="D863">
        <v>29.73496465272498</v>
      </c>
      <c r="E863">
        <f t="shared" si="13"/>
        <v>9</v>
      </c>
    </row>
    <row r="864" spans="1:5" x14ac:dyDescent="0.25">
      <c r="A864" t="s">
        <v>867</v>
      </c>
      <c r="B864">
        <v>120</v>
      </c>
      <c r="C864">
        <v>3.7029482748254519</v>
      </c>
      <c r="D864">
        <v>31.079148739801699</v>
      </c>
      <c r="E864">
        <f t="shared" si="13"/>
        <v>9</v>
      </c>
    </row>
    <row r="865" spans="1:5" x14ac:dyDescent="0.25">
      <c r="A865" t="s">
        <v>868</v>
      </c>
      <c r="B865">
        <v>120</v>
      </c>
      <c r="C865">
        <v>3.9373613434286039</v>
      </c>
      <c r="D865">
        <v>30.314742615834579</v>
      </c>
      <c r="E865">
        <f t="shared" si="13"/>
        <v>9</v>
      </c>
    </row>
    <row r="866" spans="1:5" x14ac:dyDescent="0.25">
      <c r="A866" t="s">
        <v>869</v>
      </c>
      <c r="B866">
        <v>120</v>
      </c>
      <c r="C866">
        <v>3.3389642310246499</v>
      </c>
      <c r="D866">
        <v>25.83588625909276</v>
      </c>
      <c r="E866">
        <f t="shared" si="13"/>
        <v>9</v>
      </c>
    </row>
    <row r="867" spans="1:5" x14ac:dyDescent="0.25">
      <c r="A867" t="s">
        <v>870</v>
      </c>
      <c r="B867">
        <v>120</v>
      </c>
      <c r="C867">
        <v>3.0231624185002661</v>
      </c>
      <c r="D867">
        <v>24.26241868020524</v>
      </c>
      <c r="E867">
        <f t="shared" si="13"/>
        <v>9</v>
      </c>
    </row>
    <row r="868" spans="1:5" x14ac:dyDescent="0.25">
      <c r="A868" t="s">
        <v>871</v>
      </c>
      <c r="B868">
        <v>120</v>
      </c>
      <c r="C868">
        <v>3.0477265545537668</v>
      </c>
      <c r="D868">
        <v>29.09829094698819</v>
      </c>
      <c r="E868">
        <f t="shared" si="13"/>
        <v>9</v>
      </c>
    </row>
    <row r="869" spans="1:5" x14ac:dyDescent="0.25">
      <c r="A869" t="s">
        <v>872</v>
      </c>
      <c r="B869">
        <v>120</v>
      </c>
      <c r="C869">
        <v>3.3519832817189399</v>
      </c>
      <c r="D869">
        <v>27.992065178633069</v>
      </c>
      <c r="E869">
        <f t="shared" si="13"/>
        <v>9</v>
      </c>
    </row>
    <row r="870" spans="1:5" x14ac:dyDescent="0.25">
      <c r="A870" t="s">
        <v>873</v>
      </c>
      <c r="B870">
        <v>120</v>
      </c>
      <c r="C870">
        <v>2.8798422991405142</v>
      </c>
      <c r="D870">
        <v>25.43434555269976</v>
      </c>
      <c r="E870">
        <f t="shared" si="13"/>
        <v>9</v>
      </c>
    </row>
    <row r="871" spans="1:5" x14ac:dyDescent="0.25">
      <c r="A871" t="s">
        <v>874</v>
      </c>
      <c r="B871">
        <v>120</v>
      </c>
      <c r="C871">
        <v>2.8691033312064458</v>
      </c>
      <c r="D871">
        <v>23.00666663035393</v>
      </c>
      <c r="E871">
        <f t="shared" si="13"/>
        <v>9</v>
      </c>
    </row>
    <row r="872" spans="1:5" x14ac:dyDescent="0.25">
      <c r="A872" t="s">
        <v>875</v>
      </c>
      <c r="B872">
        <v>120</v>
      </c>
      <c r="C872">
        <v>3.4108583141556088</v>
      </c>
      <c r="D872">
        <v>25.028952643486491</v>
      </c>
      <c r="E872">
        <f t="shared" si="13"/>
        <v>9</v>
      </c>
    </row>
    <row r="873" spans="1:5" x14ac:dyDescent="0.25">
      <c r="A873" t="s">
        <v>876</v>
      </c>
      <c r="B873">
        <v>120</v>
      </c>
      <c r="C873">
        <v>3.7427233287304849</v>
      </c>
      <c r="D873">
        <v>28.937369865605302</v>
      </c>
      <c r="E873">
        <f t="shared" si="13"/>
        <v>9</v>
      </c>
    </row>
    <row r="874" spans="1:5" x14ac:dyDescent="0.25">
      <c r="A874" t="s">
        <v>877</v>
      </c>
      <c r="B874">
        <v>180</v>
      </c>
      <c r="C874">
        <v>3.164740405478526</v>
      </c>
      <c r="D874">
        <v>26.565102775111299</v>
      </c>
      <c r="E874">
        <f t="shared" si="13"/>
        <v>9</v>
      </c>
    </row>
    <row r="875" spans="1:5" x14ac:dyDescent="0.25">
      <c r="A875" t="s">
        <v>878</v>
      </c>
      <c r="B875">
        <v>180</v>
      </c>
      <c r="C875">
        <v>3.3430161435313752</v>
      </c>
      <c r="D875">
        <v>28.10845117036358</v>
      </c>
      <c r="E875">
        <f t="shared" si="13"/>
        <v>9</v>
      </c>
    </row>
    <row r="876" spans="1:5" x14ac:dyDescent="0.25">
      <c r="A876" t="s">
        <v>879</v>
      </c>
      <c r="B876">
        <v>180</v>
      </c>
      <c r="C876">
        <v>3.8650841132100249</v>
      </c>
      <c r="D876">
        <v>32.748869961953602</v>
      </c>
      <c r="E876">
        <f t="shared" si="13"/>
        <v>9</v>
      </c>
    </row>
    <row r="877" spans="1:5" x14ac:dyDescent="0.25">
      <c r="A877" t="s">
        <v>880</v>
      </c>
      <c r="B877">
        <v>180</v>
      </c>
      <c r="C877">
        <v>4.0170182264117749</v>
      </c>
      <c r="D877">
        <v>30.3439115545997</v>
      </c>
      <c r="E877">
        <f t="shared" si="13"/>
        <v>9</v>
      </c>
    </row>
    <row r="878" spans="1:5" x14ac:dyDescent="0.25">
      <c r="A878" t="s">
        <v>881</v>
      </c>
      <c r="B878">
        <v>180</v>
      </c>
      <c r="C878">
        <v>3.9123406272998</v>
      </c>
      <c r="D878">
        <v>33.128752396137862</v>
      </c>
      <c r="E878">
        <f t="shared" si="13"/>
        <v>9</v>
      </c>
    </row>
    <row r="879" spans="1:5" x14ac:dyDescent="0.25">
      <c r="A879" t="s">
        <v>882</v>
      </c>
      <c r="B879">
        <v>180</v>
      </c>
      <c r="C879">
        <v>3.3243104273007571</v>
      </c>
      <c r="D879">
        <v>27.533227353458152</v>
      </c>
      <c r="E879">
        <f t="shared" si="13"/>
        <v>9</v>
      </c>
    </row>
    <row r="880" spans="1:5" x14ac:dyDescent="0.25">
      <c r="A880" t="s">
        <v>883</v>
      </c>
      <c r="B880">
        <v>180</v>
      </c>
      <c r="C880">
        <v>3.164740405478526</v>
      </c>
      <c r="D880">
        <v>26.565102775111299</v>
      </c>
      <c r="E880">
        <f t="shared" si="13"/>
        <v>9</v>
      </c>
    </row>
    <row r="881" spans="1:5" x14ac:dyDescent="0.25">
      <c r="A881" t="s">
        <v>884</v>
      </c>
      <c r="B881">
        <v>180</v>
      </c>
      <c r="C881">
        <v>3.3430161435313752</v>
      </c>
      <c r="D881">
        <v>28.10845117036358</v>
      </c>
      <c r="E881">
        <f t="shared" si="13"/>
        <v>9</v>
      </c>
    </row>
    <row r="882" spans="1:5" x14ac:dyDescent="0.25">
      <c r="A882" t="s">
        <v>885</v>
      </c>
      <c r="B882">
        <v>180</v>
      </c>
      <c r="C882">
        <v>3.8650841132100249</v>
      </c>
      <c r="D882">
        <v>32.748869961953602</v>
      </c>
      <c r="E882">
        <f t="shared" si="13"/>
        <v>9</v>
      </c>
    </row>
    <row r="883" spans="1:5" x14ac:dyDescent="0.25">
      <c r="A883" t="s">
        <v>886</v>
      </c>
      <c r="B883">
        <v>180</v>
      </c>
      <c r="C883">
        <v>4.0170182264117749</v>
      </c>
      <c r="D883">
        <v>30.3439115545997</v>
      </c>
      <c r="E883">
        <f t="shared" si="13"/>
        <v>9</v>
      </c>
    </row>
    <row r="884" spans="1:5" x14ac:dyDescent="0.25">
      <c r="A884" t="s">
        <v>887</v>
      </c>
      <c r="B884">
        <v>180</v>
      </c>
      <c r="C884">
        <v>3.9123406272998</v>
      </c>
      <c r="D884">
        <v>33.128752396137862</v>
      </c>
      <c r="E884">
        <f t="shared" si="13"/>
        <v>9</v>
      </c>
    </row>
    <row r="885" spans="1:5" x14ac:dyDescent="0.25">
      <c r="A885" t="s">
        <v>888</v>
      </c>
      <c r="B885">
        <v>180</v>
      </c>
      <c r="C885">
        <v>3.3243104273007571</v>
      </c>
      <c r="D885">
        <v>27.533227353458152</v>
      </c>
      <c r="E885">
        <f t="shared" si="13"/>
        <v>9</v>
      </c>
    </row>
    <row r="886" spans="1:5" x14ac:dyDescent="0.25">
      <c r="A886" t="s">
        <v>889</v>
      </c>
      <c r="B886">
        <v>180</v>
      </c>
      <c r="C886">
        <v>3.7504128346000911</v>
      </c>
      <c r="D886">
        <v>30.825819213128991</v>
      </c>
      <c r="E886">
        <f t="shared" si="13"/>
        <v>9</v>
      </c>
    </row>
    <row r="887" spans="1:5" x14ac:dyDescent="0.25">
      <c r="A887" t="s">
        <v>890</v>
      </c>
      <c r="B887">
        <v>180</v>
      </c>
      <c r="C887">
        <v>3.1688432197926231</v>
      </c>
      <c r="D887">
        <v>27.513407443428761</v>
      </c>
      <c r="E887">
        <f t="shared" si="13"/>
        <v>9</v>
      </c>
    </row>
    <row r="888" spans="1:5" x14ac:dyDescent="0.25">
      <c r="A888" t="s">
        <v>891</v>
      </c>
      <c r="B888">
        <v>180</v>
      </c>
      <c r="C888">
        <v>3.3229285162569502</v>
      </c>
      <c r="D888">
        <v>29.737203024480241</v>
      </c>
      <c r="E888">
        <f t="shared" si="13"/>
        <v>9</v>
      </c>
    </row>
    <row r="889" spans="1:5" x14ac:dyDescent="0.25">
      <c r="A889" t="s">
        <v>892</v>
      </c>
      <c r="B889">
        <v>180</v>
      </c>
      <c r="C889">
        <v>3.5007400410920479</v>
      </c>
      <c r="D889">
        <v>30.618674889695331</v>
      </c>
      <c r="E889">
        <f t="shared" si="13"/>
        <v>9</v>
      </c>
    </row>
    <row r="890" spans="1:5" x14ac:dyDescent="0.25">
      <c r="A890" t="s">
        <v>893</v>
      </c>
      <c r="B890">
        <v>180</v>
      </c>
      <c r="C890">
        <v>3.218115455061191</v>
      </c>
      <c r="D890">
        <v>27.41287946228756</v>
      </c>
      <c r="E890">
        <f t="shared" si="13"/>
        <v>9</v>
      </c>
    </row>
    <row r="891" spans="1:5" x14ac:dyDescent="0.25">
      <c r="A891" t="s">
        <v>894</v>
      </c>
      <c r="B891">
        <v>180</v>
      </c>
      <c r="C891">
        <v>3.4203048386065</v>
      </c>
      <c r="D891">
        <v>28.88375481183111</v>
      </c>
      <c r="E891">
        <f t="shared" si="13"/>
        <v>9</v>
      </c>
    </row>
    <row r="892" spans="1:5" x14ac:dyDescent="0.25">
      <c r="A892" t="s">
        <v>895</v>
      </c>
      <c r="B892">
        <v>180</v>
      </c>
      <c r="C892">
        <v>3.7975289826112499</v>
      </c>
      <c r="D892">
        <v>30.02442452681392</v>
      </c>
      <c r="E892">
        <f t="shared" si="13"/>
        <v>9</v>
      </c>
    </row>
    <row r="893" spans="1:5" x14ac:dyDescent="0.25">
      <c r="A893" t="s">
        <v>896</v>
      </c>
      <c r="B893">
        <v>180</v>
      </c>
      <c r="C893">
        <v>3.3456949093788482</v>
      </c>
      <c r="D893">
        <v>25.99452199885042</v>
      </c>
      <c r="E893">
        <f t="shared" si="13"/>
        <v>9</v>
      </c>
    </row>
    <row r="894" spans="1:5" x14ac:dyDescent="0.25">
      <c r="A894" t="s">
        <v>897</v>
      </c>
      <c r="B894">
        <v>180</v>
      </c>
      <c r="C894">
        <v>2.9823071483421359</v>
      </c>
      <c r="D894">
        <v>23.543117066740098</v>
      </c>
      <c r="E894">
        <f t="shared" si="13"/>
        <v>9</v>
      </c>
    </row>
    <row r="895" spans="1:5" x14ac:dyDescent="0.25">
      <c r="A895" t="s">
        <v>898</v>
      </c>
      <c r="B895">
        <v>180</v>
      </c>
      <c r="C895">
        <v>3.383892573233608</v>
      </c>
      <c r="D895">
        <v>26.314087735131562</v>
      </c>
      <c r="E895">
        <f t="shared" si="13"/>
        <v>9</v>
      </c>
    </row>
    <row r="896" spans="1:5" x14ac:dyDescent="0.25">
      <c r="A896" t="s">
        <v>899</v>
      </c>
      <c r="B896">
        <v>180</v>
      </c>
      <c r="C896">
        <v>3.5967929630919082</v>
      </c>
      <c r="D896">
        <v>29.454681856953609</v>
      </c>
      <c r="E896">
        <f t="shared" si="13"/>
        <v>9</v>
      </c>
    </row>
    <row r="897" spans="1:5" x14ac:dyDescent="0.25">
      <c r="A897" t="s">
        <v>900</v>
      </c>
      <c r="B897">
        <v>180</v>
      </c>
      <c r="C897">
        <v>4.0824063631790173</v>
      </c>
      <c r="D897">
        <v>36.366064563768511</v>
      </c>
      <c r="E897">
        <f t="shared" si="13"/>
        <v>9</v>
      </c>
    </row>
    <row r="898" spans="1:5" x14ac:dyDescent="0.25">
      <c r="A898" t="s">
        <v>901</v>
      </c>
      <c r="B898">
        <v>40</v>
      </c>
      <c r="C898">
        <v>9.5027099341560799</v>
      </c>
      <c r="D898">
        <v>57.881786036016443</v>
      </c>
      <c r="E898">
        <f t="shared" ref="E898:E961" si="14">VALUE(MID(A898,SEARCH("P",A898)+1,SEARCH("_",A898,SEARCH("P",A898))-SEARCH("P",A898)-1))</f>
        <v>9</v>
      </c>
    </row>
    <row r="899" spans="1:5" x14ac:dyDescent="0.25">
      <c r="A899" t="s">
        <v>902</v>
      </c>
      <c r="B899">
        <v>40</v>
      </c>
      <c r="C899">
        <v>8.8096451139864396</v>
      </c>
      <c r="D899">
        <v>50.487149384505877</v>
      </c>
      <c r="E899">
        <f t="shared" si="14"/>
        <v>9</v>
      </c>
    </row>
    <row r="900" spans="1:5" x14ac:dyDescent="0.25">
      <c r="A900" t="s">
        <v>903</v>
      </c>
      <c r="B900">
        <v>40</v>
      </c>
      <c r="C900">
        <v>8.8489674116846491</v>
      </c>
      <c r="D900">
        <v>57.038890171459308</v>
      </c>
      <c r="E900">
        <f t="shared" si="14"/>
        <v>9</v>
      </c>
    </row>
    <row r="901" spans="1:5" x14ac:dyDescent="0.25">
      <c r="A901" t="s">
        <v>904</v>
      </c>
      <c r="B901">
        <v>40</v>
      </c>
      <c r="C901">
        <v>8.3445583959570353</v>
      </c>
      <c r="D901">
        <v>48.684078044993377</v>
      </c>
      <c r="E901">
        <f t="shared" si="14"/>
        <v>9</v>
      </c>
    </row>
    <row r="902" spans="1:5" x14ac:dyDescent="0.25">
      <c r="A902" t="s">
        <v>905</v>
      </c>
      <c r="B902">
        <v>40</v>
      </c>
      <c r="C902">
        <v>7.6601679692501792</v>
      </c>
      <c r="D902">
        <v>45.19728451141939</v>
      </c>
      <c r="E902">
        <f t="shared" si="14"/>
        <v>9</v>
      </c>
    </row>
    <row r="903" spans="1:5" x14ac:dyDescent="0.25">
      <c r="A903" t="s">
        <v>906</v>
      </c>
      <c r="B903">
        <v>40</v>
      </c>
      <c r="C903">
        <v>8.6681157746990802</v>
      </c>
      <c r="D903">
        <v>55.898866677469833</v>
      </c>
      <c r="E903">
        <f t="shared" si="14"/>
        <v>9</v>
      </c>
    </row>
    <row r="904" spans="1:5" x14ac:dyDescent="0.25">
      <c r="A904" t="s">
        <v>907</v>
      </c>
      <c r="B904">
        <v>40</v>
      </c>
      <c r="C904">
        <v>9.5027099341560799</v>
      </c>
      <c r="D904">
        <v>57.881786036016443</v>
      </c>
      <c r="E904">
        <f t="shared" si="14"/>
        <v>9</v>
      </c>
    </row>
    <row r="905" spans="1:5" x14ac:dyDescent="0.25">
      <c r="A905" t="s">
        <v>908</v>
      </c>
      <c r="B905">
        <v>40</v>
      </c>
      <c r="C905">
        <v>8.8096451139864396</v>
      </c>
      <c r="D905">
        <v>50.487149384505877</v>
      </c>
      <c r="E905">
        <f t="shared" si="14"/>
        <v>9</v>
      </c>
    </row>
    <row r="906" spans="1:5" x14ac:dyDescent="0.25">
      <c r="A906" t="s">
        <v>909</v>
      </c>
      <c r="B906">
        <v>40</v>
      </c>
      <c r="C906">
        <v>8.8489674116846491</v>
      </c>
      <c r="D906">
        <v>57.038890171459308</v>
      </c>
      <c r="E906">
        <f t="shared" si="14"/>
        <v>9</v>
      </c>
    </row>
    <row r="907" spans="1:5" x14ac:dyDescent="0.25">
      <c r="A907" t="s">
        <v>910</v>
      </c>
      <c r="B907">
        <v>40</v>
      </c>
      <c r="C907">
        <v>8.3445583959570353</v>
      </c>
      <c r="D907">
        <v>48.684078044993377</v>
      </c>
      <c r="E907">
        <f t="shared" si="14"/>
        <v>9</v>
      </c>
    </row>
    <row r="908" spans="1:5" x14ac:dyDescent="0.25">
      <c r="A908" t="s">
        <v>911</v>
      </c>
      <c r="B908">
        <v>40</v>
      </c>
      <c r="C908">
        <v>7.6601679692501792</v>
      </c>
      <c r="D908">
        <v>45.19728451141939</v>
      </c>
      <c r="E908">
        <f t="shared" si="14"/>
        <v>9</v>
      </c>
    </row>
    <row r="909" spans="1:5" x14ac:dyDescent="0.25">
      <c r="A909" t="s">
        <v>912</v>
      </c>
      <c r="B909">
        <v>40</v>
      </c>
      <c r="C909">
        <v>8.6681157746990802</v>
      </c>
      <c r="D909">
        <v>55.898866677469833</v>
      </c>
      <c r="E909">
        <f t="shared" si="14"/>
        <v>9</v>
      </c>
    </row>
    <row r="910" spans="1:5" x14ac:dyDescent="0.25">
      <c r="A910" t="s">
        <v>913</v>
      </c>
      <c r="B910">
        <v>40</v>
      </c>
      <c r="C910">
        <v>8.0544646739818724</v>
      </c>
      <c r="D910">
        <v>56.602495629560927</v>
      </c>
      <c r="E910">
        <f t="shared" si="14"/>
        <v>9</v>
      </c>
    </row>
    <row r="911" spans="1:5" x14ac:dyDescent="0.25">
      <c r="A911" t="s">
        <v>914</v>
      </c>
      <c r="B911">
        <v>40</v>
      </c>
      <c r="C911">
        <v>6.9903486790753018</v>
      </c>
      <c r="D911">
        <v>52.872709074346083</v>
      </c>
      <c r="E911">
        <f t="shared" si="14"/>
        <v>9</v>
      </c>
    </row>
    <row r="912" spans="1:5" x14ac:dyDescent="0.25">
      <c r="A912" t="s">
        <v>915</v>
      </c>
      <c r="B912">
        <v>40</v>
      </c>
      <c r="C912">
        <v>7.0545395066040761</v>
      </c>
      <c r="D912">
        <v>42.012884598876447</v>
      </c>
      <c r="E912">
        <f t="shared" si="14"/>
        <v>9</v>
      </c>
    </row>
    <row r="913" spans="1:5" x14ac:dyDescent="0.25">
      <c r="A913" t="s">
        <v>916</v>
      </c>
      <c r="B913">
        <v>40</v>
      </c>
      <c r="C913">
        <v>7.3980977703743394</v>
      </c>
      <c r="D913">
        <v>43.981361656854347</v>
      </c>
      <c r="E913">
        <f t="shared" si="14"/>
        <v>9</v>
      </c>
    </row>
    <row r="914" spans="1:5" x14ac:dyDescent="0.25">
      <c r="A914" t="s">
        <v>917</v>
      </c>
      <c r="B914">
        <v>40</v>
      </c>
      <c r="C914">
        <v>6.8017094565235876</v>
      </c>
      <c r="D914">
        <v>41.923815127603277</v>
      </c>
      <c r="E914">
        <f t="shared" si="14"/>
        <v>9</v>
      </c>
    </row>
    <row r="915" spans="1:5" x14ac:dyDescent="0.25">
      <c r="A915" t="s">
        <v>918</v>
      </c>
      <c r="B915">
        <v>40</v>
      </c>
      <c r="C915">
        <v>7.0606462578161517</v>
      </c>
      <c r="D915">
        <v>48.550390262849831</v>
      </c>
      <c r="E915">
        <f t="shared" si="14"/>
        <v>9</v>
      </c>
    </row>
    <row r="916" spans="1:5" x14ac:dyDescent="0.25">
      <c r="A916" t="s">
        <v>919</v>
      </c>
      <c r="B916">
        <v>40</v>
      </c>
      <c r="C916">
        <v>8.5556430373076395</v>
      </c>
      <c r="D916">
        <v>53.072945429562061</v>
      </c>
      <c r="E916">
        <f t="shared" si="14"/>
        <v>9</v>
      </c>
    </row>
    <row r="917" spans="1:5" x14ac:dyDescent="0.25">
      <c r="A917" t="s">
        <v>920</v>
      </c>
      <c r="B917">
        <v>40</v>
      </c>
      <c r="C917">
        <v>6.55737854148963</v>
      </c>
      <c r="D917">
        <v>44.625320841535178</v>
      </c>
      <c r="E917">
        <f t="shared" si="14"/>
        <v>9</v>
      </c>
    </row>
    <row r="918" spans="1:5" x14ac:dyDescent="0.25">
      <c r="A918" t="s">
        <v>921</v>
      </c>
      <c r="B918">
        <v>40</v>
      </c>
      <c r="C918">
        <v>7.0985019237058182</v>
      </c>
      <c r="D918">
        <v>42.936428511390531</v>
      </c>
      <c r="E918">
        <f t="shared" si="14"/>
        <v>9</v>
      </c>
    </row>
    <row r="919" spans="1:5" x14ac:dyDescent="0.25">
      <c r="A919" t="s">
        <v>922</v>
      </c>
      <c r="B919">
        <v>40</v>
      </c>
      <c r="C919">
        <v>5.9567353177632771</v>
      </c>
      <c r="D919">
        <v>37.990190732225606</v>
      </c>
      <c r="E919">
        <f t="shared" si="14"/>
        <v>9</v>
      </c>
    </row>
    <row r="920" spans="1:5" x14ac:dyDescent="0.25">
      <c r="A920" t="s">
        <v>923</v>
      </c>
      <c r="B920">
        <v>40</v>
      </c>
      <c r="C920">
        <v>7.0034083921006314</v>
      </c>
      <c r="D920">
        <v>40.997603007169097</v>
      </c>
      <c r="E920">
        <f t="shared" si="14"/>
        <v>9</v>
      </c>
    </row>
    <row r="921" spans="1:5" x14ac:dyDescent="0.25">
      <c r="A921" t="s">
        <v>924</v>
      </c>
      <c r="B921">
        <v>40</v>
      </c>
      <c r="C921">
        <v>7.4770897236145162</v>
      </c>
      <c r="D921">
        <v>47.566423959400019</v>
      </c>
      <c r="E921">
        <f t="shared" si="14"/>
        <v>9</v>
      </c>
    </row>
    <row r="922" spans="1:5" x14ac:dyDescent="0.25">
      <c r="A922" t="s">
        <v>925</v>
      </c>
      <c r="B922">
        <v>80</v>
      </c>
      <c r="C922">
        <v>5.7347974761650331</v>
      </c>
      <c r="D922">
        <v>36.458482232722282</v>
      </c>
      <c r="E922">
        <f t="shared" si="14"/>
        <v>9</v>
      </c>
    </row>
    <row r="923" spans="1:5" x14ac:dyDescent="0.25">
      <c r="A923" t="s">
        <v>926</v>
      </c>
      <c r="B923">
        <v>80</v>
      </c>
      <c r="C923">
        <v>5.3766166384446086</v>
      </c>
      <c r="D923">
        <v>35.017919037435711</v>
      </c>
      <c r="E923">
        <f t="shared" si="14"/>
        <v>9</v>
      </c>
    </row>
    <row r="924" spans="1:5" x14ac:dyDescent="0.25">
      <c r="A924" t="s">
        <v>927</v>
      </c>
      <c r="B924">
        <v>80</v>
      </c>
      <c r="C924">
        <v>5.6505213288657581</v>
      </c>
      <c r="D924">
        <v>35.79775801680676</v>
      </c>
      <c r="E924">
        <f t="shared" si="14"/>
        <v>9</v>
      </c>
    </row>
    <row r="925" spans="1:5" x14ac:dyDescent="0.25">
      <c r="A925" t="s">
        <v>928</v>
      </c>
      <c r="B925">
        <v>80</v>
      </c>
      <c r="C925">
        <v>5.8653004554941779</v>
      </c>
      <c r="D925">
        <v>41.978440598579972</v>
      </c>
      <c r="E925">
        <f t="shared" si="14"/>
        <v>9</v>
      </c>
    </row>
    <row r="926" spans="1:5" x14ac:dyDescent="0.25">
      <c r="A926" t="s">
        <v>929</v>
      </c>
      <c r="B926">
        <v>80</v>
      </c>
      <c r="C926">
        <v>5.0964951879120788</v>
      </c>
      <c r="D926">
        <v>33.441926688585639</v>
      </c>
      <c r="E926">
        <f t="shared" si="14"/>
        <v>9</v>
      </c>
    </row>
    <row r="927" spans="1:5" x14ac:dyDescent="0.25">
      <c r="A927" t="s">
        <v>930</v>
      </c>
      <c r="B927">
        <v>80</v>
      </c>
      <c r="C927">
        <v>5.2797521171565212</v>
      </c>
      <c r="D927">
        <v>40.67249908111274</v>
      </c>
      <c r="E927">
        <f t="shared" si="14"/>
        <v>9</v>
      </c>
    </row>
    <row r="928" spans="1:5" x14ac:dyDescent="0.25">
      <c r="A928" t="s">
        <v>931</v>
      </c>
      <c r="B928">
        <v>80</v>
      </c>
      <c r="C928">
        <v>5.7347974761650331</v>
      </c>
      <c r="D928">
        <v>36.458482232722282</v>
      </c>
      <c r="E928">
        <f t="shared" si="14"/>
        <v>9</v>
      </c>
    </row>
    <row r="929" spans="1:5" x14ac:dyDescent="0.25">
      <c r="A929" t="s">
        <v>932</v>
      </c>
      <c r="B929">
        <v>80</v>
      </c>
      <c r="C929">
        <v>5.3766166384446086</v>
      </c>
      <c r="D929">
        <v>35.017919037435711</v>
      </c>
      <c r="E929">
        <f t="shared" si="14"/>
        <v>9</v>
      </c>
    </row>
    <row r="930" spans="1:5" x14ac:dyDescent="0.25">
      <c r="A930" t="s">
        <v>933</v>
      </c>
      <c r="B930">
        <v>80</v>
      </c>
      <c r="C930">
        <v>5.6505213288657581</v>
      </c>
      <c r="D930">
        <v>35.79775801680676</v>
      </c>
      <c r="E930">
        <f t="shared" si="14"/>
        <v>9</v>
      </c>
    </row>
    <row r="931" spans="1:5" x14ac:dyDescent="0.25">
      <c r="A931" t="s">
        <v>934</v>
      </c>
      <c r="B931">
        <v>80</v>
      </c>
      <c r="C931">
        <v>5.8653004554941779</v>
      </c>
      <c r="D931">
        <v>41.978440598579972</v>
      </c>
      <c r="E931">
        <f t="shared" si="14"/>
        <v>9</v>
      </c>
    </row>
    <row r="932" spans="1:5" x14ac:dyDescent="0.25">
      <c r="A932" t="s">
        <v>935</v>
      </c>
      <c r="B932">
        <v>80</v>
      </c>
      <c r="C932">
        <v>5.0964951879120788</v>
      </c>
      <c r="D932">
        <v>33.441926688585639</v>
      </c>
      <c r="E932">
        <f t="shared" si="14"/>
        <v>9</v>
      </c>
    </row>
    <row r="933" spans="1:5" x14ac:dyDescent="0.25">
      <c r="A933" t="s">
        <v>936</v>
      </c>
      <c r="B933">
        <v>80</v>
      </c>
      <c r="C933">
        <v>5.2797521171565212</v>
      </c>
      <c r="D933">
        <v>40.67249908111274</v>
      </c>
      <c r="E933">
        <f t="shared" si="14"/>
        <v>9</v>
      </c>
    </row>
    <row r="934" spans="1:5" x14ac:dyDescent="0.25">
      <c r="A934" t="s">
        <v>937</v>
      </c>
      <c r="B934">
        <v>80</v>
      </c>
      <c r="C934">
        <v>4.8543610582958356</v>
      </c>
      <c r="D934">
        <v>34.745215518676332</v>
      </c>
      <c r="E934">
        <f t="shared" si="14"/>
        <v>9</v>
      </c>
    </row>
    <row r="935" spans="1:5" x14ac:dyDescent="0.25">
      <c r="A935" t="s">
        <v>938</v>
      </c>
      <c r="B935">
        <v>80</v>
      </c>
      <c r="C935">
        <v>5.0026431587789926</v>
      </c>
      <c r="D935">
        <v>33.21162455321813</v>
      </c>
      <c r="E935">
        <f t="shared" si="14"/>
        <v>9</v>
      </c>
    </row>
    <row r="936" spans="1:5" x14ac:dyDescent="0.25">
      <c r="A936" t="s">
        <v>939</v>
      </c>
      <c r="B936">
        <v>80</v>
      </c>
      <c r="C936">
        <v>5.1127014981525409</v>
      </c>
      <c r="D936">
        <v>38.655843013310552</v>
      </c>
      <c r="E936">
        <f t="shared" si="14"/>
        <v>9</v>
      </c>
    </row>
    <row r="937" spans="1:5" x14ac:dyDescent="0.25">
      <c r="A937" t="s">
        <v>940</v>
      </c>
      <c r="B937">
        <v>80</v>
      </c>
      <c r="C937">
        <v>5.1464345626696852</v>
      </c>
      <c r="D937">
        <v>43.971650133642207</v>
      </c>
      <c r="E937">
        <f t="shared" si="14"/>
        <v>9</v>
      </c>
    </row>
    <row r="938" spans="1:5" x14ac:dyDescent="0.25">
      <c r="A938" t="s">
        <v>941</v>
      </c>
      <c r="B938">
        <v>80</v>
      </c>
      <c r="C938">
        <v>5.1243362505667349</v>
      </c>
      <c r="D938">
        <v>37.366934857953758</v>
      </c>
      <c r="E938">
        <f t="shared" si="14"/>
        <v>9</v>
      </c>
    </row>
    <row r="939" spans="1:5" x14ac:dyDescent="0.25">
      <c r="A939" t="s">
        <v>942</v>
      </c>
      <c r="B939">
        <v>80</v>
      </c>
      <c r="C939">
        <v>4.9344752933566971</v>
      </c>
      <c r="D939">
        <v>36.12048577236537</v>
      </c>
      <c r="E939">
        <f t="shared" si="14"/>
        <v>9</v>
      </c>
    </row>
    <row r="940" spans="1:5" x14ac:dyDescent="0.25">
      <c r="A940" t="s">
        <v>943</v>
      </c>
      <c r="B940">
        <v>80</v>
      </c>
      <c r="C940">
        <v>4.9982638124531507</v>
      </c>
      <c r="D940">
        <v>32.790327316117228</v>
      </c>
      <c r="E940">
        <f t="shared" si="14"/>
        <v>9</v>
      </c>
    </row>
    <row r="941" spans="1:5" x14ac:dyDescent="0.25">
      <c r="A941" t="s">
        <v>944</v>
      </c>
      <c r="B941">
        <v>80</v>
      </c>
      <c r="C941">
        <v>4.1645797079748244</v>
      </c>
      <c r="D941">
        <v>28.801367932631919</v>
      </c>
      <c r="E941">
        <f t="shared" si="14"/>
        <v>9</v>
      </c>
    </row>
    <row r="942" spans="1:5" x14ac:dyDescent="0.25">
      <c r="A942" t="s">
        <v>945</v>
      </c>
      <c r="B942">
        <v>80</v>
      </c>
      <c r="C942">
        <v>4.9299519023894929</v>
      </c>
      <c r="D942">
        <v>36.318315457881923</v>
      </c>
      <c r="E942">
        <f t="shared" si="14"/>
        <v>9</v>
      </c>
    </row>
    <row r="943" spans="1:5" x14ac:dyDescent="0.25">
      <c r="A943" t="s">
        <v>946</v>
      </c>
      <c r="B943">
        <v>120</v>
      </c>
      <c r="C943">
        <v>3.1152769104937819</v>
      </c>
      <c r="D943">
        <v>23.376418174726041</v>
      </c>
      <c r="E943">
        <f t="shared" si="14"/>
        <v>9</v>
      </c>
    </row>
    <row r="944" spans="1:5" x14ac:dyDescent="0.25">
      <c r="A944" t="s">
        <v>947</v>
      </c>
      <c r="B944">
        <v>120</v>
      </c>
      <c r="C944">
        <v>2.8253620144802731</v>
      </c>
      <c r="D944">
        <v>25.34175113145966</v>
      </c>
      <c r="E944">
        <f t="shared" si="14"/>
        <v>9</v>
      </c>
    </row>
    <row r="945" spans="1:5" x14ac:dyDescent="0.25">
      <c r="A945" t="s">
        <v>948</v>
      </c>
      <c r="B945">
        <v>120</v>
      </c>
      <c r="C945">
        <v>3.0379870349603122</v>
      </c>
      <c r="D945">
        <v>21.024195288366691</v>
      </c>
      <c r="E945">
        <f t="shared" si="14"/>
        <v>9</v>
      </c>
    </row>
    <row r="946" spans="1:5" x14ac:dyDescent="0.25">
      <c r="A946" t="s">
        <v>949</v>
      </c>
      <c r="B946">
        <v>120</v>
      </c>
      <c r="C946">
        <v>3.0091637978823131</v>
      </c>
      <c r="D946">
        <v>21.425506619566601</v>
      </c>
      <c r="E946">
        <f t="shared" si="14"/>
        <v>9</v>
      </c>
    </row>
    <row r="947" spans="1:5" x14ac:dyDescent="0.25">
      <c r="A947" t="s">
        <v>950</v>
      </c>
      <c r="B947">
        <v>120</v>
      </c>
      <c r="C947">
        <v>2.7215703275977652</v>
      </c>
      <c r="D947">
        <v>20.215705892413698</v>
      </c>
      <c r="E947">
        <f t="shared" si="14"/>
        <v>9</v>
      </c>
    </row>
    <row r="948" spans="1:5" x14ac:dyDescent="0.25">
      <c r="A948" t="s">
        <v>951</v>
      </c>
      <c r="B948">
        <v>120</v>
      </c>
      <c r="C948">
        <v>3.2458881853124351</v>
      </c>
      <c r="D948">
        <v>27.847823854914669</v>
      </c>
      <c r="E948">
        <f t="shared" si="14"/>
        <v>9</v>
      </c>
    </row>
    <row r="949" spans="1:5" x14ac:dyDescent="0.25">
      <c r="A949" t="s">
        <v>952</v>
      </c>
      <c r="B949">
        <v>120</v>
      </c>
      <c r="C949">
        <v>3.1152769104937819</v>
      </c>
      <c r="D949">
        <v>23.376418174726041</v>
      </c>
      <c r="E949">
        <f t="shared" si="14"/>
        <v>9</v>
      </c>
    </row>
    <row r="950" spans="1:5" x14ac:dyDescent="0.25">
      <c r="A950" t="s">
        <v>953</v>
      </c>
      <c r="B950">
        <v>120</v>
      </c>
      <c r="C950">
        <v>2.8253620144802731</v>
      </c>
      <c r="D950">
        <v>25.34175113145966</v>
      </c>
      <c r="E950">
        <f t="shared" si="14"/>
        <v>9</v>
      </c>
    </row>
    <row r="951" spans="1:5" x14ac:dyDescent="0.25">
      <c r="A951" t="s">
        <v>954</v>
      </c>
      <c r="B951">
        <v>120</v>
      </c>
      <c r="C951">
        <v>3.0379870349603122</v>
      </c>
      <c r="D951">
        <v>21.024195288366691</v>
      </c>
      <c r="E951">
        <f t="shared" si="14"/>
        <v>9</v>
      </c>
    </row>
    <row r="952" spans="1:5" x14ac:dyDescent="0.25">
      <c r="A952" t="s">
        <v>955</v>
      </c>
      <c r="B952">
        <v>120</v>
      </c>
      <c r="C952">
        <v>3.0091637978823131</v>
      </c>
      <c r="D952">
        <v>21.425506619566601</v>
      </c>
      <c r="E952">
        <f t="shared" si="14"/>
        <v>9</v>
      </c>
    </row>
    <row r="953" spans="1:5" x14ac:dyDescent="0.25">
      <c r="A953" t="s">
        <v>956</v>
      </c>
      <c r="B953">
        <v>120</v>
      </c>
      <c r="C953">
        <v>2.7215703275977652</v>
      </c>
      <c r="D953">
        <v>20.215705892413698</v>
      </c>
      <c r="E953">
        <f t="shared" si="14"/>
        <v>9</v>
      </c>
    </row>
    <row r="954" spans="1:5" x14ac:dyDescent="0.25">
      <c r="A954" t="s">
        <v>957</v>
      </c>
      <c r="B954">
        <v>120</v>
      </c>
      <c r="C954">
        <v>3.2458881853124351</v>
      </c>
      <c r="D954">
        <v>27.847823854914669</v>
      </c>
      <c r="E954">
        <f t="shared" si="14"/>
        <v>9</v>
      </c>
    </row>
    <row r="955" spans="1:5" x14ac:dyDescent="0.25">
      <c r="A955" t="s">
        <v>958</v>
      </c>
      <c r="B955">
        <v>120</v>
      </c>
      <c r="C955">
        <v>2.840086154327305</v>
      </c>
      <c r="D955">
        <v>21.921945092071731</v>
      </c>
      <c r="E955">
        <f t="shared" si="14"/>
        <v>9</v>
      </c>
    </row>
    <row r="956" spans="1:5" x14ac:dyDescent="0.25">
      <c r="A956" t="s">
        <v>959</v>
      </c>
      <c r="B956">
        <v>120</v>
      </c>
      <c r="C956">
        <v>3.1219966444643021</v>
      </c>
      <c r="D956">
        <v>22.21677284484371</v>
      </c>
      <c r="E956">
        <f t="shared" si="14"/>
        <v>9</v>
      </c>
    </row>
    <row r="957" spans="1:5" x14ac:dyDescent="0.25">
      <c r="A957" t="s">
        <v>960</v>
      </c>
      <c r="B957">
        <v>120</v>
      </c>
      <c r="C957">
        <v>3.3465029945713902</v>
      </c>
      <c r="D957">
        <v>20.918655887170861</v>
      </c>
      <c r="E957">
        <f t="shared" si="14"/>
        <v>9</v>
      </c>
    </row>
    <row r="958" spans="1:5" x14ac:dyDescent="0.25">
      <c r="A958" t="s">
        <v>961</v>
      </c>
      <c r="B958">
        <v>120</v>
      </c>
      <c r="C958">
        <v>3.0038044167626139</v>
      </c>
      <c r="D958">
        <v>22.48122290365021</v>
      </c>
      <c r="E958">
        <f t="shared" si="14"/>
        <v>9</v>
      </c>
    </row>
    <row r="959" spans="1:5" x14ac:dyDescent="0.25">
      <c r="A959" t="s">
        <v>962</v>
      </c>
      <c r="B959">
        <v>120</v>
      </c>
      <c r="C959">
        <v>2.722926922224457</v>
      </c>
      <c r="D959">
        <v>20.157168303244219</v>
      </c>
      <c r="E959">
        <f t="shared" si="14"/>
        <v>9</v>
      </c>
    </row>
    <row r="960" spans="1:5" x14ac:dyDescent="0.25">
      <c r="A960" t="s">
        <v>963</v>
      </c>
      <c r="B960">
        <v>120</v>
      </c>
      <c r="C960">
        <v>2.9193913281272321</v>
      </c>
      <c r="D960">
        <v>20.948658222355181</v>
      </c>
      <c r="E960">
        <f t="shared" si="14"/>
        <v>9</v>
      </c>
    </row>
    <row r="961" spans="1:5" x14ac:dyDescent="0.25">
      <c r="A961" t="s">
        <v>964</v>
      </c>
      <c r="B961">
        <v>120</v>
      </c>
      <c r="C961">
        <v>2.7570237110458211</v>
      </c>
      <c r="D961">
        <v>20.163010463833739</v>
      </c>
      <c r="E961">
        <f t="shared" si="14"/>
        <v>9</v>
      </c>
    </row>
    <row r="962" spans="1:5" x14ac:dyDescent="0.25">
      <c r="A962" t="s">
        <v>965</v>
      </c>
      <c r="B962">
        <v>120</v>
      </c>
      <c r="C962">
        <v>2.8996936853689461</v>
      </c>
      <c r="D962">
        <v>20.151923175490492</v>
      </c>
      <c r="E962">
        <f t="shared" ref="E962:E1025" si="15">VALUE(MID(A962,SEARCH("P",A962)+1,SEARCH("_",A962,SEARCH("P",A962))-SEARCH("P",A962)-1))</f>
        <v>9</v>
      </c>
    </row>
    <row r="963" spans="1:5" x14ac:dyDescent="0.25">
      <c r="A963" t="s">
        <v>966</v>
      </c>
      <c r="B963">
        <v>120</v>
      </c>
      <c r="C963">
        <v>2.7713488714011718</v>
      </c>
      <c r="D963">
        <v>20.348588446742259</v>
      </c>
      <c r="E963">
        <f t="shared" si="15"/>
        <v>9</v>
      </c>
    </row>
    <row r="964" spans="1:5" x14ac:dyDescent="0.25">
      <c r="A964" t="s">
        <v>967</v>
      </c>
      <c r="B964">
        <v>120</v>
      </c>
      <c r="C964">
        <v>2.4746026848477181</v>
      </c>
      <c r="D964">
        <v>18.65261206399688</v>
      </c>
      <c r="E964">
        <f t="shared" si="15"/>
        <v>9</v>
      </c>
    </row>
    <row r="965" spans="1:5" x14ac:dyDescent="0.25">
      <c r="A965" t="s">
        <v>968</v>
      </c>
      <c r="B965">
        <v>120</v>
      </c>
      <c r="C965">
        <v>2.9383074492415782</v>
      </c>
      <c r="D965">
        <v>20.876574398646909</v>
      </c>
      <c r="E965">
        <f t="shared" si="15"/>
        <v>9</v>
      </c>
    </row>
    <row r="966" spans="1:5" x14ac:dyDescent="0.25">
      <c r="A966" t="s">
        <v>969</v>
      </c>
      <c r="B966">
        <v>120</v>
      </c>
      <c r="C966">
        <v>3.1108798235020458</v>
      </c>
      <c r="D966">
        <v>22.84911221078119</v>
      </c>
      <c r="E966">
        <f t="shared" si="15"/>
        <v>9</v>
      </c>
    </row>
    <row r="967" spans="1:5" x14ac:dyDescent="0.25">
      <c r="A967" t="s">
        <v>970</v>
      </c>
      <c r="B967">
        <v>180</v>
      </c>
      <c r="C967">
        <v>2.7092120851001971</v>
      </c>
      <c r="D967">
        <v>24.238369295991781</v>
      </c>
      <c r="E967">
        <f t="shared" si="15"/>
        <v>9</v>
      </c>
    </row>
    <row r="968" spans="1:5" x14ac:dyDescent="0.25">
      <c r="A968" t="s">
        <v>971</v>
      </c>
      <c r="B968">
        <v>180</v>
      </c>
      <c r="C968">
        <v>2.616375555018672</v>
      </c>
      <c r="D968">
        <v>22.84367999440088</v>
      </c>
      <c r="E968">
        <f t="shared" si="15"/>
        <v>9</v>
      </c>
    </row>
    <row r="969" spans="1:5" x14ac:dyDescent="0.25">
      <c r="A969" t="s">
        <v>972</v>
      </c>
      <c r="B969">
        <v>180</v>
      </c>
      <c r="C969">
        <v>2.6764199954838581</v>
      </c>
      <c r="D969">
        <v>23.16561815331044</v>
      </c>
      <c r="E969">
        <f t="shared" si="15"/>
        <v>9</v>
      </c>
    </row>
    <row r="970" spans="1:5" x14ac:dyDescent="0.25">
      <c r="A970" t="s">
        <v>973</v>
      </c>
      <c r="B970">
        <v>180</v>
      </c>
      <c r="C970">
        <v>2.522922496903508</v>
      </c>
      <c r="D970">
        <v>23.16457034929287</v>
      </c>
      <c r="E970">
        <f t="shared" si="15"/>
        <v>9</v>
      </c>
    </row>
    <row r="971" spans="1:5" x14ac:dyDescent="0.25">
      <c r="A971" t="s">
        <v>974</v>
      </c>
      <c r="B971">
        <v>180</v>
      </c>
      <c r="C971">
        <v>2.4944130840659779</v>
      </c>
      <c r="D971">
        <v>21.999893468178339</v>
      </c>
      <c r="E971">
        <f t="shared" si="15"/>
        <v>9</v>
      </c>
    </row>
    <row r="972" spans="1:5" x14ac:dyDescent="0.25">
      <c r="A972" t="s">
        <v>975</v>
      </c>
      <c r="B972">
        <v>180</v>
      </c>
      <c r="C972">
        <v>2.6012318787988602</v>
      </c>
      <c r="D972">
        <v>24.456925401836891</v>
      </c>
      <c r="E972">
        <f t="shared" si="15"/>
        <v>9</v>
      </c>
    </row>
    <row r="973" spans="1:5" x14ac:dyDescent="0.25">
      <c r="A973" t="s">
        <v>976</v>
      </c>
      <c r="B973">
        <v>180</v>
      </c>
      <c r="C973">
        <v>2.7092120851001971</v>
      </c>
      <c r="D973">
        <v>24.238369295991781</v>
      </c>
      <c r="E973">
        <f t="shared" si="15"/>
        <v>9</v>
      </c>
    </row>
    <row r="974" spans="1:5" x14ac:dyDescent="0.25">
      <c r="A974" t="s">
        <v>977</v>
      </c>
      <c r="B974">
        <v>180</v>
      </c>
      <c r="C974">
        <v>2.616375555018672</v>
      </c>
      <c r="D974">
        <v>22.84367999440088</v>
      </c>
      <c r="E974">
        <f t="shared" si="15"/>
        <v>9</v>
      </c>
    </row>
    <row r="975" spans="1:5" x14ac:dyDescent="0.25">
      <c r="A975" t="s">
        <v>978</v>
      </c>
      <c r="B975">
        <v>180</v>
      </c>
      <c r="C975">
        <v>2.6764199954838581</v>
      </c>
      <c r="D975">
        <v>23.16561815331044</v>
      </c>
      <c r="E975">
        <f t="shared" si="15"/>
        <v>9</v>
      </c>
    </row>
    <row r="976" spans="1:5" x14ac:dyDescent="0.25">
      <c r="A976" t="s">
        <v>979</v>
      </c>
      <c r="B976">
        <v>180</v>
      </c>
      <c r="C976">
        <v>2.522922496903508</v>
      </c>
      <c r="D976">
        <v>23.16457034929287</v>
      </c>
      <c r="E976">
        <f t="shared" si="15"/>
        <v>9</v>
      </c>
    </row>
    <row r="977" spans="1:5" x14ac:dyDescent="0.25">
      <c r="A977" t="s">
        <v>980</v>
      </c>
      <c r="B977">
        <v>180</v>
      </c>
      <c r="C977">
        <v>2.4944130840659779</v>
      </c>
      <c r="D977">
        <v>21.999893468178339</v>
      </c>
      <c r="E977">
        <f t="shared" si="15"/>
        <v>9</v>
      </c>
    </row>
    <row r="978" spans="1:5" x14ac:dyDescent="0.25">
      <c r="A978" t="s">
        <v>981</v>
      </c>
      <c r="B978">
        <v>180</v>
      </c>
      <c r="C978">
        <v>2.6012318787988602</v>
      </c>
      <c r="D978">
        <v>24.456925401836891</v>
      </c>
      <c r="E978">
        <f t="shared" si="15"/>
        <v>9</v>
      </c>
    </row>
    <row r="979" spans="1:5" x14ac:dyDescent="0.25">
      <c r="A979" t="s">
        <v>982</v>
      </c>
      <c r="B979">
        <v>180</v>
      </c>
      <c r="C979">
        <v>2.2978857242043418</v>
      </c>
      <c r="D979">
        <v>18.474009361256659</v>
      </c>
      <c r="E979">
        <f t="shared" si="15"/>
        <v>9</v>
      </c>
    </row>
    <row r="980" spans="1:5" x14ac:dyDescent="0.25">
      <c r="A980" t="s">
        <v>983</v>
      </c>
      <c r="B980">
        <v>180</v>
      </c>
      <c r="C980">
        <v>2.2264382376035341</v>
      </c>
      <c r="D980">
        <v>17.485799322468701</v>
      </c>
      <c r="E980">
        <f t="shared" si="15"/>
        <v>9</v>
      </c>
    </row>
    <row r="981" spans="1:5" x14ac:dyDescent="0.25">
      <c r="A981" t="s">
        <v>984</v>
      </c>
      <c r="B981">
        <v>180</v>
      </c>
      <c r="C981">
        <v>2.2518591045306589</v>
      </c>
      <c r="D981">
        <v>18.599740676048999</v>
      </c>
      <c r="E981">
        <f t="shared" si="15"/>
        <v>9</v>
      </c>
    </row>
    <row r="982" spans="1:5" x14ac:dyDescent="0.25">
      <c r="A982" t="s">
        <v>985</v>
      </c>
      <c r="B982">
        <v>180</v>
      </c>
      <c r="C982">
        <v>2.3462281604630721</v>
      </c>
      <c r="D982">
        <v>17.489172452380348</v>
      </c>
      <c r="E982">
        <f t="shared" si="15"/>
        <v>9</v>
      </c>
    </row>
    <row r="983" spans="1:5" x14ac:dyDescent="0.25">
      <c r="A983" t="s">
        <v>986</v>
      </c>
      <c r="B983">
        <v>180</v>
      </c>
      <c r="C983">
        <v>2.2866554731956672</v>
      </c>
      <c r="D983">
        <v>18.251630376997429</v>
      </c>
      <c r="E983">
        <f t="shared" si="15"/>
        <v>9</v>
      </c>
    </row>
    <row r="984" spans="1:5" x14ac:dyDescent="0.25">
      <c r="A984" t="s">
        <v>987</v>
      </c>
      <c r="B984">
        <v>180</v>
      </c>
      <c r="C984">
        <v>2.056168816017371</v>
      </c>
      <c r="D984">
        <v>15.034205915187689</v>
      </c>
      <c r="E984">
        <f t="shared" si="15"/>
        <v>9</v>
      </c>
    </row>
    <row r="985" spans="1:5" x14ac:dyDescent="0.25">
      <c r="A985" t="s">
        <v>988</v>
      </c>
      <c r="B985">
        <v>180</v>
      </c>
      <c r="C985">
        <v>2.5782294898379692</v>
      </c>
      <c r="D985">
        <v>19.693979926406051</v>
      </c>
      <c r="E985">
        <f t="shared" si="15"/>
        <v>9</v>
      </c>
    </row>
    <row r="986" spans="1:5" x14ac:dyDescent="0.25">
      <c r="A986" t="s">
        <v>989</v>
      </c>
      <c r="B986">
        <v>180</v>
      </c>
      <c r="C986">
        <v>2.3015928928126042</v>
      </c>
      <c r="D986">
        <v>19.05567221433266</v>
      </c>
      <c r="E986">
        <f t="shared" si="15"/>
        <v>9</v>
      </c>
    </row>
    <row r="987" spans="1:5" x14ac:dyDescent="0.25">
      <c r="A987" t="s">
        <v>990</v>
      </c>
      <c r="B987">
        <v>180</v>
      </c>
      <c r="C987">
        <v>2.1607457252880189</v>
      </c>
      <c r="D987">
        <v>15.408084555116339</v>
      </c>
      <c r="E987">
        <f t="shared" si="15"/>
        <v>9</v>
      </c>
    </row>
    <row r="988" spans="1:5" x14ac:dyDescent="0.25">
      <c r="A988" t="s">
        <v>991</v>
      </c>
      <c r="B988">
        <v>180</v>
      </c>
      <c r="C988">
        <v>2.1347465873010139</v>
      </c>
      <c r="D988">
        <v>16.939857795440719</v>
      </c>
      <c r="E988">
        <f t="shared" si="15"/>
        <v>9</v>
      </c>
    </row>
    <row r="989" spans="1:5" x14ac:dyDescent="0.25">
      <c r="A989" t="s">
        <v>992</v>
      </c>
      <c r="B989">
        <v>180</v>
      </c>
      <c r="C989">
        <v>2.5249581427581882</v>
      </c>
      <c r="D989">
        <v>19.941553442709662</v>
      </c>
      <c r="E989">
        <f t="shared" si="15"/>
        <v>9</v>
      </c>
    </row>
    <row r="990" spans="1:5" x14ac:dyDescent="0.25">
      <c r="A990" t="s">
        <v>993</v>
      </c>
      <c r="B990">
        <v>180</v>
      </c>
      <c r="C990">
        <v>2.6554748525700802</v>
      </c>
      <c r="D990">
        <v>20.809359385331621</v>
      </c>
      <c r="E990">
        <f t="shared" si="15"/>
        <v>9</v>
      </c>
    </row>
    <row r="991" spans="1:5" x14ac:dyDescent="0.25">
      <c r="A991" t="s">
        <v>994</v>
      </c>
      <c r="B991">
        <v>40</v>
      </c>
      <c r="C991">
        <v>5.607977857496806</v>
      </c>
      <c r="D991">
        <v>36.269906934655651</v>
      </c>
      <c r="E991">
        <f t="shared" si="15"/>
        <v>9</v>
      </c>
    </row>
    <row r="992" spans="1:5" x14ac:dyDescent="0.25">
      <c r="A992" t="s">
        <v>995</v>
      </c>
      <c r="B992">
        <v>40</v>
      </c>
      <c r="C992">
        <v>5.6246411911991538</v>
      </c>
      <c r="D992">
        <v>33.238197177242718</v>
      </c>
      <c r="E992">
        <f t="shared" si="15"/>
        <v>9</v>
      </c>
    </row>
    <row r="993" spans="1:5" x14ac:dyDescent="0.25">
      <c r="A993" t="s">
        <v>996</v>
      </c>
      <c r="B993">
        <v>40</v>
      </c>
      <c r="C993">
        <v>4.4257828480658334</v>
      </c>
      <c r="D993">
        <v>28.934773296379031</v>
      </c>
      <c r="E993">
        <f t="shared" si="15"/>
        <v>9</v>
      </c>
    </row>
    <row r="994" spans="1:5" x14ac:dyDescent="0.25">
      <c r="A994" t="s">
        <v>997</v>
      </c>
      <c r="B994">
        <v>40</v>
      </c>
      <c r="C994">
        <v>5.0378754872847216</v>
      </c>
      <c r="D994">
        <v>35.090415446100238</v>
      </c>
      <c r="E994">
        <f t="shared" si="15"/>
        <v>9</v>
      </c>
    </row>
    <row r="995" spans="1:5" x14ac:dyDescent="0.25">
      <c r="A995" t="s">
        <v>998</v>
      </c>
      <c r="B995">
        <v>40</v>
      </c>
      <c r="C995">
        <v>5.5616044476129041</v>
      </c>
      <c r="D995">
        <v>38.984123302033581</v>
      </c>
      <c r="E995">
        <f t="shared" si="15"/>
        <v>9</v>
      </c>
    </row>
    <row r="996" spans="1:5" x14ac:dyDescent="0.25">
      <c r="A996" t="s">
        <v>999</v>
      </c>
      <c r="B996">
        <v>40</v>
      </c>
      <c r="C996">
        <v>5.3435575039012457</v>
      </c>
      <c r="D996">
        <v>35.732858143295758</v>
      </c>
      <c r="E996">
        <f t="shared" si="15"/>
        <v>9</v>
      </c>
    </row>
    <row r="997" spans="1:5" x14ac:dyDescent="0.25">
      <c r="A997" t="s">
        <v>1000</v>
      </c>
      <c r="B997">
        <v>40</v>
      </c>
      <c r="C997">
        <v>5.607977857496806</v>
      </c>
      <c r="D997">
        <v>36.269906934655651</v>
      </c>
      <c r="E997">
        <f t="shared" si="15"/>
        <v>9</v>
      </c>
    </row>
    <row r="998" spans="1:5" x14ac:dyDescent="0.25">
      <c r="A998" t="s">
        <v>1001</v>
      </c>
      <c r="B998">
        <v>40</v>
      </c>
      <c r="C998">
        <v>5.6246411911991538</v>
      </c>
      <c r="D998">
        <v>33.238197177242718</v>
      </c>
      <c r="E998">
        <f t="shared" si="15"/>
        <v>9</v>
      </c>
    </row>
    <row r="999" spans="1:5" x14ac:dyDescent="0.25">
      <c r="A999" t="s">
        <v>1002</v>
      </c>
      <c r="B999">
        <v>40</v>
      </c>
      <c r="C999">
        <v>4.4257828480658334</v>
      </c>
      <c r="D999">
        <v>28.934773296379031</v>
      </c>
      <c r="E999">
        <f t="shared" si="15"/>
        <v>9</v>
      </c>
    </row>
    <row r="1000" spans="1:5" x14ac:dyDescent="0.25">
      <c r="A1000" t="s">
        <v>1003</v>
      </c>
      <c r="B1000">
        <v>40</v>
      </c>
      <c r="C1000">
        <v>5.0378754872847216</v>
      </c>
      <c r="D1000">
        <v>35.090415446100238</v>
      </c>
      <c r="E1000">
        <f t="shared" si="15"/>
        <v>9</v>
      </c>
    </row>
    <row r="1001" spans="1:5" x14ac:dyDescent="0.25">
      <c r="A1001" t="s">
        <v>1004</v>
      </c>
      <c r="B1001">
        <v>40</v>
      </c>
      <c r="C1001">
        <v>5.5616044476129041</v>
      </c>
      <c r="D1001">
        <v>38.984123302033581</v>
      </c>
      <c r="E1001">
        <f t="shared" si="15"/>
        <v>9</v>
      </c>
    </row>
    <row r="1002" spans="1:5" x14ac:dyDescent="0.25">
      <c r="A1002" t="s">
        <v>1005</v>
      </c>
      <c r="B1002">
        <v>40</v>
      </c>
      <c r="C1002">
        <v>5.3435575039012457</v>
      </c>
      <c r="D1002">
        <v>35.732858143295758</v>
      </c>
      <c r="E1002">
        <f t="shared" si="15"/>
        <v>9</v>
      </c>
    </row>
    <row r="1003" spans="1:5" x14ac:dyDescent="0.25">
      <c r="A1003" t="s">
        <v>1006</v>
      </c>
      <c r="B1003">
        <v>40</v>
      </c>
      <c r="C1003">
        <v>5.2953683446554907</v>
      </c>
      <c r="D1003">
        <v>32.002837667587848</v>
      </c>
      <c r="E1003">
        <f t="shared" si="15"/>
        <v>9</v>
      </c>
    </row>
    <row r="1004" spans="1:5" x14ac:dyDescent="0.25">
      <c r="A1004" t="s">
        <v>1007</v>
      </c>
      <c r="B1004">
        <v>40</v>
      </c>
      <c r="C1004">
        <v>4.9307369891930319</v>
      </c>
      <c r="D1004">
        <v>33.026218872705073</v>
      </c>
      <c r="E1004">
        <f t="shared" si="15"/>
        <v>9</v>
      </c>
    </row>
    <row r="1005" spans="1:5" x14ac:dyDescent="0.25">
      <c r="A1005" t="s">
        <v>1008</v>
      </c>
      <c r="B1005">
        <v>40</v>
      </c>
      <c r="C1005">
        <v>5.2453272517119878</v>
      </c>
      <c r="D1005">
        <v>34.448985479580827</v>
      </c>
      <c r="E1005">
        <f t="shared" si="15"/>
        <v>9</v>
      </c>
    </row>
    <row r="1006" spans="1:5" x14ac:dyDescent="0.25">
      <c r="A1006" t="s">
        <v>1009</v>
      </c>
      <c r="B1006">
        <v>40</v>
      </c>
      <c r="C1006">
        <v>5.1573614265331962</v>
      </c>
      <c r="D1006">
        <v>36.613805474652267</v>
      </c>
      <c r="E1006">
        <f t="shared" si="15"/>
        <v>9</v>
      </c>
    </row>
    <row r="1007" spans="1:5" x14ac:dyDescent="0.25">
      <c r="A1007" t="s">
        <v>1010</v>
      </c>
      <c r="B1007">
        <v>40</v>
      </c>
      <c r="C1007">
        <v>4.8058843401804454</v>
      </c>
      <c r="D1007">
        <v>33.178238577975293</v>
      </c>
      <c r="E1007">
        <f t="shared" si="15"/>
        <v>9</v>
      </c>
    </row>
    <row r="1008" spans="1:5" x14ac:dyDescent="0.25">
      <c r="A1008" t="s">
        <v>1011</v>
      </c>
      <c r="B1008">
        <v>40</v>
      </c>
      <c r="C1008">
        <v>5.1824818713626843</v>
      </c>
      <c r="D1008">
        <v>31.69646892864683</v>
      </c>
      <c r="E1008">
        <f t="shared" si="15"/>
        <v>9</v>
      </c>
    </row>
    <row r="1009" spans="1:5" x14ac:dyDescent="0.25">
      <c r="A1009" t="s">
        <v>1012</v>
      </c>
      <c r="B1009">
        <v>40</v>
      </c>
      <c r="C1009">
        <v>5.7131237629861351</v>
      </c>
      <c r="D1009">
        <v>36.502758147542103</v>
      </c>
      <c r="E1009">
        <f t="shared" si="15"/>
        <v>9</v>
      </c>
    </row>
    <row r="1010" spans="1:5" x14ac:dyDescent="0.25">
      <c r="A1010" t="s">
        <v>1013</v>
      </c>
      <c r="B1010">
        <v>40</v>
      </c>
      <c r="C1010">
        <v>6.8288911506151466</v>
      </c>
      <c r="D1010">
        <v>46.17831527378803</v>
      </c>
      <c r="E1010">
        <f t="shared" si="15"/>
        <v>9</v>
      </c>
    </row>
    <row r="1011" spans="1:5" x14ac:dyDescent="0.25">
      <c r="A1011" t="s">
        <v>1014</v>
      </c>
      <c r="B1011">
        <v>40</v>
      </c>
      <c r="C1011">
        <v>5.8999192669246439</v>
      </c>
      <c r="D1011">
        <v>37.98608782837978</v>
      </c>
      <c r="E1011">
        <f t="shared" si="15"/>
        <v>9</v>
      </c>
    </row>
    <row r="1012" spans="1:5" x14ac:dyDescent="0.25">
      <c r="A1012" t="s">
        <v>1015</v>
      </c>
      <c r="B1012">
        <v>40</v>
      </c>
      <c r="C1012">
        <v>4.7415995229464576</v>
      </c>
      <c r="D1012">
        <v>35.69210758257119</v>
      </c>
      <c r="E1012">
        <f t="shared" si="15"/>
        <v>9</v>
      </c>
    </row>
    <row r="1013" spans="1:5" x14ac:dyDescent="0.25">
      <c r="A1013" t="s">
        <v>1016</v>
      </c>
      <c r="B1013">
        <v>40</v>
      </c>
      <c r="C1013">
        <v>4.946696513415036</v>
      </c>
      <c r="D1013">
        <v>30.596491699374418</v>
      </c>
      <c r="E1013">
        <f t="shared" si="15"/>
        <v>9</v>
      </c>
    </row>
    <row r="1014" spans="1:5" x14ac:dyDescent="0.25">
      <c r="A1014" t="s">
        <v>1017</v>
      </c>
      <c r="B1014">
        <v>40</v>
      </c>
      <c r="C1014">
        <v>5.5437339907293097</v>
      </c>
      <c r="D1014">
        <v>35.382535214676601</v>
      </c>
      <c r="E1014">
        <f t="shared" si="15"/>
        <v>9</v>
      </c>
    </row>
    <row r="1015" spans="1:5" x14ac:dyDescent="0.25">
      <c r="A1015" t="s">
        <v>1018</v>
      </c>
      <c r="B1015">
        <v>80</v>
      </c>
      <c r="C1015">
        <v>4.548819067403457</v>
      </c>
      <c r="D1015">
        <v>29.038643866661872</v>
      </c>
      <c r="E1015">
        <f t="shared" si="15"/>
        <v>9</v>
      </c>
    </row>
    <row r="1016" spans="1:5" x14ac:dyDescent="0.25">
      <c r="A1016" t="s">
        <v>1019</v>
      </c>
      <c r="B1016">
        <v>80</v>
      </c>
      <c r="C1016">
        <v>4.3055176478365667</v>
      </c>
      <c r="D1016">
        <v>27.094245103331659</v>
      </c>
      <c r="E1016">
        <f t="shared" si="15"/>
        <v>9</v>
      </c>
    </row>
    <row r="1017" spans="1:5" x14ac:dyDescent="0.25">
      <c r="A1017" t="s">
        <v>1020</v>
      </c>
      <c r="B1017">
        <v>80</v>
      </c>
      <c r="C1017">
        <v>4.1355868826217108</v>
      </c>
      <c r="D1017">
        <v>27.995880718298281</v>
      </c>
      <c r="E1017">
        <f t="shared" si="15"/>
        <v>9</v>
      </c>
    </row>
    <row r="1018" spans="1:5" x14ac:dyDescent="0.25">
      <c r="A1018" t="s">
        <v>1021</v>
      </c>
      <c r="B1018">
        <v>80</v>
      </c>
      <c r="C1018">
        <v>3.6527483047085298</v>
      </c>
      <c r="D1018">
        <v>28.383402961848681</v>
      </c>
      <c r="E1018">
        <f t="shared" si="15"/>
        <v>9</v>
      </c>
    </row>
    <row r="1019" spans="1:5" x14ac:dyDescent="0.25">
      <c r="A1019" t="s">
        <v>1022</v>
      </c>
      <c r="B1019">
        <v>80</v>
      </c>
      <c r="C1019">
        <v>4.4515349667378166</v>
      </c>
      <c r="D1019">
        <v>30.67282944118535</v>
      </c>
      <c r="E1019">
        <f t="shared" si="15"/>
        <v>9</v>
      </c>
    </row>
    <row r="1020" spans="1:5" x14ac:dyDescent="0.25">
      <c r="A1020" t="s">
        <v>1023</v>
      </c>
      <c r="B1020">
        <v>80</v>
      </c>
      <c r="C1020">
        <v>4.5281701912551764</v>
      </c>
      <c r="D1020">
        <v>32.127451404074691</v>
      </c>
      <c r="E1020">
        <f t="shared" si="15"/>
        <v>9</v>
      </c>
    </row>
    <row r="1021" spans="1:5" x14ac:dyDescent="0.25">
      <c r="A1021" t="s">
        <v>1024</v>
      </c>
      <c r="B1021">
        <v>80</v>
      </c>
      <c r="C1021">
        <v>4.548819067403457</v>
      </c>
      <c r="D1021">
        <v>29.038643866661872</v>
      </c>
      <c r="E1021">
        <f t="shared" si="15"/>
        <v>9</v>
      </c>
    </row>
    <row r="1022" spans="1:5" x14ac:dyDescent="0.25">
      <c r="A1022" t="s">
        <v>1025</v>
      </c>
      <c r="B1022">
        <v>80</v>
      </c>
      <c r="C1022">
        <v>4.3055176478365667</v>
      </c>
      <c r="D1022">
        <v>27.094245103331659</v>
      </c>
      <c r="E1022">
        <f t="shared" si="15"/>
        <v>9</v>
      </c>
    </row>
    <row r="1023" spans="1:5" x14ac:dyDescent="0.25">
      <c r="A1023" t="s">
        <v>1026</v>
      </c>
      <c r="B1023">
        <v>80</v>
      </c>
      <c r="C1023">
        <v>4.1355868826217108</v>
      </c>
      <c r="D1023">
        <v>27.995880718298281</v>
      </c>
      <c r="E1023">
        <f t="shared" si="15"/>
        <v>9</v>
      </c>
    </row>
    <row r="1024" spans="1:5" x14ac:dyDescent="0.25">
      <c r="A1024" t="s">
        <v>1027</v>
      </c>
      <c r="B1024">
        <v>80</v>
      </c>
      <c r="C1024">
        <v>3.6527483047085298</v>
      </c>
      <c r="D1024">
        <v>28.383402961848681</v>
      </c>
      <c r="E1024">
        <f t="shared" si="15"/>
        <v>9</v>
      </c>
    </row>
    <row r="1025" spans="1:5" x14ac:dyDescent="0.25">
      <c r="A1025" t="s">
        <v>1028</v>
      </c>
      <c r="B1025">
        <v>80</v>
      </c>
      <c r="C1025">
        <v>4.4515349667378166</v>
      </c>
      <c r="D1025">
        <v>30.67282944118535</v>
      </c>
      <c r="E1025">
        <f t="shared" si="15"/>
        <v>9</v>
      </c>
    </row>
    <row r="1026" spans="1:5" x14ac:dyDescent="0.25">
      <c r="A1026" t="s">
        <v>1029</v>
      </c>
      <c r="B1026">
        <v>80</v>
      </c>
      <c r="C1026">
        <v>4.5281701912551764</v>
      </c>
      <c r="D1026">
        <v>32.127451404074691</v>
      </c>
      <c r="E1026">
        <f t="shared" ref="E1026:E1089" si="16">VALUE(MID(A1026,SEARCH("P",A1026)+1,SEARCH("_",A1026,SEARCH("P",A1026))-SEARCH("P",A1026)-1))</f>
        <v>9</v>
      </c>
    </row>
    <row r="1027" spans="1:5" x14ac:dyDescent="0.25">
      <c r="A1027" t="s">
        <v>1030</v>
      </c>
      <c r="B1027">
        <v>80</v>
      </c>
      <c r="C1027">
        <v>4.1381041105352354</v>
      </c>
      <c r="D1027">
        <v>29.602964327353771</v>
      </c>
      <c r="E1027">
        <f t="shared" si="16"/>
        <v>9</v>
      </c>
    </row>
    <row r="1028" spans="1:5" x14ac:dyDescent="0.25">
      <c r="A1028" t="s">
        <v>1031</v>
      </c>
      <c r="B1028">
        <v>80</v>
      </c>
      <c r="C1028">
        <v>4.0867501014196641</v>
      </c>
      <c r="D1028">
        <v>27.112889048772921</v>
      </c>
      <c r="E1028">
        <f t="shared" si="16"/>
        <v>9</v>
      </c>
    </row>
    <row r="1029" spans="1:5" x14ac:dyDescent="0.25">
      <c r="A1029" t="s">
        <v>1032</v>
      </c>
      <c r="B1029">
        <v>80</v>
      </c>
      <c r="C1029">
        <v>3.889350411279938</v>
      </c>
      <c r="D1029">
        <v>27.00632114472376</v>
      </c>
      <c r="E1029">
        <f t="shared" si="16"/>
        <v>9</v>
      </c>
    </row>
    <row r="1030" spans="1:5" x14ac:dyDescent="0.25">
      <c r="A1030" t="s">
        <v>1033</v>
      </c>
      <c r="B1030">
        <v>80</v>
      </c>
      <c r="C1030">
        <v>4.1028241252055127</v>
      </c>
      <c r="D1030">
        <v>28.326649069382391</v>
      </c>
      <c r="E1030">
        <f t="shared" si="16"/>
        <v>9</v>
      </c>
    </row>
    <row r="1031" spans="1:5" x14ac:dyDescent="0.25">
      <c r="A1031" t="s">
        <v>1034</v>
      </c>
      <c r="B1031">
        <v>80</v>
      </c>
      <c r="C1031">
        <v>3.703122980575972</v>
      </c>
      <c r="D1031">
        <v>25.178590794119639</v>
      </c>
      <c r="E1031">
        <f t="shared" si="16"/>
        <v>9</v>
      </c>
    </row>
    <row r="1032" spans="1:5" x14ac:dyDescent="0.25">
      <c r="A1032" t="s">
        <v>1035</v>
      </c>
      <c r="B1032">
        <v>80</v>
      </c>
      <c r="C1032">
        <v>4.0058367336462322</v>
      </c>
      <c r="D1032">
        <v>24.80058030096718</v>
      </c>
      <c r="E1032">
        <f t="shared" si="16"/>
        <v>9</v>
      </c>
    </row>
    <row r="1033" spans="1:5" x14ac:dyDescent="0.25">
      <c r="A1033" t="s">
        <v>1036</v>
      </c>
      <c r="B1033">
        <v>80</v>
      </c>
      <c r="C1033">
        <v>3.6462963772728152</v>
      </c>
      <c r="D1033">
        <v>26.529002113928151</v>
      </c>
      <c r="E1033">
        <f t="shared" si="16"/>
        <v>9</v>
      </c>
    </row>
    <row r="1034" spans="1:5" x14ac:dyDescent="0.25">
      <c r="A1034" t="s">
        <v>1037</v>
      </c>
      <c r="B1034">
        <v>80</v>
      </c>
      <c r="C1034">
        <v>3.7618429822291271</v>
      </c>
      <c r="D1034">
        <v>28.384843176854531</v>
      </c>
      <c r="E1034">
        <f t="shared" si="16"/>
        <v>9</v>
      </c>
    </row>
    <row r="1035" spans="1:5" x14ac:dyDescent="0.25">
      <c r="A1035" t="s">
        <v>1038</v>
      </c>
      <c r="B1035">
        <v>80</v>
      </c>
      <c r="C1035">
        <v>4.2608710778245209</v>
      </c>
      <c r="D1035">
        <v>27.025855872589521</v>
      </c>
      <c r="E1035">
        <f t="shared" si="16"/>
        <v>9</v>
      </c>
    </row>
    <row r="1036" spans="1:5" x14ac:dyDescent="0.25">
      <c r="A1036" t="s">
        <v>1039</v>
      </c>
      <c r="B1036">
        <v>80</v>
      </c>
      <c r="C1036">
        <v>4.3946661382634646</v>
      </c>
      <c r="D1036">
        <v>29.824486053190771</v>
      </c>
      <c r="E1036">
        <f t="shared" si="16"/>
        <v>9</v>
      </c>
    </row>
    <row r="1037" spans="1:5" x14ac:dyDescent="0.25">
      <c r="A1037" t="s">
        <v>1040</v>
      </c>
      <c r="B1037">
        <v>80</v>
      </c>
      <c r="C1037">
        <v>3.925837838644286</v>
      </c>
      <c r="D1037">
        <v>26.978562660365171</v>
      </c>
      <c r="E1037">
        <f t="shared" si="16"/>
        <v>9</v>
      </c>
    </row>
    <row r="1038" spans="1:5" x14ac:dyDescent="0.25">
      <c r="A1038" t="s">
        <v>1041</v>
      </c>
      <c r="B1038">
        <v>80</v>
      </c>
      <c r="C1038">
        <v>3.8104782726037141</v>
      </c>
      <c r="D1038">
        <v>27.628141835930631</v>
      </c>
      <c r="E1038">
        <f t="shared" si="16"/>
        <v>9</v>
      </c>
    </row>
    <row r="1039" spans="1:5" x14ac:dyDescent="0.25">
      <c r="A1039" t="s">
        <v>1042</v>
      </c>
      <c r="B1039">
        <v>40</v>
      </c>
      <c r="C1039">
        <v>10.069833330766849</v>
      </c>
      <c r="D1039">
        <v>72.979537473827889</v>
      </c>
      <c r="E1039">
        <f t="shared" si="16"/>
        <v>6</v>
      </c>
    </row>
    <row r="1040" spans="1:5" x14ac:dyDescent="0.25">
      <c r="A1040" t="s">
        <v>1043</v>
      </c>
      <c r="B1040">
        <v>80</v>
      </c>
      <c r="C1040">
        <v>6.3934480737120403</v>
      </c>
      <c r="D1040">
        <v>52.170817349271353</v>
      </c>
      <c r="E1040">
        <f t="shared" si="16"/>
        <v>10</v>
      </c>
    </row>
    <row r="1041" spans="1:5" x14ac:dyDescent="0.25">
      <c r="A1041" t="s">
        <v>1044</v>
      </c>
      <c r="B1041">
        <v>80</v>
      </c>
      <c r="C1041">
        <v>9.1978034080766573</v>
      </c>
      <c r="D1041">
        <v>65.526065405166236</v>
      </c>
      <c r="E1041">
        <f t="shared" si="16"/>
        <v>7</v>
      </c>
    </row>
    <row r="1042" spans="1:5" x14ac:dyDescent="0.25">
      <c r="A1042" t="s">
        <v>1045</v>
      </c>
      <c r="B1042">
        <v>80</v>
      </c>
      <c r="C1042">
        <v>9.1978034080766573</v>
      </c>
      <c r="D1042">
        <v>65.526065405166236</v>
      </c>
      <c r="E1042">
        <f t="shared" si="16"/>
        <v>7</v>
      </c>
    </row>
    <row r="1043" spans="1:5" x14ac:dyDescent="0.25">
      <c r="A1043" t="s">
        <v>1046</v>
      </c>
      <c r="B1043">
        <v>80</v>
      </c>
      <c r="C1043">
        <v>6.9450903214911381</v>
      </c>
      <c r="D1043">
        <v>76.618429301314308</v>
      </c>
      <c r="E1043">
        <f t="shared" si="16"/>
        <v>9</v>
      </c>
    </row>
    <row r="1044" spans="1:5" x14ac:dyDescent="0.25">
      <c r="A1044" t="s">
        <v>1047</v>
      </c>
      <c r="B1044">
        <v>80</v>
      </c>
      <c r="C1044">
        <v>6.1422715949928914</v>
      </c>
      <c r="D1044">
        <v>47.363984990393973</v>
      </c>
      <c r="E1044">
        <f t="shared" si="16"/>
        <v>9</v>
      </c>
    </row>
    <row r="1045" spans="1:5" x14ac:dyDescent="0.25">
      <c r="A1045" t="s">
        <v>1048</v>
      </c>
      <c r="B1045">
        <v>80</v>
      </c>
      <c r="C1045">
        <v>6.3465599292786123</v>
      </c>
      <c r="D1045">
        <v>45.163018837686273</v>
      </c>
      <c r="E1045">
        <f t="shared" si="16"/>
        <v>9</v>
      </c>
    </row>
    <row r="1046" spans="1:5" x14ac:dyDescent="0.25">
      <c r="A1046" t="s">
        <v>1049</v>
      </c>
      <c r="B1046">
        <v>120</v>
      </c>
      <c r="C1046">
        <v>4.3914817371621364</v>
      </c>
      <c r="D1046">
        <v>30.47613358417594</v>
      </c>
      <c r="E1046">
        <f t="shared" si="16"/>
        <v>10</v>
      </c>
    </row>
    <row r="1047" spans="1:5" x14ac:dyDescent="0.25">
      <c r="A1047" t="s">
        <v>1050</v>
      </c>
      <c r="B1047">
        <v>120</v>
      </c>
      <c r="C1047">
        <v>4.3914817371621364</v>
      </c>
      <c r="D1047">
        <v>30.47613358417594</v>
      </c>
      <c r="E1047">
        <f t="shared" si="16"/>
        <v>10</v>
      </c>
    </row>
    <row r="1048" spans="1:5" x14ac:dyDescent="0.25">
      <c r="A1048" t="s">
        <v>1051</v>
      </c>
      <c r="B1048">
        <v>120</v>
      </c>
      <c r="C1048">
        <v>4.1444556554923144</v>
      </c>
      <c r="D1048">
        <v>37.351796444798943</v>
      </c>
      <c r="E1048">
        <f t="shared" si="16"/>
        <v>10</v>
      </c>
    </row>
    <row r="1049" spans="1:5" x14ac:dyDescent="0.25">
      <c r="A1049" t="s">
        <v>1052</v>
      </c>
      <c r="B1049">
        <v>120</v>
      </c>
      <c r="C1049">
        <v>4.4586957095699251</v>
      </c>
      <c r="D1049">
        <v>32.565977307523973</v>
      </c>
      <c r="E1049">
        <f t="shared" si="16"/>
        <v>5</v>
      </c>
    </row>
    <row r="1050" spans="1:5" x14ac:dyDescent="0.25">
      <c r="A1050" t="s">
        <v>1053</v>
      </c>
      <c r="B1050">
        <v>120</v>
      </c>
      <c r="C1050">
        <v>4.6302164875805936</v>
      </c>
      <c r="D1050">
        <v>32.902533970016982</v>
      </c>
      <c r="E1050">
        <f t="shared" si="16"/>
        <v>9</v>
      </c>
    </row>
    <row r="1051" spans="1:5" x14ac:dyDescent="0.25">
      <c r="A1051" t="s">
        <v>1054</v>
      </c>
      <c r="B1051">
        <v>120</v>
      </c>
      <c r="C1051">
        <v>4.4367395745472971</v>
      </c>
      <c r="D1051">
        <v>33.712200404191407</v>
      </c>
      <c r="E1051">
        <f t="shared" si="16"/>
        <v>9</v>
      </c>
    </row>
    <row r="1052" spans="1:5" x14ac:dyDescent="0.25">
      <c r="A1052" t="s">
        <v>1055</v>
      </c>
      <c r="B1052">
        <v>120</v>
      </c>
      <c r="C1052">
        <v>4.6302164875805936</v>
      </c>
      <c r="D1052">
        <v>32.902533970016982</v>
      </c>
      <c r="E1052">
        <f t="shared" si="16"/>
        <v>9</v>
      </c>
    </row>
    <row r="1053" spans="1:5" x14ac:dyDescent="0.25">
      <c r="A1053" t="s">
        <v>1056</v>
      </c>
      <c r="B1053">
        <v>120</v>
      </c>
      <c r="C1053">
        <v>4.4367395745472971</v>
      </c>
      <c r="D1053">
        <v>33.712200404191407</v>
      </c>
      <c r="E1053">
        <f t="shared" si="16"/>
        <v>9</v>
      </c>
    </row>
    <row r="1054" spans="1:5" x14ac:dyDescent="0.25">
      <c r="A1054" t="s">
        <v>1057</v>
      </c>
      <c r="B1054">
        <v>120</v>
      </c>
      <c r="C1054">
        <v>4.4162070966623883</v>
      </c>
      <c r="D1054">
        <v>36.898833035870247</v>
      </c>
      <c r="E1054">
        <f t="shared" si="16"/>
        <v>9</v>
      </c>
    </row>
    <row r="1055" spans="1:5" x14ac:dyDescent="0.25">
      <c r="A1055" t="s">
        <v>1058</v>
      </c>
      <c r="B1055">
        <v>120</v>
      </c>
      <c r="C1055">
        <v>4.1110978438147194</v>
      </c>
      <c r="D1055">
        <v>35.868045335149858</v>
      </c>
      <c r="E1055">
        <f t="shared" si="16"/>
        <v>9</v>
      </c>
    </row>
    <row r="1056" spans="1:5" x14ac:dyDescent="0.25">
      <c r="A1056" t="s">
        <v>1059</v>
      </c>
      <c r="B1056">
        <v>120</v>
      </c>
      <c r="C1056">
        <v>4.0909814122440809</v>
      </c>
      <c r="D1056">
        <v>35.750586391198588</v>
      </c>
      <c r="E1056">
        <f t="shared" si="16"/>
        <v>9</v>
      </c>
    </row>
    <row r="1057" spans="1:5" x14ac:dyDescent="0.25">
      <c r="A1057" t="s">
        <v>1060</v>
      </c>
      <c r="B1057">
        <v>120</v>
      </c>
      <c r="C1057">
        <v>4.2297155655459031</v>
      </c>
      <c r="D1057">
        <v>38.597725677324448</v>
      </c>
      <c r="E1057">
        <f t="shared" si="16"/>
        <v>9</v>
      </c>
    </row>
    <row r="1058" spans="1:5" x14ac:dyDescent="0.25">
      <c r="A1058" t="s">
        <v>1661</v>
      </c>
      <c r="B1058">
        <v>120</v>
      </c>
      <c r="C1058">
        <v>2.931082075371954</v>
      </c>
      <c r="D1058">
        <v>20.256193515610551</v>
      </c>
      <c r="E1058">
        <f t="shared" si="16"/>
        <v>11</v>
      </c>
    </row>
    <row r="1059" spans="1:5" x14ac:dyDescent="0.25">
      <c r="A1059" t="s">
        <v>1662</v>
      </c>
      <c r="B1059">
        <v>120</v>
      </c>
      <c r="C1059">
        <v>2.5081411021738709</v>
      </c>
      <c r="D1059">
        <v>19.068138478937129</v>
      </c>
      <c r="E1059">
        <f t="shared" si="16"/>
        <v>11</v>
      </c>
    </row>
    <row r="1060" spans="1:5" x14ac:dyDescent="0.25">
      <c r="A1060" t="s">
        <v>1663</v>
      </c>
      <c r="B1060">
        <v>120</v>
      </c>
      <c r="C1060">
        <v>2.9654117976698222</v>
      </c>
      <c r="D1060">
        <v>19.58508603792913</v>
      </c>
      <c r="E1060">
        <f t="shared" si="16"/>
        <v>11</v>
      </c>
    </row>
    <row r="1061" spans="1:5" x14ac:dyDescent="0.25">
      <c r="A1061" t="s">
        <v>1664</v>
      </c>
      <c r="B1061">
        <v>120</v>
      </c>
      <c r="C1061">
        <v>2.943832985458485</v>
      </c>
      <c r="D1061">
        <v>22.596939160571811</v>
      </c>
      <c r="E1061">
        <f t="shared" si="16"/>
        <v>11</v>
      </c>
    </row>
    <row r="1062" spans="1:5" x14ac:dyDescent="0.25">
      <c r="A1062" t="s">
        <v>1665</v>
      </c>
      <c r="B1062">
        <v>120</v>
      </c>
      <c r="C1062">
        <v>2.6687293165737911</v>
      </c>
      <c r="D1062">
        <v>18.866905756044979</v>
      </c>
      <c r="E1062">
        <f t="shared" si="16"/>
        <v>11</v>
      </c>
    </row>
    <row r="1063" spans="1:5" x14ac:dyDescent="0.25">
      <c r="A1063" t="s">
        <v>1666</v>
      </c>
      <c r="B1063">
        <v>120</v>
      </c>
      <c r="C1063">
        <v>3.1827848560050578</v>
      </c>
      <c r="D1063">
        <v>23.023024357632188</v>
      </c>
      <c r="E1063">
        <f t="shared" si="16"/>
        <v>11</v>
      </c>
    </row>
    <row r="1064" spans="1:5" x14ac:dyDescent="0.25">
      <c r="A1064" t="s">
        <v>1667</v>
      </c>
      <c r="B1064">
        <v>120</v>
      </c>
      <c r="C1064">
        <v>2.931082075371954</v>
      </c>
      <c r="D1064">
        <v>20.256193515610551</v>
      </c>
      <c r="E1064">
        <f t="shared" si="16"/>
        <v>11</v>
      </c>
    </row>
    <row r="1065" spans="1:5" x14ac:dyDescent="0.25">
      <c r="A1065" t="s">
        <v>1668</v>
      </c>
      <c r="B1065">
        <v>120</v>
      </c>
      <c r="C1065">
        <v>2.5081411021738709</v>
      </c>
      <c r="D1065">
        <v>19.068138478937129</v>
      </c>
      <c r="E1065">
        <f t="shared" si="16"/>
        <v>11</v>
      </c>
    </row>
    <row r="1066" spans="1:5" x14ac:dyDescent="0.25">
      <c r="A1066" t="s">
        <v>1669</v>
      </c>
      <c r="B1066">
        <v>120</v>
      </c>
      <c r="C1066">
        <v>2.9654117976698222</v>
      </c>
      <c r="D1066">
        <v>19.58508603792913</v>
      </c>
      <c r="E1066">
        <f t="shared" si="16"/>
        <v>11</v>
      </c>
    </row>
    <row r="1067" spans="1:5" x14ac:dyDescent="0.25">
      <c r="A1067" t="s">
        <v>1670</v>
      </c>
      <c r="B1067">
        <v>120</v>
      </c>
      <c r="C1067">
        <v>2.943832985458485</v>
      </c>
      <c r="D1067">
        <v>22.596939160571811</v>
      </c>
      <c r="E1067">
        <f t="shared" si="16"/>
        <v>11</v>
      </c>
    </row>
    <row r="1068" spans="1:5" x14ac:dyDescent="0.25">
      <c r="A1068" t="s">
        <v>1671</v>
      </c>
      <c r="B1068">
        <v>120</v>
      </c>
      <c r="C1068">
        <v>2.6687293165737911</v>
      </c>
      <c r="D1068">
        <v>18.866905756044979</v>
      </c>
      <c r="E1068">
        <f t="shared" si="16"/>
        <v>11</v>
      </c>
    </row>
    <row r="1069" spans="1:5" x14ac:dyDescent="0.25">
      <c r="A1069" t="s">
        <v>1672</v>
      </c>
      <c r="B1069">
        <v>120</v>
      </c>
      <c r="C1069">
        <v>3.1827848560050578</v>
      </c>
      <c r="D1069">
        <v>23.023024357632188</v>
      </c>
      <c r="E1069">
        <f t="shared" si="16"/>
        <v>11</v>
      </c>
    </row>
    <row r="1070" spans="1:5" x14ac:dyDescent="0.25">
      <c r="A1070" t="s">
        <v>1673</v>
      </c>
      <c r="B1070">
        <v>120</v>
      </c>
      <c r="C1070">
        <v>3.0027252097905439</v>
      </c>
      <c r="D1070">
        <v>22.550740788696281</v>
      </c>
      <c r="E1070">
        <f t="shared" si="16"/>
        <v>11</v>
      </c>
    </row>
    <row r="1071" spans="1:5" x14ac:dyDescent="0.25">
      <c r="A1071" t="s">
        <v>1674</v>
      </c>
      <c r="B1071">
        <v>120</v>
      </c>
      <c r="C1071">
        <v>3.2905394103700552</v>
      </c>
      <c r="D1071">
        <v>21.409918811198029</v>
      </c>
      <c r="E1071">
        <f t="shared" si="16"/>
        <v>11</v>
      </c>
    </row>
    <row r="1072" spans="1:5" x14ac:dyDescent="0.25">
      <c r="A1072" t="s">
        <v>1675</v>
      </c>
      <c r="B1072">
        <v>120</v>
      </c>
      <c r="C1072">
        <v>3.3916849510672469</v>
      </c>
      <c r="D1072">
        <v>24.975495081522389</v>
      </c>
      <c r="E1072">
        <f t="shared" si="16"/>
        <v>11</v>
      </c>
    </row>
    <row r="1073" spans="1:5" x14ac:dyDescent="0.25">
      <c r="A1073" t="s">
        <v>1676</v>
      </c>
      <c r="B1073">
        <v>120</v>
      </c>
      <c r="C1073">
        <v>3.0142365928098531</v>
      </c>
      <c r="D1073">
        <v>19.611712282312709</v>
      </c>
      <c r="E1073">
        <f t="shared" si="16"/>
        <v>11</v>
      </c>
    </row>
    <row r="1074" spans="1:5" x14ac:dyDescent="0.25">
      <c r="A1074" t="s">
        <v>1677</v>
      </c>
      <c r="B1074">
        <v>120</v>
      </c>
      <c r="C1074">
        <v>3.0630609289291728</v>
      </c>
      <c r="D1074">
        <v>24.309891822822181</v>
      </c>
      <c r="E1074">
        <f t="shared" si="16"/>
        <v>11</v>
      </c>
    </row>
    <row r="1075" spans="1:5" x14ac:dyDescent="0.25">
      <c r="A1075" t="s">
        <v>1678</v>
      </c>
      <c r="B1075">
        <v>120</v>
      </c>
      <c r="C1075">
        <v>3.0105716114798602</v>
      </c>
      <c r="D1075">
        <v>22.786249917618029</v>
      </c>
      <c r="E1075">
        <f t="shared" si="16"/>
        <v>11</v>
      </c>
    </row>
    <row r="1076" spans="1:5" x14ac:dyDescent="0.25">
      <c r="A1076" t="s">
        <v>1679</v>
      </c>
      <c r="B1076">
        <v>120</v>
      </c>
      <c r="C1076">
        <v>3.1705643356448041</v>
      </c>
      <c r="D1076">
        <v>21.010195522772442</v>
      </c>
      <c r="E1076">
        <f t="shared" si="16"/>
        <v>11</v>
      </c>
    </row>
    <row r="1077" spans="1:5" x14ac:dyDescent="0.25">
      <c r="A1077" t="s">
        <v>1680</v>
      </c>
      <c r="B1077">
        <v>120</v>
      </c>
      <c r="C1077">
        <v>3.0899465904018402</v>
      </c>
      <c r="D1077">
        <v>21.427942195327681</v>
      </c>
      <c r="E1077">
        <f t="shared" si="16"/>
        <v>11</v>
      </c>
    </row>
    <row r="1078" spans="1:5" x14ac:dyDescent="0.25">
      <c r="A1078" t="s">
        <v>1681</v>
      </c>
      <c r="B1078">
        <v>120</v>
      </c>
      <c r="C1078">
        <v>3.1930393784643472</v>
      </c>
      <c r="D1078">
        <v>20.511808090544609</v>
      </c>
      <c r="E1078">
        <f t="shared" si="16"/>
        <v>11</v>
      </c>
    </row>
    <row r="1079" spans="1:5" x14ac:dyDescent="0.25">
      <c r="A1079" t="s">
        <v>1682</v>
      </c>
      <c r="B1079">
        <v>120</v>
      </c>
      <c r="C1079">
        <v>3.151388484357573</v>
      </c>
      <c r="D1079">
        <v>21.382401892815569</v>
      </c>
      <c r="E1079">
        <f t="shared" si="16"/>
        <v>11</v>
      </c>
    </row>
    <row r="1080" spans="1:5" x14ac:dyDescent="0.25">
      <c r="A1080" t="s">
        <v>1683</v>
      </c>
      <c r="B1080">
        <v>120</v>
      </c>
      <c r="C1080">
        <v>3.6880603292278651</v>
      </c>
      <c r="D1080">
        <v>24.097795153116859</v>
      </c>
      <c r="E1080">
        <f t="shared" si="16"/>
        <v>11</v>
      </c>
    </row>
    <row r="1081" spans="1:5" x14ac:dyDescent="0.25">
      <c r="A1081" t="s">
        <v>1684</v>
      </c>
      <c r="B1081">
        <v>120</v>
      </c>
      <c r="C1081">
        <v>2.9766652738898318</v>
      </c>
      <c r="D1081">
        <v>21.105316084410251</v>
      </c>
      <c r="E1081">
        <f t="shared" si="16"/>
        <v>11</v>
      </c>
    </row>
    <row r="1082" spans="1:5" x14ac:dyDescent="0.25">
      <c r="A1082" t="s">
        <v>1685</v>
      </c>
      <c r="B1082">
        <v>180</v>
      </c>
      <c r="C1082">
        <v>2.6414627451145249</v>
      </c>
      <c r="D1082">
        <v>20.46452860524159</v>
      </c>
      <c r="E1082">
        <f t="shared" si="16"/>
        <v>11</v>
      </c>
    </row>
    <row r="1083" spans="1:5" x14ac:dyDescent="0.25">
      <c r="A1083" t="s">
        <v>1686</v>
      </c>
      <c r="B1083">
        <v>180</v>
      </c>
      <c r="C1083">
        <v>2.7710140194520241</v>
      </c>
      <c r="D1083">
        <v>19.939771222612741</v>
      </c>
      <c r="E1083">
        <f t="shared" si="16"/>
        <v>11</v>
      </c>
    </row>
    <row r="1084" spans="1:5" x14ac:dyDescent="0.25">
      <c r="A1084" t="s">
        <v>1687</v>
      </c>
      <c r="B1084">
        <v>180</v>
      </c>
      <c r="C1084">
        <v>2.3101275386195961</v>
      </c>
      <c r="D1084">
        <v>17.675679423556939</v>
      </c>
      <c r="E1084">
        <f t="shared" si="16"/>
        <v>11</v>
      </c>
    </row>
    <row r="1085" spans="1:5" x14ac:dyDescent="0.25">
      <c r="A1085" t="s">
        <v>1688</v>
      </c>
      <c r="B1085">
        <v>180</v>
      </c>
      <c r="C1085">
        <v>2.6878845380466272</v>
      </c>
      <c r="D1085">
        <v>21.851556900674161</v>
      </c>
      <c r="E1085">
        <f t="shared" si="16"/>
        <v>11</v>
      </c>
    </row>
    <row r="1086" spans="1:5" x14ac:dyDescent="0.25">
      <c r="A1086" t="s">
        <v>1689</v>
      </c>
      <c r="B1086">
        <v>180</v>
      </c>
      <c r="C1086">
        <v>2.5649196571371231</v>
      </c>
      <c r="D1086">
        <v>22.611121453330089</v>
      </c>
      <c r="E1086">
        <f t="shared" si="16"/>
        <v>11</v>
      </c>
    </row>
    <row r="1087" spans="1:5" x14ac:dyDescent="0.25">
      <c r="A1087" t="s">
        <v>1690</v>
      </c>
      <c r="B1087">
        <v>180</v>
      </c>
      <c r="C1087">
        <v>2.4635295896130001</v>
      </c>
      <c r="D1087">
        <v>19.70871861336235</v>
      </c>
      <c r="E1087">
        <f t="shared" si="16"/>
        <v>11</v>
      </c>
    </row>
    <row r="1088" spans="1:5" x14ac:dyDescent="0.25">
      <c r="A1088" t="s">
        <v>1691</v>
      </c>
      <c r="B1088">
        <v>180</v>
      </c>
      <c r="C1088">
        <v>2.6414627451145249</v>
      </c>
      <c r="D1088">
        <v>20.46452860524159</v>
      </c>
      <c r="E1088">
        <f t="shared" si="16"/>
        <v>11</v>
      </c>
    </row>
    <row r="1089" spans="1:5" x14ac:dyDescent="0.25">
      <c r="A1089" t="s">
        <v>1692</v>
      </c>
      <c r="B1089">
        <v>180</v>
      </c>
      <c r="C1089">
        <v>2.7710140194520241</v>
      </c>
      <c r="D1089">
        <v>19.939771222612741</v>
      </c>
      <c r="E1089">
        <f t="shared" si="16"/>
        <v>11</v>
      </c>
    </row>
    <row r="1090" spans="1:5" x14ac:dyDescent="0.25">
      <c r="A1090" t="s">
        <v>1693</v>
      </c>
      <c r="B1090">
        <v>180</v>
      </c>
      <c r="C1090">
        <v>2.3101275386195961</v>
      </c>
      <c r="D1090">
        <v>17.675679423556939</v>
      </c>
      <c r="E1090">
        <f t="shared" ref="E1090:E1153" si="17">VALUE(MID(A1090,SEARCH("P",A1090)+1,SEARCH("_",A1090,SEARCH("P",A1090))-SEARCH("P",A1090)-1))</f>
        <v>11</v>
      </c>
    </row>
    <row r="1091" spans="1:5" x14ac:dyDescent="0.25">
      <c r="A1091" t="s">
        <v>1694</v>
      </c>
      <c r="B1091">
        <v>180</v>
      </c>
      <c r="C1091">
        <v>2.6878845380466272</v>
      </c>
      <c r="D1091">
        <v>21.851556900674161</v>
      </c>
      <c r="E1091">
        <f t="shared" si="17"/>
        <v>11</v>
      </c>
    </row>
    <row r="1092" spans="1:5" x14ac:dyDescent="0.25">
      <c r="A1092" t="s">
        <v>1695</v>
      </c>
      <c r="B1092">
        <v>180</v>
      </c>
      <c r="C1092">
        <v>2.5649196571371231</v>
      </c>
      <c r="D1092">
        <v>22.611121453330089</v>
      </c>
      <c r="E1092">
        <f t="shared" si="17"/>
        <v>11</v>
      </c>
    </row>
    <row r="1093" spans="1:5" x14ac:dyDescent="0.25">
      <c r="A1093" t="s">
        <v>1696</v>
      </c>
      <c r="B1093">
        <v>180</v>
      </c>
      <c r="C1093">
        <v>2.4635295896130001</v>
      </c>
      <c r="D1093">
        <v>19.70871861336235</v>
      </c>
      <c r="E1093">
        <f t="shared" si="17"/>
        <v>11</v>
      </c>
    </row>
    <row r="1094" spans="1:5" x14ac:dyDescent="0.25">
      <c r="A1094" t="s">
        <v>1697</v>
      </c>
      <c r="B1094">
        <v>180</v>
      </c>
      <c r="C1094">
        <v>2.5560255543266619</v>
      </c>
      <c r="D1094">
        <v>21.70673884449528</v>
      </c>
      <c r="E1094">
        <f t="shared" si="17"/>
        <v>11</v>
      </c>
    </row>
    <row r="1095" spans="1:5" x14ac:dyDescent="0.25">
      <c r="A1095" t="s">
        <v>1698</v>
      </c>
      <c r="B1095">
        <v>180</v>
      </c>
      <c r="C1095">
        <v>2.863761007704964</v>
      </c>
      <c r="D1095">
        <v>23.383123000675329</v>
      </c>
      <c r="E1095">
        <f t="shared" si="17"/>
        <v>11</v>
      </c>
    </row>
    <row r="1096" spans="1:5" x14ac:dyDescent="0.25">
      <c r="A1096" t="s">
        <v>1699</v>
      </c>
      <c r="B1096">
        <v>180</v>
      </c>
      <c r="C1096">
        <v>2.9067417288967472</v>
      </c>
      <c r="D1096">
        <v>23.214991297813562</v>
      </c>
      <c r="E1096">
        <f t="shared" si="17"/>
        <v>11</v>
      </c>
    </row>
    <row r="1097" spans="1:5" x14ac:dyDescent="0.25">
      <c r="A1097" t="s">
        <v>1700</v>
      </c>
      <c r="B1097">
        <v>180</v>
      </c>
      <c r="C1097">
        <v>2.5190371053099869</v>
      </c>
      <c r="D1097">
        <v>20.622418961460269</v>
      </c>
      <c r="E1097">
        <f t="shared" si="17"/>
        <v>11</v>
      </c>
    </row>
    <row r="1098" spans="1:5" x14ac:dyDescent="0.25">
      <c r="A1098" t="s">
        <v>1701</v>
      </c>
      <c r="B1098">
        <v>180</v>
      </c>
      <c r="C1098">
        <v>2.7184138115931291</v>
      </c>
      <c r="D1098">
        <v>22.543576059173741</v>
      </c>
      <c r="E1098">
        <f t="shared" si="17"/>
        <v>11</v>
      </c>
    </row>
    <row r="1099" spans="1:5" x14ac:dyDescent="0.25">
      <c r="A1099" t="s">
        <v>1702</v>
      </c>
      <c r="B1099">
        <v>180</v>
      </c>
      <c r="C1099">
        <v>2.5863658206350868</v>
      </c>
      <c r="D1099">
        <v>20.01811713073629</v>
      </c>
      <c r="E1099">
        <f t="shared" si="17"/>
        <v>11</v>
      </c>
    </row>
    <row r="1100" spans="1:5" x14ac:dyDescent="0.25">
      <c r="A1100" t="s">
        <v>1703</v>
      </c>
      <c r="B1100">
        <v>180</v>
      </c>
      <c r="C1100">
        <v>2.4519455372724952</v>
      </c>
      <c r="D1100">
        <v>18.27376265850797</v>
      </c>
      <c r="E1100">
        <f t="shared" si="17"/>
        <v>11</v>
      </c>
    </row>
    <row r="1101" spans="1:5" x14ac:dyDescent="0.25">
      <c r="A1101" t="s">
        <v>1704</v>
      </c>
      <c r="B1101">
        <v>180</v>
      </c>
      <c r="C1101">
        <v>2.6210506784867742</v>
      </c>
      <c r="D1101">
        <v>18.599539919956829</v>
      </c>
      <c r="E1101">
        <f t="shared" si="17"/>
        <v>11</v>
      </c>
    </row>
    <row r="1102" spans="1:5" x14ac:dyDescent="0.25">
      <c r="A1102" t="s">
        <v>1705</v>
      </c>
      <c r="B1102">
        <v>180</v>
      </c>
      <c r="C1102">
        <v>2.706960459461579</v>
      </c>
      <c r="D1102">
        <v>21.045505072136041</v>
      </c>
      <c r="E1102">
        <f t="shared" si="17"/>
        <v>11</v>
      </c>
    </row>
    <row r="1103" spans="1:5" x14ac:dyDescent="0.25">
      <c r="A1103" t="s">
        <v>1706</v>
      </c>
      <c r="B1103">
        <v>180</v>
      </c>
      <c r="C1103">
        <v>2.6812458369761609</v>
      </c>
      <c r="D1103">
        <v>20.108667996131921</v>
      </c>
      <c r="E1103">
        <f t="shared" si="17"/>
        <v>11</v>
      </c>
    </row>
    <row r="1104" spans="1:5" x14ac:dyDescent="0.25">
      <c r="A1104" t="s">
        <v>1707</v>
      </c>
      <c r="B1104">
        <v>180</v>
      </c>
      <c r="C1104">
        <v>2.7547196973052608</v>
      </c>
      <c r="D1104">
        <v>22.440177220424982</v>
      </c>
      <c r="E1104">
        <f t="shared" si="17"/>
        <v>11</v>
      </c>
    </row>
    <row r="1105" spans="1:5" x14ac:dyDescent="0.25">
      <c r="A1105" t="s">
        <v>1708</v>
      </c>
      <c r="B1105">
        <v>180</v>
      </c>
      <c r="C1105">
        <v>2.8873324669146512</v>
      </c>
      <c r="D1105">
        <v>23.376759990203141</v>
      </c>
      <c r="E1105">
        <f t="shared" si="17"/>
        <v>11</v>
      </c>
    </row>
    <row r="1106" spans="1:5" x14ac:dyDescent="0.25">
      <c r="A1106" t="s">
        <v>1709</v>
      </c>
      <c r="B1106">
        <v>40</v>
      </c>
      <c r="C1106">
        <v>6.124906781570048</v>
      </c>
      <c r="D1106">
        <v>35.734715311960187</v>
      </c>
      <c r="E1106">
        <f t="shared" si="17"/>
        <v>11</v>
      </c>
    </row>
    <row r="1107" spans="1:5" x14ac:dyDescent="0.25">
      <c r="A1107" t="s">
        <v>1710</v>
      </c>
      <c r="B1107">
        <v>40</v>
      </c>
      <c r="C1107">
        <v>6.6692846050866423</v>
      </c>
      <c r="D1107">
        <v>42.807617926728668</v>
      </c>
      <c r="E1107">
        <f t="shared" si="17"/>
        <v>11</v>
      </c>
    </row>
    <row r="1108" spans="1:5" x14ac:dyDescent="0.25">
      <c r="A1108" t="s">
        <v>1711</v>
      </c>
      <c r="B1108">
        <v>40</v>
      </c>
      <c r="C1108">
        <v>6.2996396207927203</v>
      </c>
      <c r="D1108">
        <v>40.038173752001022</v>
      </c>
      <c r="E1108">
        <f t="shared" si="17"/>
        <v>11</v>
      </c>
    </row>
    <row r="1109" spans="1:5" x14ac:dyDescent="0.25">
      <c r="A1109" t="s">
        <v>1712</v>
      </c>
      <c r="B1109">
        <v>40</v>
      </c>
      <c r="C1109">
        <v>7.0681834493794229</v>
      </c>
      <c r="D1109">
        <v>46.503350762743644</v>
      </c>
      <c r="E1109">
        <f t="shared" si="17"/>
        <v>11</v>
      </c>
    </row>
    <row r="1110" spans="1:5" x14ac:dyDescent="0.25">
      <c r="A1110" t="s">
        <v>1713</v>
      </c>
      <c r="B1110">
        <v>40</v>
      </c>
      <c r="C1110">
        <v>6.0575541702418487</v>
      </c>
      <c r="D1110">
        <v>38.252723706163259</v>
      </c>
      <c r="E1110">
        <f t="shared" si="17"/>
        <v>11</v>
      </c>
    </row>
    <row r="1111" spans="1:5" x14ac:dyDescent="0.25">
      <c r="A1111" t="s">
        <v>1714</v>
      </c>
      <c r="B1111">
        <v>40</v>
      </c>
      <c r="C1111">
        <v>6.2404652828587581</v>
      </c>
      <c r="D1111">
        <v>38.160880424278602</v>
      </c>
      <c r="E1111">
        <f t="shared" si="17"/>
        <v>11</v>
      </c>
    </row>
    <row r="1112" spans="1:5" x14ac:dyDescent="0.25">
      <c r="A1112" t="s">
        <v>1715</v>
      </c>
      <c r="B1112">
        <v>40</v>
      </c>
      <c r="C1112">
        <v>6.124906781570048</v>
      </c>
      <c r="D1112">
        <v>35.734715311960187</v>
      </c>
      <c r="E1112">
        <f t="shared" si="17"/>
        <v>11</v>
      </c>
    </row>
    <row r="1113" spans="1:5" x14ac:dyDescent="0.25">
      <c r="A1113" t="s">
        <v>1716</v>
      </c>
      <c r="B1113">
        <v>40</v>
      </c>
      <c r="C1113">
        <v>6.6692846050866423</v>
      </c>
      <c r="D1113">
        <v>42.807617926728668</v>
      </c>
      <c r="E1113">
        <f t="shared" si="17"/>
        <v>11</v>
      </c>
    </row>
    <row r="1114" spans="1:5" x14ac:dyDescent="0.25">
      <c r="A1114" t="s">
        <v>1717</v>
      </c>
      <c r="B1114">
        <v>40</v>
      </c>
      <c r="C1114">
        <v>6.2996396207927203</v>
      </c>
      <c r="D1114">
        <v>40.038173752001022</v>
      </c>
      <c r="E1114">
        <f t="shared" si="17"/>
        <v>11</v>
      </c>
    </row>
    <row r="1115" spans="1:5" x14ac:dyDescent="0.25">
      <c r="A1115" t="s">
        <v>1718</v>
      </c>
      <c r="B1115">
        <v>40</v>
      </c>
      <c r="C1115">
        <v>7.0681834493794229</v>
      </c>
      <c r="D1115">
        <v>46.503350762743644</v>
      </c>
      <c r="E1115">
        <f t="shared" si="17"/>
        <v>11</v>
      </c>
    </row>
    <row r="1116" spans="1:5" x14ac:dyDescent="0.25">
      <c r="A1116" t="s">
        <v>1719</v>
      </c>
      <c r="B1116">
        <v>40</v>
      </c>
      <c r="C1116">
        <v>6.0575541702418487</v>
      </c>
      <c r="D1116">
        <v>38.252723706163259</v>
      </c>
      <c r="E1116">
        <f t="shared" si="17"/>
        <v>11</v>
      </c>
    </row>
    <row r="1117" spans="1:5" x14ac:dyDescent="0.25">
      <c r="A1117" t="s">
        <v>1720</v>
      </c>
      <c r="B1117">
        <v>40</v>
      </c>
      <c r="C1117">
        <v>6.2404652828587581</v>
      </c>
      <c r="D1117">
        <v>38.160880424278602</v>
      </c>
      <c r="E1117">
        <f t="shared" si="17"/>
        <v>11</v>
      </c>
    </row>
    <row r="1118" spans="1:5" x14ac:dyDescent="0.25">
      <c r="A1118" t="s">
        <v>1721</v>
      </c>
      <c r="B1118">
        <v>40</v>
      </c>
      <c r="C1118">
        <v>6.7174908055097351</v>
      </c>
      <c r="D1118">
        <v>43.581990302600623</v>
      </c>
      <c r="E1118">
        <f t="shared" si="17"/>
        <v>11</v>
      </c>
    </row>
    <row r="1119" spans="1:5" x14ac:dyDescent="0.25">
      <c r="A1119" t="s">
        <v>1722</v>
      </c>
      <c r="B1119">
        <v>40</v>
      </c>
      <c r="C1119">
        <v>7.0470807977323284</v>
      </c>
      <c r="D1119">
        <v>48.865065622783888</v>
      </c>
      <c r="E1119">
        <f t="shared" si="17"/>
        <v>11</v>
      </c>
    </row>
    <row r="1120" spans="1:5" x14ac:dyDescent="0.25">
      <c r="A1120" t="s">
        <v>1723</v>
      </c>
      <c r="B1120">
        <v>40</v>
      </c>
      <c r="C1120">
        <v>7.9472321946607432</v>
      </c>
      <c r="D1120">
        <v>49.644065434376458</v>
      </c>
      <c r="E1120">
        <f t="shared" si="17"/>
        <v>11</v>
      </c>
    </row>
    <row r="1121" spans="1:5" x14ac:dyDescent="0.25">
      <c r="A1121" t="s">
        <v>1724</v>
      </c>
      <c r="B1121">
        <v>40</v>
      </c>
      <c r="C1121">
        <v>6.9522251336360643</v>
      </c>
      <c r="D1121">
        <v>49.378116106900009</v>
      </c>
      <c r="E1121">
        <f t="shared" si="17"/>
        <v>11</v>
      </c>
    </row>
    <row r="1122" spans="1:5" x14ac:dyDescent="0.25">
      <c r="A1122" t="s">
        <v>1725</v>
      </c>
      <c r="B1122">
        <v>40</v>
      </c>
      <c r="C1122">
        <v>6.8540535597474443</v>
      </c>
      <c r="D1122">
        <v>45.014821790100633</v>
      </c>
      <c r="E1122">
        <f t="shared" si="17"/>
        <v>11</v>
      </c>
    </row>
    <row r="1123" spans="1:5" x14ac:dyDescent="0.25">
      <c r="A1123" t="s">
        <v>1726</v>
      </c>
      <c r="B1123">
        <v>40</v>
      </c>
      <c r="C1123">
        <v>6.7682066437449038</v>
      </c>
      <c r="D1123">
        <v>41.281151024036831</v>
      </c>
      <c r="E1123">
        <f t="shared" si="17"/>
        <v>11</v>
      </c>
    </row>
    <row r="1124" spans="1:5" x14ac:dyDescent="0.25">
      <c r="A1124" t="s">
        <v>1727</v>
      </c>
      <c r="B1124">
        <v>40</v>
      </c>
      <c r="C1124">
        <v>5.2168174519917647</v>
      </c>
      <c r="D1124">
        <v>33.515960612253252</v>
      </c>
      <c r="E1124">
        <f t="shared" si="17"/>
        <v>11</v>
      </c>
    </row>
    <row r="1125" spans="1:5" x14ac:dyDescent="0.25">
      <c r="A1125" t="s">
        <v>1728</v>
      </c>
      <c r="B1125">
        <v>40</v>
      </c>
      <c r="C1125">
        <v>5.5311636447842218</v>
      </c>
      <c r="D1125">
        <v>34.476035561703682</v>
      </c>
      <c r="E1125">
        <f t="shared" si="17"/>
        <v>11</v>
      </c>
    </row>
    <row r="1126" spans="1:5" x14ac:dyDescent="0.25">
      <c r="A1126" t="s">
        <v>1729</v>
      </c>
      <c r="B1126">
        <v>40</v>
      </c>
      <c r="C1126">
        <v>7.1400307675619654</v>
      </c>
      <c r="D1126">
        <v>43.968386122764009</v>
      </c>
      <c r="E1126">
        <f t="shared" si="17"/>
        <v>11</v>
      </c>
    </row>
    <row r="1127" spans="1:5" x14ac:dyDescent="0.25">
      <c r="A1127" t="s">
        <v>1730</v>
      </c>
      <c r="B1127">
        <v>40</v>
      </c>
      <c r="C1127">
        <v>6.5130978530460171</v>
      </c>
      <c r="D1127">
        <v>40.545460631539953</v>
      </c>
      <c r="E1127">
        <f t="shared" si="17"/>
        <v>11</v>
      </c>
    </row>
    <row r="1128" spans="1:5" x14ac:dyDescent="0.25">
      <c r="A1128" t="s">
        <v>1731</v>
      </c>
      <c r="B1128">
        <v>40</v>
      </c>
      <c r="C1128">
        <v>6.2533551037520851</v>
      </c>
      <c r="D1128">
        <v>41.52143766719648</v>
      </c>
      <c r="E1128">
        <f t="shared" si="17"/>
        <v>11</v>
      </c>
    </row>
    <row r="1129" spans="1:5" x14ac:dyDescent="0.25">
      <c r="A1129" t="s">
        <v>1732</v>
      </c>
      <c r="B1129">
        <v>40</v>
      </c>
      <c r="C1129">
        <v>5.7366554038402944</v>
      </c>
      <c r="D1129">
        <v>39.865157657399592</v>
      </c>
      <c r="E1129">
        <f t="shared" si="17"/>
        <v>11</v>
      </c>
    </row>
    <row r="1130" spans="1:5" x14ac:dyDescent="0.25">
      <c r="A1130" t="s">
        <v>1733</v>
      </c>
      <c r="B1130">
        <v>80</v>
      </c>
      <c r="C1130">
        <v>4.1356198199367977</v>
      </c>
      <c r="D1130">
        <v>27.68280774201688</v>
      </c>
      <c r="E1130">
        <f t="shared" si="17"/>
        <v>11</v>
      </c>
    </row>
    <row r="1131" spans="1:5" x14ac:dyDescent="0.25">
      <c r="A1131" t="s">
        <v>1734</v>
      </c>
      <c r="B1131">
        <v>80</v>
      </c>
      <c r="C1131">
        <v>5.2412574191157519</v>
      </c>
      <c r="D1131">
        <v>31.998633505868039</v>
      </c>
      <c r="E1131">
        <f t="shared" si="17"/>
        <v>11</v>
      </c>
    </row>
    <row r="1132" spans="1:5" x14ac:dyDescent="0.25">
      <c r="A1132" t="s">
        <v>1735</v>
      </c>
      <c r="B1132">
        <v>80</v>
      </c>
      <c r="C1132">
        <v>4.5721814171253481</v>
      </c>
      <c r="D1132">
        <v>28.339340413253129</v>
      </c>
      <c r="E1132">
        <f t="shared" si="17"/>
        <v>11</v>
      </c>
    </row>
    <row r="1133" spans="1:5" x14ac:dyDescent="0.25">
      <c r="A1133" t="s">
        <v>1736</v>
      </c>
      <c r="B1133">
        <v>80</v>
      </c>
      <c r="C1133">
        <v>4.557687553023186</v>
      </c>
      <c r="D1133">
        <v>31.107385297537579</v>
      </c>
      <c r="E1133">
        <f t="shared" si="17"/>
        <v>11</v>
      </c>
    </row>
    <row r="1134" spans="1:5" x14ac:dyDescent="0.25">
      <c r="A1134" t="s">
        <v>1737</v>
      </c>
      <c r="B1134">
        <v>80</v>
      </c>
      <c r="C1134">
        <v>5.0553347760885208</v>
      </c>
      <c r="D1134">
        <v>35.638966466426872</v>
      </c>
      <c r="E1134">
        <f t="shared" si="17"/>
        <v>11</v>
      </c>
    </row>
    <row r="1135" spans="1:5" x14ac:dyDescent="0.25">
      <c r="A1135" t="s">
        <v>1738</v>
      </c>
      <c r="B1135">
        <v>80</v>
      </c>
      <c r="C1135">
        <v>5.1880952977084176</v>
      </c>
      <c r="D1135">
        <v>37.731914078352283</v>
      </c>
      <c r="E1135">
        <f t="shared" si="17"/>
        <v>11</v>
      </c>
    </row>
    <row r="1136" spans="1:5" x14ac:dyDescent="0.25">
      <c r="A1136" t="s">
        <v>1739</v>
      </c>
      <c r="B1136">
        <v>80</v>
      </c>
      <c r="C1136">
        <v>4.1356198199367977</v>
      </c>
      <c r="D1136">
        <v>27.68280774201688</v>
      </c>
      <c r="E1136">
        <f t="shared" si="17"/>
        <v>11</v>
      </c>
    </row>
    <row r="1137" spans="1:5" x14ac:dyDescent="0.25">
      <c r="A1137" t="s">
        <v>1740</v>
      </c>
      <c r="B1137">
        <v>80</v>
      </c>
      <c r="C1137">
        <v>5.2412574191157519</v>
      </c>
      <c r="D1137">
        <v>31.998633505868039</v>
      </c>
      <c r="E1137">
        <f t="shared" si="17"/>
        <v>11</v>
      </c>
    </row>
    <row r="1138" spans="1:5" x14ac:dyDescent="0.25">
      <c r="A1138" t="s">
        <v>1741</v>
      </c>
      <c r="B1138">
        <v>80</v>
      </c>
      <c r="C1138">
        <v>4.5721814171253481</v>
      </c>
      <c r="D1138">
        <v>28.339340413253129</v>
      </c>
      <c r="E1138">
        <f t="shared" si="17"/>
        <v>11</v>
      </c>
    </row>
    <row r="1139" spans="1:5" x14ac:dyDescent="0.25">
      <c r="A1139" t="s">
        <v>1742</v>
      </c>
      <c r="B1139">
        <v>80</v>
      </c>
      <c r="C1139">
        <v>4.557687553023186</v>
      </c>
      <c r="D1139">
        <v>31.107385297537579</v>
      </c>
      <c r="E1139">
        <f t="shared" si="17"/>
        <v>11</v>
      </c>
    </row>
    <row r="1140" spans="1:5" x14ac:dyDescent="0.25">
      <c r="A1140" t="s">
        <v>1743</v>
      </c>
      <c r="B1140">
        <v>80</v>
      </c>
      <c r="C1140">
        <v>5.0553347760885208</v>
      </c>
      <c r="D1140">
        <v>35.638966466426872</v>
      </c>
      <c r="E1140">
        <f t="shared" si="17"/>
        <v>11</v>
      </c>
    </row>
    <row r="1141" spans="1:5" x14ac:dyDescent="0.25">
      <c r="A1141" t="s">
        <v>1744</v>
      </c>
      <c r="B1141">
        <v>80</v>
      </c>
      <c r="C1141">
        <v>5.1880952977084176</v>
      </c>
      <c r="D1141">
        <v>37.731914078352283</v>
      </c>
      <c r="E1141">
        <f t="shared" si="17"/>
        <v>11</v>
      </c>
    </row>
    <row r="1142" spans="1:5" x14ac:dyDescent="0.25">
      <c r="A1142" t="s">
        <v>1745</v>
      </c>
      <c r="B1142">
        <v>80</v>
      </c>
      <c r="C1142">
        <v>4.3024957119112317</v>
      </c>
      <c r="D1142">
        <v>30.38468709394618</v>
      </c>
      <c r="E1142">
        <f t="shared" si="17"/>
        <v>11</v>
      </c>
    </row>
    <row r="1143" spans="1:5" x14ac:dyDescent="0.25">
      <c r="A1143" t="s">
        <v>1746</v>
      </c>
      <c r="B1143">
        <v>80</v>
      </c>
      <c r="C1143">
        <v>4.5810061950862027</v>
      </c>
      <c r="D1143">
        <v>34.008038195010698</v>
      </c>
      <c r="E1143">
        <f t="shared" si="17"/>
        <v>11</v>
      </c>
    </row>
    <row r="1144" spans="1:5" x14ac:dyDescent="0.25">
      <c r="A1144" t="s">
        <v>1747</v>
      </c>
      <c r="B1144">
        <v>80</v>
      </c>
      <c r="C1144">
        <v>4.3687506406057599</v>
      </c>
      <c r="D1144">
        <v>29.50797594245758</v>
      </c>
      <c r="E1144">
        <f t="shared" si="17"/>
        <v>11</v>
      </c>
    </row>
    <row r="1145" spans="1:5" x14ac:dyDescent="0.25">
      <c r="A1145" t="s">
        <v>1748</v>
      </c>
      <c r="B1145">
        <v>80</v>
      </c>
      <c r="C1145">
        <v>4.574564982817745</v>
      </c>
      <c r="D1145">
        <v>31.282749409506639</v>
      </c>
      <c r="E1145">
        <f t="shared" si="17"/>
        <v>11</v>
      </c>
    </row>
    <row r="1146" spans="1:5" x14ac:dyDescent="0.25">
      <c r="A1146" t="s">
        <v>1749</v>
      </c>
      <c r="B1146">
        <v>80</v>
      </c>
      <c r="C1146">
        <v>4.3289059044374714</v>
      </c>
      <c r="D1146">
        <v>30.60326873087643</v>
      </c>
      <c r="E1146">
        <f t="shared" si="17"/>
        <v>11</v>
      </c>
    </row>
    <row r="1147" spans="1:5" x14ac:dyDescent="0.25">
      <c r="A1147" t="s">
        <v>1750</v>
      </c>
      <c r="B1147">
        <v>80</v>
      </c>
      <c r="C1147">
        <v>4.639349485646207</v>
      </c>
      <c r="D1147">
        <v>31.236494251638991</v>
      </c>
      <c r="E1147">
        <f t="shared" si="17"/>
        <v>11</v>
      </c>
    </row>
    <row r="1148" spans="1:5" x14ac:dyDescent="0.25">
      <c r="A1148" t="s">
        <v>1751</v>
      </c>
      <c r="B1148">
        <v>80</v>
      </c>
      <c r="C1148">
        <v>4.2200664789834326</v>
      </c>
      <c r="D1148">
        <v>27.686991382457791</v>
      </c>
      <c r="E1148">
        <f t="shared" si="17"/>
        <v>11</v>
      </c>
    </row>
    <row r="1149" spans="1:5" x14ac:dyDescent="0.25">
      <c r="A1149" t="s">
        <v>1752</v>
      </c>
      <c r="B1149">
        <v>80</v>
      </c>
      <c r="C1149">
        <v>4.0765284587142858</v>
      </c>
      <c r="D1149">
        <v>32.20845496665855</v>
      </c>
      <c r="E1149">
        <f t="shared" si="17"/>
        <v>11</v>
      </c>
    </row>
    <row r="1150" spans="1:5" x14ac:dyDescent="0.25">
      <c r="A1150" t="s">
        <v>1753</v>
      </c>
      <c r="B1150">
        <v>80</v>
      </c>
      <c r="C1150">
        <v>3.686316987114072</v>
      </c>
      <c r="D1150">
        <v>27.016914720974221</v>
      </c>
      <c r="E1150">
        <f t="shared" si="17"/>
        <v>11</v>
      </c>
    </row>
    <row r="1151" spans="1:5" x14ac:dyDescent="0.25">
      <c r="A1151" t="s">
        <v>1754</v>
      </c>
      <c r="B1151">
        <v>80</v>
      </c>
      <c r="C1151">
        <v>4.4584689507225166</v>
      </c>
      <c r="D1151">
        <v>32.314861931176388</v>
      </c>
      <c r="E1151">
        <f t="shared" si="17"/>
        <v>11</v>
      </c>
    </row>
    <row r="1152" spans="1:5" x14ac:dyDescent="0.25">
      <c r="A1152" t="s">
        <v>1755</v>
      </c>
      <c r="B1152">
        <v>80</v>
      </c>
      <c r="C1152">
        <v>4.3561057235976799</v>
      </c>
      <c r="D1152">
        <v>33.361298132613271</v>
      </c>
      <c r="E1152">
        <f t="shared" si="17"/>
        <v>11</v>
      </c>
    </row>
    <row r="1153" spans="1:5" x14ac:dyDescent="0.25">
      <c r="A1153" t="s">
        <v>1756</v>
      </c>
      <c r="B1153">
        <v>80</v>
      </c>
      <c r="C1153">
        <v>4.1558427501426181</v>
      </c>
      <c r="D1153">
        <v>28.609914878612742</v>
      </c>
      <c r="E1153">
        <f t="shared" si="17"/>
        <v>11</v>
      </c>
    </row>
    <row r="1154" spans="1:5" x14ac:dyDescent="0.25">
      <c r="A1154" t="s">
        <v>1757</v>
      </c>
      <c r="B1154">
        <v>120</v>
      </c>
      <c r="C1154">
        <v>2.931082075371954</v>
      </c>
      <c r="D1154">
        <v>20.256193515610551</v>
      </c>
      <c r="E1154">
        <f t="shared" ref="E1154:E1217" si="18">VALUE(MID(A1154,SEARCH("P",A1154)+1,SEARCH("_",A1154,SEARCH("P",A1154))-SEARCH("P",A1154)-1))</f>
        <v>11</v>
      </c>
    </row>
    <row r="1155" spans="1:5" x14ac:dyDescent="0.25">
      <c r="A1155" t="s">
        <v>1758</v>
      </c>
      <c r="B1155">
        <v>120</v>
      </c>
      <c r="C1155">
        <v>2.5081411021738709</v>
      </c>
      <c r="D1155">
        <v>19.068138478937129</v>
      </c>
      <c r="E1155">
        <f t="shared" si="18"/>
        <v>11</v>
      </c>
    </row>
    <row r="1156" spans="1:5" x14ac:dyDescent="0.25">
      <c r="A1156" t="s">
        <v>1759</v>
      </c>
      <c r="B1156">
        <v>120</v>
      </c>
      <c r="C1156">
        <v>2.9654117976698222</v>
      </c>
      <c r="D1156">
        <v>19.58508603792913</v>
      </c>
      <c r="E1156">
        <f t="shared" si="18"/>
        <v>11</v>
      </c>
    </row>
    <row r="1157" spans="1:5" x14ac:dyDescent="0.25">
      <c r="A1157" t="s">
        <v>1760</v>
      </c>
      <c r="B1157">
        <v>120</v>
      </c>
      <c r="C1157">
        <v>2.943832985458485</v>
      </c>
      <c r="D1157">
        <v>22.596939160571811</v>
      </c>
      <c r="E1157">
        <f t="shared" si="18"/>
        <v>11</v>
      </c>
    </row>
    <row r="1158" spans="1:5" x14ac:dyDescent="0.25">
      <c r="A1158" t="s">
        <v>1761</v>
      </c>
      <c r="B1158">
        <v>120</v>
      </c>
      <c r="C1158">
        <v>2.6687293165737911</v>
      </c>
      <c r="D1158">
        <v>18.866905756044979</v>
      </c>
      <c r="E1158">
        <f t="shared" si="18"/>
        <v>11</v>
      </c>
    </row>
    <row r="1159" spans="1:5" x14ac:dyDescent="0.25">
      <c r="A1159" t="s">
        <v>1762</v>
      </c>
      <c r="B1159">
        <v>120</v>
      </c>
      <c r="C1159">
        <v>3.1827848560050578</v>
      </c>
      <c r="D1159">
        <v>23.023024357632188</v>
      </c>
      <c r="E1159">
        <f t="shared" si="18"/>
        <v>11</v>
      </c>
    </row>
    <row r="1160" spans="1:5" x14ac:dyDescent="0.25">
      <c r="A1160" t="s">
        <v>1763</v>
      </c>
      <c r="B1160">
        <v>120</v>
      </c>
      <c r="C1160">
        <v>2.931082075371954</v>
      </c>
      <c r="D1160">
        <v>20.256193515610551</v>
      </c>
      <c r="E1160">
        <f t="shared" si="18"/>
        <v>11</v>
      </c>
    </row>
    <row r="1161" spans="1:5" x14ac:dyDescent="0.25">
      <c r="A1161" t="s">
        <v>1764</v>
      </c>
      <c r="B1161">
        <v>120</v>
      </c>
      <c r="C1161">
        <v>2.5081411021738709</v>
      </c>
      <c r="D1161">
        <v>19.068138478937129</v>
      </c>
      <c r="E1161">
        <f t="shared" si="18"/>
        <v>11</v>
      </c>
    </row>
    <row r="1162" spans="1:5" x14ac:dyDescent="0.25">
      <c r="A1162" t="s">
        <v>1765</v>
      </c>
      <c r="B1162">
        <v>120</v>
      </c>
      <c r="C1162">
        <v>2.9654117976698222</v>
      </c>
      <c r="D1162">
        <v>19.58508603792913</v>
      </c>
      <c r="E1162">
        <f t="shared" si="18"/>
        <v>11</v>
      </c>
    </row>
    <row r="1163" spans="1:5" x14ac:dyDescent="0.25">
      <c r="A1163" t="s">
        <v>1766</v>
      </c>
      <c r="B1163">
        <v>120</v>
      </c>
      <c r="C1163">
        <v>2.943832985458485</v>
      </c>
      <c r="D1163">
        <v>22.596939160571811</v>
      </c>
      <c r="E1163">
        <f t="shared" si="18"/>
        <v>11</v>
      </c>
    </row>
    <row r="1164" spans="1:5" x14ac:dyDescent="0.25">
      <c r="A1164" t="s">
        <v>1767</v>
      </c>
      <c r="B1164">
        <v>120</v>
      </c>
      <c r="C1164">
        <v>2.6687293165737911</v>
      </c>
      <c r="D1164">
        <v>18.866905756044979</v>
      </c>
      <c r="E1164">
        <f t="shared" si="18"/>
        <v>11</v>
      </c>
    </row>
    <row r="1165" spans="1:5" x14ac:dyDescent="0.25">
      <c r="A1165" t="s">
        <v>1768</v>
      </c>
      <c r="B1165">
        <v>120</v>
      </c>
      <c r="C1165">
        <v>3.1827848560050578</v>
      </c>
      <c r="D1165">
        <v>23.023024357632188</v>
      </c>
      <c r="E1165">
        <f t="shared" si="18"/>
        <v>11</v>
      </c>
    </row>
    <row r="1166" spans="1:5" x14ac:dyDescent="0.25">
      <c r="A1166" t="s">
        <v>1769</v>
      </c>
      <c r="B1166">
        <v>120</v>
      </c>
      <c r="C1166">
        <v>3.0027252097905439</v>
      </c>
      <c r="D1166">
        <v>22.550740788696281</v>
      </c>
      <c r="E1166">
        <f t="shared" si="18"/>
        <v>11</v>
      </c>
    </row>
    <row r="1167" spans="1:5" x14ac:dyDescent="0.25">
      <c r="A1167" t="s">
        <v>1770</v>
      </c>
      <c r="B1167">
        <v>120</v>
      </c>
      <c r="C1167">
        <v>3.2905394103700552</v>
      </c>
      <c r="D1167">
        <v>21.409918811198029</v>
      </c>
      <c r="E1167">
        <f t="shared" si="18"/>
        <v>11</v>
      </c>
    </row>
    <row r="1168" spans="1:5" x14ac:dyDescent="0.25">
      <c r="A1168" t="s">
        <v>1771</v>
      </c>
      <c r="B1168">
        <v>120</v>
      </c>
      <c r="C1168">
        <v>3.3916849510672469</v>
      </c>
      <c r="D1168">
        <v>24.975495081522389</v>
      </c>
      <c r="E1168">
        <f t="shared" si="18"/>
        <v>11</v>
      </c>
    </row>
    <row r="1169" spans="1:5" x14ac:dyDescent="0.25">
      <c r="A1169" t="s">
        <v>1772</v>
      </c>
      <c r="B1169">
        <v>120</v>
      </c>
      <c r="C1169">
        <v>3.0142365928098531</v>
      </c>
      <c r="D1169">
        <v>19.611712282312709</v>
      </c>
      <c r="E1169">
        <f t="shared" si="18"/>
        <v>11</v>
      </c>
    </row>
    <row r="1170" spans="1:5" x14ac:dyDescent="0.25">
      <c r="A1170" t="s">
        <v>1773</v>
      </c>
      <c r="B1170">
        <v>120</v>
      </c>
      <c r="C1170">
        <v>3.0630609289291728</v>
      </c>
      <c r="D1170">
        <v>24.309891822822181</v>
      </c>
      <c r="E1170">
        <f t="shared" si="18"/>
        <v>11</v>
      </c>
    </row>
    <row r="1171" spans="1:5" x14ac:dyDescent="0.25">
      <c r="A1171" t="s">
        <v>1774</v>
      </c>
      <c r="B1171">
        <v>120</v>
      </c>
      <c r="C1171">
        <v>3.0105716114798602</v>
      </c>
      <c r="D1171">
        <v>22.786249917618029</v>
      </c>
      <c r="E1171">
        <f t="shared" si="18"/>
        <v>11</v>
      </c>
    </row>
    <row r="1172" spans="1:5" x14ac:dyDescent="0.25">
      <c r="A1172" t="s">
        <v>1775</v>
      </c>
      <c r="B1172">
        <v>120</v>
      </c>
      <c r="C1172">
        <v>3.1705643356448041</v>
      </c>
      <c r="D1172">
        <v>21.010195522772442</v>
      </c>
      <c r="E1172">
        <f t="shared" si="18"/>
        <v>11</v>
      </c>
    </row>
    <row r="1173" spans="1:5" x14ac:dyDescent="0.25">
      <c r="A1173" t="s">
        <v>1776</v>
      </c>
      <c r="B1173">
        <v>120</v>
      </c>
      <c r="C1173">
        <v>3.0899465904018402</v>
      </c>
      <c r="D1173">
        <v>21.427942195327681</v>
      </c>
      <c r="E1173">
        <f t="shared" si="18"/>
        <v>11</v>
      </c>
    </row>
    <row r="1174" spans="1:5" x14ac:dyDescent="0.25">
      <c r="A1174" t="s">
        <v>1777</v>
      </c>
      <c r="B1174">
        <v>120</v>
      </c>
      <c r="C1174">
        <v>3.1930393784643472</v>
      </c>
      <c r="D1174">
        <v>20.511808090544609</v>
      </c>
      <c r="E1174">
        <f t="shared" si="18"/>
        <v>11</v>
      </c>
    </row>
    <row r="1175" spans="1:5" x14ac:dyDescent="0.25">
      <c r="A1175" t="s">
        <v>1778</v>
      </c>
      <c r="B1175">
        <v>120</v>
      </c>
      <c r="C1175">
        <v>3.151388484357573</v>
      </c>
      <c r="D1175">
        <v>21.382401892815569</v>
      </c>
      <c r="E1175">
        <f t="shared" si="18"/>
        <v>11</v>
      </c>
    </row>
    <row r="1176" spans="1:5" x14ac:dyDescent="0.25">
      <c r="A1176" t="s">
        <v>1779</v>
      </c>
      <c r="B1176">
        <v>120</v>
      </c>
      <c r="C1176">
        <v>3.6880603292278651</v>
      </c>
      <c r="D1176">
        <v>24.097795153116859</v>
      </c>
      <c r="E1176">
        <f t="shared" si="18"/>
        <v>11</v>
      </c>
    </row>
    <row r="1177" spans="1:5" x14ac:dyDescent="0.25">
      <c r="A1177" t="s">
        <v>1780</v>
      </c>
      <c r="B1177">
        <v>120</v>
      </c>
      <c r="C1177">
        <v>2.9766652738898318</v>
      </c>
      <c r="D1177">
        <v>21.105316084410251</v>
      </c>
      <c r="E1177">
        <f t="shared" si="18"/>
        <v>11</v>
      </c>
    </row>
    <row r="1178" spans="1:5" x14ac:dyDescent="0.25">
      <c r="A1178" t="s">
        <v>1781</v>
      </c>
      <c r="B1178">
        <v>180</v>
      </c>
      <c r="C1178">
        <v>2.208388661064816</v>
      </c>
      <c r="D1178">
        <v>16.957684201138989</v>
      </c>
      <c r="E1178">
        <f t="shared" si="18"/>
        <v>11</v>
      </c>
    </row>
    <row r="1179" spans="1:5" x14ac:dyDescent="0.25">
      <c r="A1179" t="s">
        <v>1782</v>
      </c>
      <c r="B1179">
        <v>180</v>
      </c>
      <c r="C1179">
        <v>2.307046285989085</v>
      </c>
      <c r="D1179">
        <v>18.385665884393418</v>
      </c>
      <c r="E1179">
        <f t="shared" si="18"/>
        <v>11</v>
      </c>
    </row>
    <row r="1180" spans="1:5" x14ac:dyDescent="0.25">
      <c r="A1180" t="s">
        <v>1783</v>
      </c>
      <c r="B1180">
        <v>180</v>
      </c>
      <c r="C1180">
        <v>2.3872647349020641</v>
      </c>
      <c r="D1180">
        <v>19.874027743602621</v>
      </c>
      <c r="E1180">
        <f t="shared" si="18"/>
        <v>11</v>
      </c>
    </row>
    <row r="1181" spans="1:5" x14ac:dyDescent="0.25">
      <c r="A1181" t="s">
        <v>1784</v>
      </c>
      <c r="B1181">
        <v>180</v>
      </c>
      <c r="C1181">
        <v>2.3715567361999379</v>
      </c>
      <c r="D1181">
        <v>20.360388004541431</v>
      </c>
      <c r="E1181">
        <f t="shared" si="18"/>
        <v>11</v>
      </c>
    </row>
    <row r="1182" spans="1:5" x14ac:dyDescent="0.25">
      <c r="A1182" t="s">
        <v>1785</v>
      </c>
      <c r="B1182">
        <v>180</v>
      </c>
      <c r="C1182">
        <v>2.1387257070909058</v>
      </c>
      <c r="D1182">
        <v>17.30696244865252</v>
      </c>
      <c r="E1182">
        <f t="shared" si="18"/>
        <v>11</v>
      </c>
    </row>
    <row r="1183" spans="1:5" x14ac:dyDescent="0.25">
      <c r="A1183" t="s">
        <v>1786</v>
      </c>
      <c r="B1183">
        <v>180</v>
      </c>
      <c r="C1183">
        <v>2.1682896428052771</v>
      </c>
      <c r="D1183">
        <v>17.438455118235471</v>
      </c>
      <c r="E1183">
        <f t="shared" si="18"/>
        <v>11</v>
      </c>
    </row>
    <row r="1184" spans="1:5" x14ac:dyDescent="0.25">
      <c r="A1184" t="s">
        <v>1787</v>
      </c>
      <c r="B1184">
        <v>180</v>
      </c>
      <c r="C1184">
        <v>2.208388661064816</v>
      </c>
      <c r="D1184">
        <v>16.957684201138989</v>
      </c>
      <c r="E1184">
        <f t="shared" si="18"/>
        <v>11</v>
      </c>
    </row>
    <row r="1185" spans="1:5" x14ac:dyDescent="0.25">
      <c r="A1185" t="s">
        <v>1788</v>
      </c>
      <c r="B1185">
        <v>180</v>
      </c>
      <c r="C1185">
        <v>2.307046285989085</v>
      </c>
      <c r="D1185">
        <v>18.385665884393418</v>
      </c>
      <c r="E1185">
        <f t="shared" si="18"/>
        <v>11</v>
      </c>
    </row>
    <row r="1186" spans="1:5" x14ac:dyDescent="0.25">
      <c r="A1186" t="s">
        <v>1789</v>
      </c>
      <c r="B1186">
        <v>180</v>
      </c>
      <c r="C1186">
        <v>2.3872647349020641</v>
      </c>
      <c r="D1186">
        <v>19.874027743602621</v>
      </c>
      <c r="E1186">
        <f t="shared" si="18"/>
        <v>11</v>
      </c>
    </row>
    <row r="1187" spans="1:5" x14ac:dyDescent="0.25">
      <c r="A1187" t="s">
        <v>1790</v>
      </c>
      <c r="B1187">
        <v>180</v>
      </c>
      <c r="C1187">
        <v>2.3715567361999379</v>
      </c>
      <c r="D1187">
        <v>20.360388004541431</v>
      </c>
      <c r="E1187">
        <f t="shared" si="18"/>
        <v>11</v>
      </c>
    </row>
    <row r="1188" spans="1:5" x14ac:dyDescent="0.25">
      <c r="A1188" t="s">
        <v>1791</v>
      </c>
      <c r="B1188">
        <v>180</v>
      </c>
      <c r="C1188">
        <v>2.1387257070909058</v>
      </c>
      <c r="D1188">
        <v>17.30696244865252</v>
      </c>
      <c r="E1188">
        <f t="shared" si="18"/>
        <v>11</v>
      </c>
    </row>
    <row r="1189" spans="1:5" x14ac:dyDescent="0.25">
      <c r="A1189" t="s">
        <v>1792</v>
      </c>
      <c r="B1189">
        <v>180</v>
      </c>
      <c r="C1189">
        <v>2.1682896428052771</v>
      </c>
      <c r="D1189">
        <v>17.438455118235471</v>
      </c>
      <c r="E1189">
        <f t="shared" si="18"/>
        <v>11</v>
      </c>
    </row>
    <row r="1190" spans="1:5" x14ac:dyDescent="0.25">
      <c r="A1190" t="s">
        <v>1793</v>
      </c>
      <c r="B1190">
        <v>180</v>
      </c>
      <c r="C1190">
        <v>3.2521704277703569</v>
      </c>
      <c r="D1190">
        <v>26.950170833695829</v>
      </c>
      <c r="E1190">
        <f t="shared" si="18"/>
        <v>11</v>
      </c>
    </row>
    <row r="1191" spans="1:5" x14ac:dyDescent="0.25">
      <c r="A1191" t="s">
        <v>1794</v>
      </c>
      <c r="B1191">
        <v>180</v>
      </c>
      <c r="C1191">
        <v>2.830658809826232</v>
      </c>
      <c r="D1191">
        <v>21.259985060011829</v>
      </c>
      <c r="E1191">
        <f t="shared" si="18"/>
        <v>11</v>
      </c>
    </row>
    <row r="1192" spans="1:5" x14ac:dyDescent="0.25">
      <c r="A1192" t="s">
        <v>1795</v>
      </c>
      <c r="B1192">
        <v>180</v>
      </c>
      <c r="C1192">
        <v>2.6248043247274251</v>
      </c>
      <c r="D1192">
        <v>22.811039659659869</v>
      </c>
      <c r="E1192">
        <f t="shared" si="18"/>
        <v>11</v>
      </c>
    </row>
    <row r="1193" spans="1:5" x14ac:dyDescent="0.25">
      <c r="A1193" t="s">
        <v>1796</v>
      </c>
      <c r="B1193">
        <v>180</v>
      </c>
      <c r="C1193">
        <v>3.847423408896089</v>
      </c>
      <c r="D1193">
        <v>33.093664159222428</v>
      </c>
      <c r="E1193">
        <f t="shared" si="18"/>
        <v>11</v>
      </c>
    </row>
    <row r="1194" spans="1:5" x14ac:dyDescent="0.25">
      <c r="A1194" t="s">
        <v>1797</v>
      </c>
      <c r="B1194">
        <v>180</v>
      </c>
      <c r="C1194">
        <v>3.4582066218907199</v>
      </c>
      <c r="D1194">
        <v>26.533849250221849</v>
      </c>
      <c r="E1194">
        <f t="shared" si="18"/>
        <v>11</v>
      </c>
    </row>
    <row r="1195" spans="1:5" x14ac:dyDescent="0.25">
      <c r="A1195" t="s">
        <v>1798</v>
      </c>
      <c r="B1195">
        <v>180</v>
      </c>
      <c r="C1195">
        <v>3.5000226532746681</v>
      </c>
      <c r="D1195">
        <v>28.63172451293477</v>
      </c>
      <c r="E1195">
        <f t="shared" si="18"/>
        <v>11</v>
      </c>
    </row>
    <row r="1196" spans="1:5" x14ac:dyDescent="0.25">
      <c r="A1196" t="s">
        <v>1799</v>
      </c>
      <c r="B1196">
        <v>180</v>
      </c>
      <c r="C1196">
        <v>3.4518088420491209</v>
      </c>
      <c r="D1196">
        <v>27.325132433139469</v>
      </c>
      <c r="E1196">
        <f t="shared" si="18"/>
        <v>11</v>
      </c>
    </row>
    <row r="1197" spans="1:5" x14ac:dyDescent="0.25">
      <c r="A1197" t="s">
        <v>1800</v>
      </c>
      <c r="B1197">
        <v>180</v>
      </c>
      <c r="C1197">
        <v>3.204173455503891</v>
      </c>
      <c r="D1197">
        <v>25.908586761562951</v>
      </c>
      <c r="E1197">
        <f t="shared" si="18"/>
        <v>11</v>
      </c>
    </row>
    <row r="1198" spans="1:5" x14ac:dyDescent="0.25">
      <c r="A1198" t="s">
        <v>1801</v>
      </c>
      <c r="B1198">
        <v>180</v>
      </c>
      <c r="C1198">
        <v>3.805366373143956</v>
      </c>
      <c r="D1198">
        <v>35.205715170521493</v>
      </c>
      <c r="E1198">
        <f t="shared" si="18"/>
        <v>11</v>
      </c>
    </row>
    <row r="1199" spans="1:5" x14ac:dyDescent="0.25">
      <c r="A1199" t="s">
        <v>1802</v>
      </c>
      <c r="B1199">
        <v>180</v>
      </c>
      <c r="C1199">
        <v>3.2988409936834251</v>
      </c>
      <c r="D1199">
        <v>31.581886274501951</v>
      </c>
      <c r="E1199">
        <f t="shared" si="18"/>
        <v>11</v>
      </c>
    </row>
    <row r="1200" spans="1:5" x14ac:dyDescent="0.25">
      <c r="A1200" t="s">
        <v>1803</v>
      </c>
      <c r="B1200">
        <v>180</v>
      </c>
      <c r="C1200">
        <v>3.455507063872219</v>
      </c>
      <c r="D1200">
        <v>26.49000948890248</v>
      </c>
      <c r="E1200">
        <f t="shared" si="18"/>
        <v>11</v>
      </c>
    </row>
    <row r="1201" spans="1:5" x14ac:dyDescent="0.25">
      <c r="A1201" t="s">
        <v>1804</v>
      </c>
      <c r="B1201">
        <v>180</v>
      </c>
      <c r="C1201">
        <v>3.6117573268172158</v>
      </c>
      <c r="D1201">
        <v>32.31536982603668</v>
      </c>
      <c r="E1201">
        <f t="shared" si="18"/>
        <v>11</v>
      </c>
    </row>
    <row r="1202" spans="1:5" x14ac:dyDescent="0.25">
      <c r="A1202" t="s">
        <v>1805</v>
      </c>
      <c r="B1202">
        <v>40</v>
      </c>
      <c r="C1202">
        <v>5.1883614751765483</v>
      </c>
      <c r="D1202">
        <v>33.724470224717876</v>
      </c>
      <c r="E1202">
        <f t="shared" si="18"/>
        <v>11</v>
      </c>
    </row>
    <row r="1203" spans="1:5" x14ac:dyDescent="0.25">
      <c r="A1203" t="s">
        <v>1806</v>
      </c>
      <c r="B1203">
        <v>40</v>
      </c>
      <c r="C1203">
        <v>5.7596783149278314</v>
      </c>
      <c r="D1203">
        <v>38.405367822792307</v>
      </c>
      <c r="E1203">
        <f t="shared" si="18"/>
        <v>11</v>
      </c>
    </row>
    <row r="1204" spans="1:5" x14ac:dyDescent="0.25">
      <c r="A1204" t="s">
        <v>1807</v>
      </c>
      <c r="B1204">
        <v>40</v>
      </c>
      <c r="C1204">
        <v>6.3687817167012888</v>
      </c>
      <c r="D1204">
        <v>44.164865952403609</v>
      </c>
      <c r="E1204">
        <f t="shared" si="18"/>
        <v>11</v>
      </c>
    </row>
    <row r="1205" spans="1:5" x14ac:dyDescent="0.25">
      <c r="A1205" t="s">
        <v>1808</v>
      </c>
      <c r="B1205">
        <v>40</v>
      </c>
      <c r="C1205">
        <v>6.985166232452733</v>
      </c>
      <c r="D1205">
        <v>44.900868172827217</v>
      </c>
      <c r="E1205">
        <f t="shared" si="18"/>
        <v>11</v>
      </c>
    </row>
    <row r="1206" spans="1:5" x14ac:dyDescent="0.25">
      <c r="A1206" t="s">
        <v>1809</v>
      </c>
      <c r="B1206">
        <v>40</v>
      </c>
      <c r="C1206">
        <v>6.5560206932230649</v>
      </c>
      <c r="D1206">
        <v>40.946697790067446</v>
      </c>
      <c r="E1206">
        <f t="shared" si="18"/>
        <v>11</v>
      </c>
    </row>
    <row r="1207" spans="1:5" x14ac:dyDescent="0.25">
      <c r="A1207" t="s">
        <v>1810</v>
      </c>
      <c r="B1207">
        <v>40</v>
      </c>
      <c r="C1207">
        <v>7.836727934781897</v>
      </c>
      <c r="D1207">
        <v>48.957705240069821</v>
      </c>
      <c r="E1207">
        <f t="shared" si="18"/>
        <v>11</v>
      </c>
    </row>
    <row r="1208" spans="1:5" x14ac:dyDescent="0.25">
      <c r="A1208" t="s">
        <v>1811</v>
      </c>
      <c r="B1208">
        <v>40</v>
      </c>
      <c r="C1208">
        <v>5.1883614751765483</v>
      </c>
      <c r="D1208">
        <v>33.724470224717876</v>
      </c>
      <c r="E1208">
        <f t="shared" si="18"/>
        <v>11</v>
      </c>
    </row>
    <row r="1209" spans="1:5" x14ac:dyDescent="0.25">
      <c r="A1209" t="s">
        <v>1812</v>
      </c>
      <c r="B1209">
        <v>40</v>
      </c>
      <c r="C1209">
        <v>5.7596783149278314</v>
      </c>
      <c r="D1209">
        <v>38.405367822792307</v>
      </c>
      <c r="E1209">
        <f t="shared" si="18"/>
        <v>11</v>
      </c>
    </row>
    <row r="1210" spans="1:5" x14ac:dyDescent="0.25">
      <c r="A1210" t="s">
        <v>1813</v>
      </c>
      <c r="B1210">
        <v>40</v>
      </c>
      <c r="C1210">
        <v>6.3687817167012888</v>
      </c>
      <c r="D1210">
        <v>44.164865952403609</v>
      </c>
      <c r="E1210">
        <f t="shared" si="18"/>
        <v>11</v>
      </c>
    </row>
    <row r="1211" spans="1:5" x14ac:dyDescent="0.25">
      <c r="A1211" t="s">
        <v>1814</v>
      </c>
      <c r="B1211">
        <v>40</v>
      </c>
      <c r="C1211">
        <v>6.985166232452733</v>
      </c>
      <c r="D1211">
        <v>44.900868172827217</v>
      </c>
      <c r="E1211">
        <f t="shared" si="18"/>
        <v>11</v>
      </c>
    </row>
    <row r="1212" spans="1:5" x14ac:dyDescent="0.25">
      <c r="A1212" t="s">
        <v>1815</v>
      </c>
      <c r="B1212">
        <v>40</v>
      </c>
      <c r="C1212">
        <v>6.5560206932230649</v>
      </c>
      <c r="D1212">
        <v>40.946697790067446</v>
      </c>
      <c r="E1212">
        <f t="shared" si="18"/>
        <v>11</v>
      </c>
    </row>
    <row r="1213" spans="1:5" x14ac:dyDescent="0.25">
      <c r="A1213" t="s">
        <v>1816</v>
      </c>
      <c r="B1213">
        <v>40</v>
      </c>
      <c r="C1213">
        <v>7.836727934781897</v>
      </c>
      <c r="D1213">
        <v>48.957705240069821</v>
      </c>
      <c r="E1213">
        <f t="shared" si="18"/>
        <v>11</v>
      </c>
    </row>
    <row r="1214" spans="1:5" x14ac:dyDescent="0.25">
      <c r="A1214" t="s">
        <v>1817</v>
      </c>
      <c r="B1214">
        <v>40</v>
      </c>
      <c r="C1214">
        <v>7.7568969074499687</v>
      </c>
      <c r="D1214">
        <v>51.823787203581752</v>
      </c>
      <c r="E1214">
        <f t="shared" si="18"/>
        <v>11</v>
      </c>
    </row>
    <row r="1215" spans="1:5" x14ac:dyDescent="0.25">
      <c r="A1215" t="s">
        <v>1818</v>
      </c>
      <c r="B1215">
        <v>40</v>
      </c>
      <c r="C1215">
        <v>6.7448284100734073</v>
      </c>
      <c r="D1215">
        <v>41.942056035594128</v>
      </c>
      <c r="E1215">
        <f t="shared" si="18"/>
        <v>11</v>
      </c>
    </row>
    <row r="1216" spans="1:5" x14ac:dyDescent="0.25">
      <c r="A1216" t="s">
        <v>1819</v>
      </c>
      <c r="B1216">
        <v>40</v>
      </c>
      <c r="C1216">
        <v>7.3934851545094782</v>
      </c>
      <c r="D1216">
        <v>47.389887496682192</v>
      </c>
      <c r="E1216">
        <f t="shared" si="18"/>
        <v>11</v>
      </c>
    </row>
    <row r="1217" spans="1:5" x14ac:dyDescent="0.25">
      <c r="A1217" t="s">
        <v>1820</v>
      </c>
      <c r="B1217">
        <v>40</v>
      </c>
      <c r="C1217">
        <v>8.9247578456225831</v>
      </c>
      <c r="D1217">
        <v>54.539689066785151</v>
      </c>
      <c r="E1217">
        <f t="shared" si="18"/>
        <v>11</v>
      </c>
    </row>
    <row r="1218" spans="1:5" x14ac:dyDescent="0.25">
      <c r="A1218" t="s">
        <v>1821</v>
      </c>
      <c r="B1218">
        <v>40</v>
      </c>
      <c r="C1218">
        <v>7.0131699193006964</v>
      </c>
      <c r="D1218">
        <v>50.950114618609852</v>
      </c>
      <c r="E1218">
        <f t="shared" ref="E1218:E1247" si="19">VALUE(MID(A1218,SEARCH("P",A1218)+1,SEARCH("_",A1218,SEARCH("P",A1218))-SEARCH("P",A1218)-1))</f>
        <v>11</v>
      </c>
    </row>
    <row r="1219" spans="1:5" x14ac:dyDescent="0.25">
      <c r="A1219" t="s">
        <v>1822</v>
      </c>
      <c r="B1219">
        <v>40</v>
      </c>
      <c r="C1219">
        <v>7.6606502071090627</v>
      </c>
      <c r="D1219">
        <v>54.713507800428737</v>
      </c>
      <c r="E1219">
        <f t="shared" si="19"/>
        <v>11</v>
      </c>
    </row>
    <row r="1220" spans="1:5" x14ac:dyDescent="0.25">
      <c r="A1220" t="s">
        <v>1823</v>
      </c>
      <c r="B1220">
        <v>40</v>
      </c>
      <c r="C1220">
        <v>8.6553965092310197</v>
      </c>
      <c r="D1220">
        <v>58.025495482412701</v>
      </c>
      <c r="E1220">
        <f t="shared" si="19"/>
        <v>11</v>
      </c>
    </row>
    <row r="1221" spans="1:5" x14ac:dyDescent="0.25">
      <c r="A1221" t="s">
        <v>1824</v>
      </c>
      <c r="B1221">
        <v>40</v>
      </c>
      <c r="C1221">
        <v>7.226137888044776</v>
      </c>
      <c r="D1221">
        <v>42.356250231417853</v>
      </c>
      <c r="E1221">
        <f t="shared" si="19"/>
        <v>11</v>
      </c>
    </row>
    <row r="1222" spans="1:5" x14ac:dyDescent="0.25">
      <c r="A1222" t="s">
        <v>1825</v>
      </c>
      <c r="B1222">
        <v>40</v>
      </c>
      <c r="C1222">
        <v>6.9355304512711404</v>
      </c>
      <c r="D1222">
        <v>46.978201137285218</v>
      </c>
      <c r="E1222">
        <f t="shared" si="19"/>
        <v>11</v>
      </c>
    </row>
    <row r="1223" spans="1:5" x14ac:dyDescent="0.25">
      <c r="A1223" t="s">
        <v>1826</v>
      </c>
      <c r="B1223">
        <v>40</v>
      </c>
      <c r="C1223">
        <v>8.7809120158656171</v>
      </c>
      <c r="D1223">
        <v>54.959976961255521</v>
      </c>
      <c r="E1223">
        <f t="shared" si="19"/>
        <v>11</v>
      </c>
    </row>
    <row r="1224" spans="1:5" x14ac:dyDescent="0.25">
      <c r="A1224" t="s">
        <v>1827</v>
      </c>
      <c r="B1224">
        <v>40</v>
      </c>
      <c r="C1224">
        <v>9.023535898745024</v>
      </c>
      <c r="D1224">
        <v>62.33563048068654</v>
      </c>
      <c r="E1224">
        <f t="shared" si="19"/>
        <v>11</v>
      </c>
    </row>
    <row r="1225" spans="1:5" x14ac:dyDescent="0.25">
      <c r="A1225" t="s">
        <v>1828</v>
      </c>
      <c r="B1225">
        <v>40</v>
      </c>
      <c r="C1225">
        <v>9.1978034080766573</v>
      </c>
      <c r="D1225">
        <v>65.526065405166236</v>
      </c>
      <c r="E1225">
        <f t="shared" si="19"/>
        <v>11</v>
      </c>
    </row>
    <row r="1226" spans="1:5" x14ac:dyDescent="0.25">
      <c r="A1226" t="s">
        <v>1829</v>
      </c>
      <c r="B1226">
        <v>80</v>
      </c>
      <c r="C1226">
        <v>4.1558427501426181</v>
      </c>
      <c r="D1226">
        <v>28.609914878612742</v>
      </c>
      <c r="E1226">
        <f t="shared" si="19"/>
        <v>11</v>
      </c>
    </row>
    <row r="1227" spans="1:5" x14ac:dyDescent="0.25">
      <c r="A1227" t="s">
        <v>1830</v>
      </c>
      <c r="B1227">
        <v>80</v>
      </c>
      <c r="C1227">
        <v>3.94541881429019</v>
      </c>
      <c r="D1227">
        <v>27.344325883372999</v>
      </c>
      <c r="E1227">
        <f t="shared" si="19"/>
        <v>11</v>
      </c>
    </row>
    <row r="1228" spans="1:5" x14ac:dyDescent="0.25">
      <c r="A1228" t="s">
        <v>1831</v>
      </c>
      <c r="B1228">
        <v>80</v>
      </c>
      <c r="C1228">
        <v>4.0911129125274144</v>
      </c>
      <c r="D1228">
        <v>26.065710766618459</v>
      </c>
      <c r="E1228">
        <f t="shared" si="19"/>
        <v>11</v>
      </c>
    </row>
    <row r="1229" spans="1:5" x14ac:dyDescent="0.25">
      <c r="A1229" t="s">
        <v>1832</v>
      </c>
      <c r="B1229">
        <v>80</v>
      </c>
      <c r="C1229">
        <v>3.572266125313281</v>
      </c>
      <c r="D1229">
        <v>27.670879466117992</v>
      </c>
      <c r="E1229">
        <f t="shared" si="19"/>
        <v>11</v>
      </c>
    </row>
    <row r="1230" spans="1:5" x14ac:dyDescent="0.25">
      <c r="A1230" t="s">
        <v>1833</v>
      </c>
      <c r="B1230">
        <v>80</v>
      </c>
      <c r="C1230">
        <v>3.5841046492844302</v>
      </c>
      <c r="D1230">
        <v>26.510900214443499</v>
      </c>
      <c r="E1230">
        <f t="shared" si="19"/>
        <v>11</v>
      </c>
    </row>
    <row r="1231" spans="1:5" x14ac:dyDescent="0.25">
      <c r="A1231" t="s">
        <v>1834</v>
      </c>
      <c r="B1231">
        <v>80</v>
      </c>
      <c r="C1231">
        <v>4.5641839666555262</v>
      </c>
      <c r="D1231">
        <v>34.075219274225468</v>
      </c>
      <c r="E1231">
        <f t="shared" si="19"/>
        <v>11</v>
      </c>
    </row>
    <row r="1232" spans="1:5" x14ac:dyDescent="0.25">
      <c r="A1232" t="s">
        <v>1835</v>
      </c>
      <c r="B1232">
        <v>80</v>
      </c>
      <c r="C1232">
        <v>4.1558427501426181</v>
      </c>
      <c r="D1232">
        <v>28.609914878612742</v>
      </c>
      <c r="E1232">
        <f t="shared" si="19"/>
        <v>11</v>
      </c>
    </row>
    <row r="1233" spans="1:5" x14ac:dyDescent="0.25">
      <c r="A1233" t="s">
        <v>1836</v>
      </c>
      <c r="B1233">
        <v>80</v>
      </c>
      <c r="C1233">
        <v>3.94541881429019</v>
      </c>
      <c r="D1233">
        <v>27.344325883372999</v>
      </c>
      <c r="E1233">
        <f t="shared" si="19"/>
        <v>11</v>
      </c>
    </row>
    <row r="1234" spans="1:5" x14ac:dyDescent="0.25">
      <c r="A1234" t="s">
        <v>1837</v>
      </c>
      <c r="B1234">
        <v>80</v>
      </c>
      <c r="C1234">
        <v>4.0911129125274144</v>
      </c>
      <c r="D1234">
        <v>26.065710766618459</v>
      </c>
      <c r="E1234">
        <f t="shared" si="19"/>
        <v>11</v>
      </c>
    </row>
    <row r="1235" spans="1:5" x14ac:dyDescent="0.25">
      <c r="A1235" t="s">
        <v>1838</v>
      </c>
      <c r="B1235">
        <v>80</v>
      </c>
      <c r="C1235">
        <v>3.572266125313281</v>
      </c>
      <c r="D1235">
        <v>27.670879466117992</v>
      </c>
      <c r="E1235">
        <f t="shared" si="19"/>
        <v>11</v>
      </c>
    </row>
    <row r="1236" spans="1:5" x14ac:dyDescent="0.25">
      <c r="A1236" t="s">
        <v>1839</v>
      </c>
      <c r="B1236">
        <v>80</v>
      </c>
      <c r="C1236">
        <v>3.5841046492844302</v>
      </c>
      <c r="D1236">
        <v>26.510900214443499</v>
      </c>
      <c r="E1236">
        <f t="shared" si="19"/>
        <v>11</v>
      </c>
    </row>
    <row r="1237" spans="1:5" x14ac:dyDescent="0.25">
      <c r="A1237" t="s">
        <v>1840</v>
      </c>
      <c r="B1237">
        <v>80</v>
      </c>
      <c r="C1237">
        <v>4.5641839666555262</v>
      </c>
      <c r="D1237">
        <v>34.075219274225468</v>
      </c>
      <c r="E1237">
        <f t="shared" si="19"/>
        <v>11</v>
      </c>
    </row>
    <row r="1238" spans="1:5" x14ac:dyDescent="0.25">
      <c r="A1238" t="s">
        <v>1841</v>
      </c>
      <c r="B1238">
        <v>80</v>
      </c>
      <c r="C1238">
        <v>5.4576251436704304</v>
      </c>
      <c r="D1238">
        <v>42.529262365457711</v>
      </c>
      <c r="E1238">
        <f t="shared" si="19"/>
        <v>11</v>
      </c>
    </row>
    <row r="1239" spans="1:5" x14ac:dyDescent="0.25">
      <c r="A1239" t="s">
        <v>1842</v>
      </c>
      <c r="B1239">
        <v>80</v>
      </c>
      <c r="C1239">
        <v>4.3309765398981579</v>
      </c>
      <c r="D1239">
        <v>33.095059018525291</v>
      </c>
      <c r="E1239">
        <f t="shared" si="19"/>
        <v>11</v>
      </c>
    </row>
    <row r="1240" spans="1:5" x14ac:dyDescent="0.25">
      <c r="A1240" t="s">
        <v>1843</v>
      </c>
      <c r="B1240">
        <v>80</v>
      </c>
      <c r="C1240">
        <v>3.6911110071223781</v>
      </c>
      <c r="D1240">
        <v>27.653514204959759</v>
      </c>
      <c r="E1240">
        <f t="shared" si="19"/>
        <v>11</v>
      </c>
    </row>
    <row r="1241" spans="1:5" x14ac:dyDescent="0.25">
      <c r="A1241" t="s">
        <v>1844</v>
      </c>
      <c r="B1241">
        <v>80</v>
      </c>
      <c r="C1241">
        <v>4.5695497954000901</v>
      </c>
      <c r="D1241">
        <v>34.886846578168033</v>
      </c>
      <c r="E1241">
        <f t="shared" si="19"/>
        <v>11</v>
      </c>
    </row>
    <row r="1242" spans="1:5" x14ac:dyDescent="0.25">
      <c r="A1242" t="s">
        <v>1845</v>
      </c>
      <c r="B1242">
        <v>80</v>
      </c>
      <c r="C1242">
        <v>5.0052264448539647</v>
      </c>
      <c r="D1242">
        <v>32.927280372552246</v>
      </c>
      <c r="E1242">
        <f t="shared" si="19"/>
        <v>11</v>
      </c>
    </row>
    <row r="1243" spans="1:5" x14ac:dyDescent="0.25">
      <c r="A1243" t="s">
        <v>1846</v>
      </c>
      <c r="B1243">
        <v>80</v>
      </c>
      <c r="C1243">
        <v>4.9154415131569964</v>
      </c>
      <c r="D1243">
        <v>36.48132224437078</v>
      </c>
      <c r="E1243">
        <f t="shared" si="19"/>
        <v>11</v>
      </c>
    </row>
    <row r="1244" spans="1:5" x14ac:dyDescent="0.25">
      <c r="A1244" t="s">
        <v>1847</v>
      </c>
      <c r="B1244">
        <v>80</v>
      </c>
      <c r="C1244">
        <v>4.5870716343756603</v>
      </c>
      <c r="D1244">
        <v>34.123224386620493</v>
      </c>
      <c r="E1244">
        <f t="shared" si="19"/>
        <v>11</v>
      </c>
    </row>
    <row r="1245" spans="1:5" x14ac:dyDescent="0.25">
      <c r="A1245" t="s">
        <v>1848</v>
      </c>
      <c r="B1245">
        <v>80</v>
      </c>
      <c r="C1245">
        <v>5.2355369816535964</v>
      </c>
      <c r="D1245">
        <v>41.036239793950337</v>
      </c>
      <c r="E1245">
        <f t="shared" si="19"/>
        <v>11</v>
      </c>
    </row>
    <row r="1246" spans="1:5" x14ac:dyDescent="0.25">
      <c r="A1246" t="s">
        <v>1849</v>
      </c>
      <c r="B1246">
        <v>80</v>
      </c>
      <c r="C1246">
        <v>5.0242406010087493</v>
      </c>
      <c r="D1246">
        <v>32.998683307955993</v>
      </c>
      <c r="E1246">
        <f t="shared" si="19"/>
        <v>11</v>
      </c>
    </row>
    <row r="1247" spans="1:5" x14ac:dyDescent="0.25">
      <c r="A1247" t="s">
        <v>1850</v>
      </c>
      <c r="B1247">
        <v>80</v>
      </c>
      <c r="C1247">
        <v>5.9759868631153266</v>
      </c>
      <c r="D1247">
        <v>50.187903884379097</v>
      </c>
      <c r="E1247">
        <f t="shared" si="19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1"/>
  <sheetViews>
    <sheetView topLeftCell="A1014" zoomScaleNormal="100" workbookViewId="0">
      <selection activeCell="O1028" sqref="O1028"/>
    </sheetView>
  </sheetViews>
  <sheetFormatPr baseColWidth="10" defaultColWidth="8.85546875" defaultRowHeight="15" x14ac:dyDescent="0.25"/>
  <cols>
    <col min="1" max="1" width="37.42578125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719</v>
      </c>
      <c r="B2">
        <v>40</v>
      </c>
      <c r="C2">
        <v>9.8338448892784882</v>
      </c>
      <c r="D2">
        <v>57.365879162457588</v>
      </c>
      <c r="E2">
        <v>8</v>
      </c>
    </row>
    <row r="3" spans="1:5" x14ac:dyDescent="0.25">
      <c r="A3" t="s">
        <v>725</v>
      </c>
      <c r="B3">
        <v>40</v>
      </c>
      <c r="C3">
        <v>9.8338448892784882</v>
      </c>
      <c r="D3">
        <v>57.365879162457588</v>
      </c>
      <c r="E3">
        <v>8</v>
      </c>
    </row>
    <row r="4" spans="1:5" x14ac:dyDescent="0.25">
      <c r="A4" t="s">
        <v>717</v>
      </c>
      <c r="B4">
        <v>40</v>
      </c>
      <c r="C4">
        <v>9.5270161823918063</v>
      </c>
      <c r="D4">
        <v>58.571442570113717</v>
      </c>
      <c r="E4">
        <v>8</v>
      </c>
    </row>
    <row r="5" spans="1:5" x14ac:dyDescent="0.25">
      <c r="A5" t="s">
        <v>723</v>
      </c>
      <c r="B5">
        <v>40</v>
      </c>
      <c r="C5">
        <v>9.5270161823918063</v>
      </c>
      <c r="D5">
        <v>58.571442570113717</v>
      </c>
      <c r="E5">
        <v>8</v>
      </c>
    </row>
    <row r="6" spans="1:5" x14ac:dyDescent="0.25">
      <c r="A6" t="s">
        <v>901</v>
      </c>
      <c r="B6">
        <v>40</v>
      </c>
      <c r="C6">
        <v>9.5027099341560799</v>
      </c>
      <c r="D6">
        <v>57.881786036016443</v>
      </c>
      <c r="E6">
        <v>9</v>
      </c>
    </row>
    <row r="7" spans="1:5" x14ac:dyDescent="0.25">
      <c r="A7" t="s">
        <v>907</v>
      </c>
      <c r="B7">
        <v>40</v>
      </c>
      <c r="C7">
        <v>9.5027099341560799</v>
      </c>
      <c r="D7">
        <v>57.881786036016443</v>
      </c>
      <c r="E7">
        <v>9</v>
      </c>
    </row>
    <row r="8" spans="1:5" x14ac:dyDescent="0.25">
      <c r="A8" t="s">
        <v>387</v>
      </c>
      <c r="B8">
        <v>40</v>
      </c>
      <c r="C8">
        <v>9.2573494157984104</v>
      </c>
      <c r="D8">
        <v>62.404977416407668</v>
      </c>
      <c r="E8">
        <v>6</v>
      </c>
    </row>
    <row r="9" spans="1:5" x14ac:dyDescent="0.25">
      <c r="A9" t="s">
        <v>53</v>
      </c>
      <c r="B9">
        <v>40</v>
      </c>
      <c r="C9">
        <v>9.2135958661684771</v>
      </c>
      <c r="D9">
        <v>59.651205819201003</v>
      </c>
      <c r="E9">
        <v>10</v>
      </c>
    </row>
    <row r="10" spans="1:5" x14ac:dyDescent="0.25">
      <c r="A10" t="s">
        <v>59</v>
      </c>
      <c r="B10">
        <v>40</v>
      </c>
      <c r="C10">
        <v>9.2135958661684771</v>
      </c>
      <c r="D10">
        <v>59.651205819201003</v>
      </c>
      <c r="E10">
        <v>10</v>
      </c>
    </row>
    <row r="11" spans="1:5" x14ac:dyDescent="0.25">
      <c r="A11" t="s">
        <v>718</v>
      </c>
      <c r="B11">
        <v>40</v>
      </c>
      <c r="C11">
        <v>9.1030768575372623</v>
      </c>
      <c r="D11">
        <v>57.973626656513183</v>
      </c>
      <c r="E11">
        <v>8</v>
      </c>
    </row>
    <row r="12" spans="1:5" x14ac:dyDescent="0.25">
      <c r="A12" t="s">
        <v>724</v>
      </c>
      <c r="B12">
        <v>40</v>
      </c>
      <c r="C12">
        <v>9.1030768575372623</v>
      </c>
      <c r="D12">
        <v>57.973626656513183</v>
      </c>
      <c r="E12">
        <v>8</v>
      </c>
    </row>
    <row r="13" spans="1:5" x14ac:dyDescent="0.25">
      <c r="A13" t="s">
        <v>50</v>
      </c>
      <c r="B13">
        <v>40</v>
      </c>
      <c r="C13">
        <v>9.0681540315798053</v>
      </c>
      <c r="D13">
        <v>62.78004901292919</v>
      </c>
      <c r="E13">
        <v>10</v>
      </c>
    </row>
    <row r="14" spans="1:5" x14ac:dyDescent="0.25">
      <c r="A14" t="s">
        <v>56</v>
      </c>
      <c r="B14">
        <v>40</v>
      </c>
      <c r="C14">
        <v>9.0681540315798053</v>
      </c>
      <c r="D14">
        <v>62.78004901292919</v>
      </c>
      <c r="E14">
        <v>10</v>
      </c>
    </row>
    <row r="15" spans="1:5" x14ac:dyDescent="0.25">
      <c r="A15" t="s">
        <v>51</v>
      </c>
      <c r="B15">
        <v>40</v>
      </c>
      <c r="C15">
        <v>9.040351325492944</v>
      </c>
      <c r="D15">
        <v>60.683615131411599</v>
      </c>
      <c r="E15">
        <v>10</v>
      </c>
    </row>
    <row r="16" spans="1:5" x14ac:dyDescent="0.25">
      <c r="A16" t="s">
        <v>57</v>
      </c>
      <c r="B16">
        <v>40</v>
      </c>
      <c r="C16">
        <v>9.040351325492944</v>
      </c>
      <c r="D16">
        <v>60.683615131411599</v>
      </c>
      <c r="E16">
        <v>10</v>
      </c>
    </row>
    <row r="17" spans="1:5" x14ac:dyDescent="0.25">
      <c r="A17" t="s">
        <v>384</v>
      </c>
      <c r="B17">
        <v>40</v>
      </c>
      <c r="C17">
        <v>9.0372242423960802</v>
      </c>
      <c r="D17">
        <v>60.361309539788287</v>
      </c>
      <c r="E17">
        <v>6</v>
      </c>
    </row>
    <row r="18" spans="1:5" x14ac:dyDescent="0.25">
      <c r="A18" t="s">
        <v>379</v>
      </c>
      <c r="B18">
        <v>40</v>
      </c>
      <c r="C18">
        <v>8.9720465219696006</v>
      </c>
      <c r="D18">
        <v>50.605955323569511</v>
      </c>
      <c r="E18">
        <v>6</v>
      </c>
    </row>
    <row r="19" spans="1:5" x14ac:dyDescent="0.25">
      <c r="A19" t="s">
        <v>721</v>
      </c>
      <c r="B19">
        <v>40</v>
      </c>
      <c r="C19">
        <v>8.9326316495904337</v>
      </c>
      <c r="D19">
        <v>55.454348345001222</v>
      </c>
      <c r="E19">
        <v>8</v>
      </c>
    </row>
    <row r="20" spans="1:5" x14ac:dyDescent="0.25">
      <c r="A20" t="s">
        <v>727</v>
      </c>
      <c r="B20">
        <v>40</v>
      </c>
      <c r="C20">
        <v>8.9326316495904337</v>
      </c>
      <c r="D20">
        <v>55.454348345001222</v>
      </c>
      <c r="E20">
        <v>8</v>
      </c>
    </row>
    <row r="21" spans="1:5" x14ac:dyDescent="0.25">
      <c r="A21" t="s">
        <v>903</v>
      </c>
      <c r="B21">
        <v>40</v>
      </c>
      <c r="C21">
        <v>8.8489674116846491</v>
      </c>
      <c r="D21">
        <v>57.038890171459308</v>
      </c>
      <c r="E21">
        <v>9</v>
      </c>
    </row>
    <row r="22" spans="1:5" x14ac:dyDescent="0.25">
      <c r="A22" t="s">
        <v>909</v>
      </c>
      <c r="B22">
        <v>40</v>
      </c>
      <c r="C22">
        <v>8.8489674116846491</v>
      </c>
      <c r="D22">
        <v>57.038890171459308</v>
      </c>
      <c r="E22">
        <v>9</v>
      </c>
    </row>
    <row r="23" spans="1:5" x14ac:dyDescent="0.25">
      <c r="A23" t="s">
        <v>70</v>
      </c>
      <c r="B23">
        <v>40</v>
      </c>
      <c r="C23">
        <v>8.8163686037642002</v>
      </c>
      <c r="D23">
        <v>59.015570427842903</v>
      </c>
      <c r="E23">
        <v>10</v>
      </c>
    </row>
    <row r="24" spans="1:5" x14ac:dyDescent="0.25">
      <c r="A24" t="s">
        <v>902</v>
      </c>
      <c r="B24">
        <v>40</v>
      </c>
      <c r="C24">
        <v>8.8096451139864396</v>
      </c>
      <c r="D24">
        <v>50.487149384505877</v>
      </c>
      <c r="E24">
        <v>9</v>
      </c>
    </row>
    <row r="25" spans="1:5" x14ac:dyDescent="0.25">
      <c r="A25" t="s">
        <v>908</v>
      </c>
      <c r="B25">
        <v>40</v>
      </c>
      <c r="C25">
        <v>8.8096451139864396</v>
      </c>
      <c r="D25">
        <v>50.487149384505877</v>
      </c>
      <c r="E25">
        <v>9</v>
      </c>
    </row>
    <row r="26" spans="1:5" x14ac:dyDescent="0.25">
      <c r="A26" t="s">
        <v>722</v>
      </c>
      <c r="B26">
        <v>40</v>
      </c>
      <c r="C26">
        <v>8.7888474078878733</v>
      </c>
      <c r="D26">
        <v>53.853768463386977</v>
      </c>
      <c r="E26">
        <v>8</v>
      </c>
    </row>
    <row r="27" spans="1:5" x14ac:dyDescent="0.25">
      <c r="A27" t="s">
        <v>728</v>
      </c>
      <c r="B27">
        <v>40</v>
      </c>
      <c r="C27">
        <v>8.7888474078878733</v>
      </c>
      <c r="D27">
        <v>53.853768463386977</v>
      </c>
      <c r="E27">
        <v>8</v>
      </c>
    </row>
    <row r="28" spans="1:5" x14ac:dyDescent="0.25">
      <c r="A28" t="s">
        <v>52</v>
      </c>
      <c r="B28">
        <v>40</v>
      </c>
      <c r="C28">
        <v>8.7436216118171757</v>
      </c>
      <c r="D28">
        <v>57.867043955360757</v>
      </c>
      <c r="E28">
        <v>10</v>
      </c>
    </row>
    <row r="29" spans="1:5" x14ac:dyDescent="0.25">
      <c r="A29" t="s">
        <v>58</v>
      </c>
      <c r="B29">
        <v>40</v>
      </c>
      <c r="C29">
        <v>8.7436216118171757</v>
      </c>
      <c r="D29">
        <v>57.867043955360757</v>
      </c>
      <c r="E29">
        <v>10</v>
      </c>
    </row>
    <row r="30" spans="1:5" x14ac:dyDescent="0.25">
      <c r="A30" t="s">
        <v>813</v>
      </c>
      <c r="B30">
        <v>40</v>
      </c>
      <c r="C30">
        <v>8.6827427086778552</v>
      </c>
      <c r="D30">
        <v>56.046048202984693</v>
      </c>
      <c r="E30">
        <v>8</v>
      </c>
    </row>
    <row r="31" spans="1:5" x14ac:dyDescent="0.25">
      <c r="A31" t="s">
        <v>819</v>
      </c>
      <c r="B31">
        <v>40</v>
      </c>
      <c r="C31">
        <v>8.6827427086778552</v>
      </c>
      <c r="D31">
        <v>56.046048202984693</v>
      </c>
      <c r="E31">
        <v>8</v>
      </c>
    </row>
    <row r="32" spans="1:5" x14ac:dyDescent="0.25">
      <c r="A32" t="s">
        <v>906</v>
      </c>
      <c r="B32">
        <v>40</v>
      </c>
      <c r="C32">
        <v>8.6681157746990802</v>
      </c>
      <c r="D32">
        <v>55.898866677469833</v>
      </c>
      <c r="E32">
        <v>9</v>
      </c>
    </row>
    <row r="33" spans="1:5" x14ac:dyDescent="0.25">
      <c r="A33" t="s">
        <v>912</v>
      </c>
      <c r="B33">
        <v>40</v>
      </c>
      <c r="C33">
        <v>8.6681157746990802</v>
      </c>
      <c r="D33">
        <v>55.898866677469833</v>
      </c>
      <c r="E33">
        <v>9</v>
      </c>
    </row>
    <row r="34" spans="1:5" x14ac:dyDescent="0.25">
      <c r="A34" t="s">
        <v>385</v>
      </c>
      <c r="B34">
        <v>40</v>
      </c>
      <c r="C34">
        <v>8.6138672790793471</v>
      </c>
      <c r="D34">
        <v>56.417674607275238</v>
      </c>
      <c r="E34">
        <v>6</v>
      </c>
    </row>
    <row r="35" spans="1:5" x14ac:dyDescent="0.25">
      <c r="A35" t="s">
        <v>919</v>
      </c>
      <c r="B35">
        <v>40</v>
      </c>
      <c r="C35">
        <v>8.5556430373076395</v>
      </c>
      <c r="D35">
        <v>53.072945429562061</v>
      </c>
      <c r="E35">
        <v>9</v>
      </c>
    </row>
    <row r="36" spans="1:5" x14ac:dyDescent="0.25">
      <c r="A36" t="s">
        <v>64</v>
      </c>
      <c r="B36">
        <v>40</v>
      </c>
      <c r="C36">
        <v>8.4304516470759072</v>
      </c>
      <c r="D36">
        <v>51.885836875465841</v>
      </c>
      <c r="E36">
        <v>10</v>
      </c>
    </row>
    <row r="37" spans="1:5" x14ac:dyDescent="0.25">
      <c r="A37" t="s">
        <v>904</v>
      </c>
      <c r="B37">
        <v>40</v>
      </c>
      <c r="C37">
        <v>8.3445583959570353</v>
      </c>
      <c r="D37">
        <v>48.684078044993377</v>
      </c>
      <c r="E37">
        <v>9</v>
      </c>
    </row>
    <row r="38" spans="1:5" x14ac:dyDescent="0.25">
      <c r="A38" t="s">
        <v>910</v>
      </c>
      <c r="B38">
        <v>40</v>
      </c>
      <c r="C38">
        <v>8.3445583959570353</v>
      </c>
      <c r="D38">
        <v>48.684078044993377</v>
      </c>
      <c r="E38">
        <v>9</v>
      </c>
    </row>
    <row r="39" spans="1:5" x14ac:dyDescent="0.25">
      <c r="A39" t="s">
        <v>816</v>
      </c>
      <c r="B39">
        <v>40</v>
      </c>
      <c r="C39">
        <v>8.3197837923772315</v>
      </c>
      <c r="D39">
        <v>47.445817634171497</v>
      </c>
      <c r="E39">
        <v>8</v>
      </c>
    </row>
    <row r="40" spans="1:5" x14ac:dyDescent="0.25">
      <c r="A40" t="s">
        <v>822</v>
      </c>
      <c r="B40">
        <v>40</v>
      </c>
      <c r="C40">
        <v>8.3197837923772315</v>
      </c>
      <c r="D40">
        <v>47.445817634171497</v>
      </c>
      <c r="E40">
        <v>8</v>
      </c>
    </row>
    <row r="41" spans="1:5" x14ac:dyDescent="0.25">
      <c r="A41" t="s">
        <v>817</v>
      </c>
      <c r="B41">
        <v>40</v>
      </c>
      <c r="C41">
        <v>8.2241204856138932</v>
      </c>
      <c r="D41">
        <v>50.069421771955618</v>
      </c>
      <c r="E41">
        <v>8</v>
      </c>
    </row>
    <row r="42" spans="1:5" x14ac:dyDescent="0.25">
      <c r="A42" t="s">
        <v>823</v>
      </c>
      <c r="B42">
        <v>40</v>
      </c>
      <c r="C42">
        <v>8.2241204856138932</v>
      </c>
      <c r="D42">
        <v>50.069421771955618</v>
      </c>
      <c r="E42">
        <v>8</v>
      </c>
    </row>
    <row r="43" spans="1:5" x14ac:dyDescent="0.25">
      <c r="A43" t="s">
        <v>740</v>
      </c>
      <c r="B43">
        <v>40</v>
      </c>
      <c r="C43">
        <v>8.2019180892287942</v>
      </c>
      <c r="D43">
        <v>57.327102380735838</v>
      </c>
      <c r="E43">
        <v>8</v>
      </c>
    </row>
    <row r="44" spans="1:5" x14ac:dyDescent="0.25">
      <c r="A44" t="s">
        <v>316</v>
      </c>
      <c r="B44">
        <v>40</v>
      </c>
      <c r="C44">
        <v>8.0983662185846317</v>
      </c>
      <c r="D44">
        <v>46.738292580799857</v>
      </c>
      <c r="E44">
        <v>5</v>
      </c>
    </row>
    <row r="45" spans="1:5" x14ac:dyDescent="0.25">
      <c r="A45" t="s">
        <v>913</v>
      </c>
      <c r="B45">
        <v>40</v>
      </c>
      <c r="C45">
        <v>8.0544646739818724</v>
      </c>
      <c r="D45">
        <v>56.602495629560927</v>
      </c>
      <c r="E45">
        <v>9</v>
      </c>
    </row>
    <row r="46" spans="1:5" x14ac:dyDescent="0.25">
      <c r="A46" t="s">
        <v>54</v>
      </c>
      <c r="B46">
        <v>40</v>
      </c>
      <c r="C46">
        <v>8.0388139428579919</v>
      </c>
      <c r="D46">
        <v>48.688927785558271</v>
      </c>
      <c r="E46">
        <v>10</v>
      </c>
    </row>
    <row r="47" spans="1:5" x14ac:dyDescent="0.25">
      <c r="A47" t="s">
        <v>60</v>
      </c>
      <c r="B47">
        <v>40</v>
      </c>
      <c r="C47">
        <v>8.0388139428579919</v>
      </c>
      <c r="D47">
        <v>48.688927785558271</v>
      </c>
      <c r="E47">
        <v>10</v>
      </c>
    </row>
    <row r="48" spans="1:5" x14ac:dyDescent="0.25">
      <c r="A48" t="s">
        <v>378</v>
      </c>
      <c r="B48">
        <v>40</v>
      </c>
      <c r="C48">
        <v>8.0267199052702267</v>
      </c>
      <c r="D48">
        <v>47.338253868390417</v>
      </c>
      <c r="E48">
        <v>6</v>
      </c>
    </row>
    <row r="49" spans="1:5" x14ac:dyDescent="0.25">
      <c r="A49" t="s">
        <v>832</v>
      </c>
      <c r="B49">
        <v>40</v>
      </c>
      <c r="C49">
        <v>8.0022398893674147</v>
      </c>
      <c r="D49">
        <v>42.654913564401383</v>
      </c>
      <c r="E49">
        <v>8</v>
      </c>
    </row>
    <row r="50" spans="1:5" x14ac:dyDescent="0.25">
      <c r="A50" t="s">
        <v>825</v>
      </c>
      <c r="B50">
        <v>40</v>
      </c>
      <c r="C50">
        <v>7.9480035897563033</v>
      </c>
      <c r="D50">
        <v>50.807467250592751</v>
      </c>
      <c r="E50">
        <v>8</v>
      </c>
    </row>
    <row r="51" spans="1:5" x14ac:dyDescent="0.25">
      <c r="A51" t="s">
        <v>731</v>
      </c>
      <c r="B51">
        <v>40</v>
      </c>
      <c r="C51">
        <v>7.9410966514547301</v>
      </c>
      <c r="D51">
        <v>48.181429403670784</v>
      </c>
      <c r="E51">
        <v>8</v>
      </c>
    </row>
    <row r="52" spans="1:5" x14ac:dyDescent="0.25">
      <c r="A52" t="s">
        <v>313</v>
      </c>
      <c r="B52">
        <v>40</v>
      </c>
      <c r="C52">
        <v>7.9283628742560186</v>
      </c>
      <c r="D52">
        <v>46.143778867407192</v>
      </c>
      <c r="E52">
        <v>5</v>
      </c>
    </row>
    <row r="53" spans="1:5" x14ac:dyDescent="0.25">
      <c r="A53" t="s">
        <v>383</v>
      </c>
      <c r="B53">
        <v>40</v>
      </c>
      <c r="C53">
        <v>7.9052192748347014</v>
      </c>
      <c r="D53">
        <v>47.79425033270487</v>
      </c>
      <c r="E53">
        <v>6</v>
      </c>
    </row>
    <row r="54" spans="1:5" x14ac:dyDescent="0.25">
      <c r="A54" t="s">
        <v>307</v>
      </c>
      <c r="B54">
        <v>40</v>
      </c>
      <c r="C54">
        <v>7.8901817565788246</v>
      </c>
      <c r="D54">
        <v>47.975965626748007</v>
      </c>
      <c r="E54">
        <v>5</v>
      </c>
    </row>
    <row r="55" spans="1:5" x14ac:dyDescent="0.25">
      <c r="A55" t="s">
        <v>815</v>
      </c>
      <c r="B55">
        <v>40</v>
      </c>
      <c r="C55">
        <v>7.8680606482609594</v>
      </c>
      <c r="D55">
        <v>49.646687619590558</v>
      </c>
      <c r="E55">
        <v>8</v>
      </c>
    </row>
    <row r="56" spans="1:5" x14ac:dyDescent="0.25">
      <c r="A56" t="s">
        <v>821</v>
      </c>
      <c r="B56">
        <v>40</v>
      </c>
      <c r="C56">
        <v>7.8680606482609594</v>
      </c>
      <c r="D56">
        <v>49.646687619590558</v>
      </c>
      <c r="E56">
        <v>8</v>
      </c>
    </row>
    <row r="57" spans="1:5" x14ac:dyDescent="0.25">
      <c r="A57" t="s">
        <v>720</v>
      </c>
      <c r="B57">
        <v>40</v>
      </c>
      <c r="C57">
        <v>7.8232226745152422</v>
      </c>
      <c r="D57">
        <v>44.492800510799803</v>
      </c>
      <c r="E57">
        <v>8</v>
      </c>
    </row>
    <row r="58" spans="1:5" x14ac:dyDescent="0.25">
      <c r="A58" t="s">
        <v>726</v>
      </c>
      <c r="B58">
        <v>40</v>
      </c>
      <c r="C58">
        <v>7.8232226745152422</v>
      </c>
      <c r="D58">
        <v>44.492800510799803</v>
      </c>
      <c r="E58">
        <v>8</v>
      </c>
    </row>
    <row r="59" spans="1:5" x14ac:dyDescent="0.25">
      <c r="A59" t="s">
        <v>382</v>
      </c>
      <c r="B59">
        <v>40</v>
      </c>
      <c r="C59">
        <v>7.6914431587470284</v>
      </c>
      <c r="D59">
        <v>53.534663540112717</v>
      </c>
      <c r="E59">
        <v>6</v>
      </c>
    </row>
    <row r="60" spans="1:5" x14ac:dyDescent="0.25">
      <c r="A60" t="s">
        <v>905</v>
      </c>
      <c r="B60">
        <v>40</v>
      </c>
      <c r="C60">
        <v>7.6601679692501792</v>
      </c>
      <c r="D60">
        <v>45.19728451141939</v>
      </c>
      <c r="E60">
        <v>9</v>
      </c>
    </row>
    <row r="61" spans="1:5" x14ac:dyDescent="0.25">
      <c r="A61" t="s">
        <v>911</v>
      </c>
      <c r="B61">
        <v>40</v>
      </c>
      <c r="C61">
        <v>7.6601679692501792</v>
      </c>
      <c r="D61">
        <v>45.19728451141939</v>
      </c>
      <c r="E61">
        <v>9</v>
      </c>
    </row>
    <row r="62" spans="1:5" x14ac:dyDescent="0.25">
      <c r="A62" t="s">
        <v>388</v>
      </c>
      <c r="B62">
        <v>40</v>
      </c>
      <c r="C62">
        <v>7.6353363446004652</v>
      </c>
      <c r="D62">
        <v>50.940527916533227</v>
      </c>
      <c r="E62">
        <v>6</v>
      </c>
    </row>
    <row r="63" spans="1:5" x14ac:dyDescent="0.25">
      <c r="A63" t="s">
        <v>72</v>
      </c>
      <c r="B63">
        <v>40</v>
      </c>
      <c r="C63">
        <v>7.5667697474290616</v>
      </c>
      <c r="D63">
        <v>50.351843188950042</v>
      </c>
      <c r="E63">
        <v>10</v>
      </c>
    </row>
    <row r="64" spans="1:5" x14ac:dyDescent="0.25">
      <c r="A64" t="s">
        <v>163</v>
      </c>
      <c r="B64">
        <v>40</v>
      </c>
      <c r="C64">
        <v>7.566169773901489</v>
      </c>
      <c r="D64">
        <v>45.256765050660512</v>
      </c>
      <c r="E64">
        <v>10</v>
      </c>
    </row>
    <row r="65" spans="1:5" x14ac:dyDescent="0.25">
      <c r="A65" t="s">
        <v>924</v>
      </c>
      <c r="B65">
        <v>40</v>
      </c>
      <c r="C65">
        <v>7.4770897236145162</v>
      </c>
      <c r="D65">
        <v>47.566423959400019</v>
      </c>
      <c r="E65">
        <v>9</v>
      </c>
    </row>
    <row r="66" spans="1:5" x14ac:dyDescent="0.25">
      <c r="A66" t="s">
        <v>730</v>
      </c>
      <c r="B66">
        <v>40</v>
      </c>
      <c r="C66">
        <v>7.4480324153558266</v>
      </c>
      <c r="D66">
        <v>46.687630307736782</v>
      </c>
      <c r="E66">
        <v>8</v>
      </c>
    </row>
    <row r="67" spans="1:5" x14ac:dyDescent="0.25">
      <c r="A67" t="s">
        <v>312</v>
      </c>
      <c r="B67">
        <v>40</v>
      </c>
      <c r="C67">
        <v>7.4284167096408256</v>
      </c>
      <c r="D67">
        <v>42.610742149990863</v>
      </c>
      <c r="E67">
        <v>5</v>
      </c>
    </row>
    <row r="68" spans="1:5" x14ac:dyDescent="0.25">
      <c r="A68" t="s">
        <v>827</v>
      </c>
      <c r="B68">
        <v>40</v>
      </c>
      <c r="C68">
        <v>7.4210937104151977</v>
      </c>
      <c r="D68">
        <v>46.433502745100341</v>
      </c>
      <c r="E68">
        <v>8</v>
      </c>
    </row>
    <row r="69" spans="1:5" x14ac:dyDescent="0.25">
      <c r="A69" t="s">
        <v>916</v>
      </c>
      <c r="B69">
        <v>40</v>
      </c>
      <c r="C69">
        <v>7.3980977703743394</v>
      </c>
      <c r="D69">
        <v>43.981361656854347</v>
      </c>
      <c r="E69">
        <v>9</v>
      </c>
    </row>
    <row r="70" spans="1:5" x14ac:dyDescent="0.25">
      <c r="A70" t="s">
        <v>826</v>
      </c>
      <c r="B70">
        <v>40</v>
      </c>
      <c r="C70">
        <v>7.3915892893327042</v>
      </c>
      <c r="D70">
        <v>51.396204706773048</v>
      </c>
      <c r="E70">
        <v>8</v>
      </c>
    </row>
    <row r="71" spans="1:5" x14ac:dyDescent="0.25">
      <c r="A71" t="s">
        <v>833</v>
      </c>
      <c r="B71">
        <v>40</v>
      </c>
      <c r="C71">
        <v>7.3700541475276022</v>
      </c>
      <c r="D71">
        <v>47.511649442233697</v>
      </c>
      <c r="E71">
        <v>8</v>
      </c>
    </row>
    <row r="72" spans="1:5" x14ac:dyDescent="0.25">
      <c r="A72" t="s">
        <v>381</v>
      </c>
      <c r="B72">
        <v>40</v>
      </c>
      <c r="C72">
        <v>7.3696935426937813</v>
      </c>
      <c r="D72">
        <v>46.807677640012393</v>
      </c>
      <c r="E72">
        <v>6</v>
      </c>
    </row>
    <row r="73" spans="1:5" x14ac:dyDescent="0.25">
      <c r="A73" t="s">
        <v>446</v>
      </c>
      <c r="B73">
        <v>40</v>
      </c>
      <c r="C73">
        <v>7.3623596329050152</v>
      </c>
      <c r="D73">
        <v>46.266755043042423</v>
      </c>
      <c r="E73">
        <v>6</v>
      </c>
    </row>
    <row r="74" spans="1:5" x14ac:dyDescent="0.25">
      <c r="A74" t="s">
        <v>829</v>
      </c>
      <c r="B74">
        <v>40</v>
      </c>
      <c r="C74">
        <v>7.3333698610162408</v>
      </c>
      <c r="D74">
        <v>43.384812151030509</v>
      </c>
      <c r="E74">
        <v>8</v>
      </c>
    </row>
    <row r="75" spans="1:5" x14ac:dyDescent="0.25">
      <c r="A75" t="s">
        <v>55</v>
      </c>
      <c r="B75">
        <v>40</v>
      </c>
      <c r="C75">
        <v>7.323758242431766</v>
      </c>
      <c r="D75">
        <v>44.092561645138233</v>
      </c>
      <c r="E75">
        <v>10</v>
      </c>
    </row>
    <row r="76" spans="1:5" x14ac:dyDescent="0.25">
      <c r="A76" t="s">
        <v>61</v>
      </c>
      <c r="B76">
        <v>40</v>
      </c>
      <c r="C76">
        <v>7.323758242431766</v>
      </c>
      <c r="D76">
        <v>44.092561645138233</v>
      </c>
      <c r="E76">
        <v>10</v>
      </c>
    </row>
    <row r="77" spans="1:5" x14ac:dyDescent="0.25">
      <c r="A77" t="s">
        <v>546</v>
      </c>
      <c r="B77">
        <v>40</v>
      </c>
      <c r="C77">
        <v>7.3102761476368006</v>
      </c>
      <c r="D77">
        <v>48.927868414549494</v>
      </c>
      <c r="E77">
        <v>7</v>
      </c>
    </row>
    <row r="78" spans="1:5" x14ac:dyDescent="0.25">
      <c r="A78" t="s">
        <v>830</v>
      </c>
      <c r="B78">
        <v>40</v>
      </c>
      <c r="C78">
        <v>7.2992119483610809</v>
      </c>
      <c r="D78">
        <v>42.984799668677411</v>
      </c>
      <c r="E78">
        <v>8</v>
      </c>
    </row>
    <row r="79" spans="1:5" x14ac:dyDescent="0.25">
      <c r="A79" t="s">
        <v>66</v>
      </c>
      <c r="B79">
        <v>40</v>
      </c>
      <c r="C79">
        <v>7.2984215101614627</v>
      </c>
      <c r="D79">
        <v>44.036201926054979</v>
      </c>
      <c r="E79">
        <v>10</v>
      </c>
    </row>
    <row r="80" spans="1:5" x14ac:dyDescent="0.25">
      <c r="A80" t="s">
        <v>836</v>
      </c>
      <c r="B80">
        <v>40</v>
      </c>
      <c r="C80">
        <v>7.2896101324673648</v>
      </c>
      <c r="D80">
        <v>45.448635718490237</v>
      </c>
      <c r="E80">
        <v>8</v>
      </c>
    </row>
    <row r="81" spans="1:5" x14ac:dyDescent="0.25">
      <c r="A81" t="s">
        <v>447</v>
      </c>
      <c r="B81">
        <v>40</v>
      </c>
      <c r="C81">
        <v>7.2884428351423987</v>
      </c>
      <c r="D81">
        <v>44.937070807400481</v>
      </c>
      <c r="E81">
        <v>6</v>
      </c>
    </row>
    <row r="82" spans="1:5" x14ac:dyDescent="0.25">
      <c r="A82" t="s">
        <v>818</v>
      </c>
      <c r="B82">
        <v>40</v>
      </c>
      <c r="C82">
        <v>7.2493030958085596</v>
      </c>
      <c r="D82">
        <v>45.972566426854407</v>
      </c>
      <c r="E82">
        <v>8</v>
      </c>
    </row>
    <row r="83" spans="1:5" x14ac:dyDescent="0.25">
      <c r="A83" t="s">
        <v>824</v>
      </c>
      <c r="B83">
        <v>40</v>
      </c>
      <c r="C83">
        <v>7.2493030958085596</v>
      </c>
      <c r="D83">
        <v>45.972566426854407</v>
      </c>
      <c r="E83">
        <v>8</v>
      </c>
    </row>
    <row r="84" spans="1:5" x14ac:dyDescent="0.25">
      <c r="A84" t="s">
        <v>233</v>
      </c>
      <c r="B84">
        <v>40</v>
      </c>
      <c r="C84">
        <v>7.2334586269149002</v>
      </c>
      <c r="D84">
        <v>49.590898227574577</v>
      </c>
      <c r="E84">
        <v>5</v>
      </c>
    </row>
    <row r="85" spans="1:5" x14ac:dyDescent="0.25">
      <c r="A85" t="s">
        <v>308</v>
      </c>
      <c r="B85">
        <v>40</v>
      </c>
      <c r="C85">
        <v>7.2096411413646386</v>
      </c>
      <c r="D85">
        <v>45.810329233518132</v>
      </c>
      <c r="E85">
        <v>5</v>
      </c>
    </row>
    <row r="86" spans="1:5" x14ac:dyDescent="0.25">
      <c r="A86" t="s">
        <v>63</v>
      </c>
      <c r="B86">
        <v>40</v>
      </c>
      <c r="C86">
        <v>7.189788849366348</v>
      </c>
      <c r="D86">
        <v>44.479123311831373</v>
      </c>
      <c r="E86">
        <v>10</v>
      </c>
    </row>
    <row r="87" spans="1:5" x14ac:dyDescent="0.25">
      <c r="A87" t="s">
        <v>729</v>
      </c>
      <c r="B87">
        <v>40</v>
      </c>
      <c r="C87">
        <v>7.1534919442913587</v>
      </c>
      <c r="D87">
        <v>45.398528318106571</v>
      </c>
      <c r="E87">
        <v>8</v>
      </c>
    </row>
    <row r="88" spans="1:5" x14ac:dyDescent="0.25">
      <c r="A88" t="s">
        <v>68</v>
      </c>
      <c r="B88">
        <v>40</v>
      </c>
      <c r="C88">
        <v>7.1531277098154851</v>
      </c>
      <c r="D88">
        <v>49.295357520016253</v>
      </c>
      <c r="E88">
        <v>10</v>
      </c>
    </row>
    <row r="89" spans="1:5" x14ac:dyDescent="0.25">
      <c r="A89" t="s">
        <v>921</v>
      </c>
      <c r="B89">
        <v>40</v>
      </c>
      <c r="C89">
        <v>7.0985019237058182</v>
      </c>
      <c r="D89">
        <v>42.936428511390531</v>
      </c>
      <c r="E89">
        <v>9</v>
      </c>
    </row>
    <row r="90" spans="1:5" x14ac:dyDescent="0.25">
      <c r="A90" t="s">
        <v>166</v>
      </c>
      <c r="B90">
        <v>40</v>
      </c>
      <c r="C90">
        <v>7.0925340818702782</v>
      </c>
      <c r="D90">
        <v>48.834057537615777</v>
      </c>
      <c r="E90">
        <v>10</v>
      </c>
    </row>
    <row r="91" spans="1:5" x14ac:dyDescent="0.25">
      <c r="A91" t="s">
        <v>73</v>
      </c>
      <c r="B91">
        <v>40</v>
      </c>
      <c r="C91">
        <v>7.0874319022627006</v>
      </c>
      <c r="D91">
        <v>54.925604972941848</v>
      </c>
      <c r="E91">
        <v>10</v>
      </c>
    </row>
    <row r="92" spans="1:5" x14ac:dyDescent="0.25">
      <c r="A92" t="s">
        <v>918</v>
      </c>
      <c r="B92">
        <v>40</v>
      </c>
      <c r="C92">
        <v>7.0606462578161517</v>
      </c>
      <c r="D92">
        <v>48.550390262849831</v>
      </c>
      <c r="E92">
        <v>9</v>
      </c>
    </row>
    <row r="93" spans="1:5" x14ac:dyDescent="0.25">
      <c r="A93" t="s">
        <v>915</v>
      </c>
      <c r="B93">
        <v>40</v>
      </c>
      <c r="C93">
        <v>7.0545395066040761</v>
      </c>
      <c r="D93">
        <v>42.012884598876447</v>
      </c>
      <c r="E93">
        <v>9</v>
      </c>
    </row>
    <row r="94" spans="1:5" x14ac:dyDescent="0.25">
      <c r="A94" t="s">
        <v>923</v>
      </c>
      <c r="B94">
        <v>40</v>
      </c>
      <c r="C94">
        <v>7.0034083921006314</v>
      </c>
      <c r="D94">
        <v>40.997603007169097</v>
      </c>
      <c r="E94">
        <v>9</v>
      </c>
    </row>
    <row r="95" spans="1:5" x14ac:dyDescent="0.25">
      <c r="A95" t="s">
        <v>315</v>
      </c>
      <c r="B95">
        <v>40</v>
      </c>
      <c r="C95">
        <v>6.9965212639897221</v>
      </c>
      <c r="D95">
        <v>44.49911329131298</v>
      </c>
      <c r="E95">
        <v>5</v>
      </c>
    </row>
    <row r="96" spans="1:5" x14ac:dyDescent="0.25">
      <c r="A96" t="s">
        <v>914</v>
      </c>
      <c r="B96">
        <v>40</v>
      </c>
      <c r="C96">
        <v>6.9903486790753018</v>
      </c>
      <c r="D96">
        <v>52.872709074346083</v>
      </c>
      <c r="E96">
        <v>9</v>
      </c>
    </row>
    <row r="97" spans="1:5" x14ac:dyDescent="0.25">
      <c r="A97" t="s">
        <v>623</v>
      </c>
      <c r="B97">
        <v>40</v>
      </c>
      <c r="C97">
        <v>6.9647689511937303</v>
      </c>
      <c r="D97">
        <v>46.579769065669339</v>
      </c>
      <c r="E97">
        <v>7</v>
      </c>
    </row>
    <row r="98" spans="1:5" x14ac:dyDescent="0.25">
      <c r="A98" t="s">
        <v>629</v>
      </c>
      <c r="B98">
        <v>40</v>
      </c>
      <c r="C98">
        <v>6.9647689511937303</v>
      </c>
      <c r="D98">
        <v>46.579769065669339</v>
      </c>
      <c r="E98">
        <v>7</v>
      </c>
    </row>
    <row r="99" spans="1:5" x14ac:dyDescent="0.25">
      <c r="A99" t="s">
        <v>380</v>
      </c>
      <c r="B99">
        <v>40</v>
      </c>
      <c r="C99">
        <v>6.9587217081886727</v>
      </c>
      <c r="D99">
        <v>40.381734083686112</v>
      </c>
      <c r="E99">
        <v>6</v>
      </c>
    </row>
    <row r="100" spans="1:5" x14ac:dyDescent="0.25">
      <c r="A100" t="s">
        <v>831</v>
      </c>
      <c r="B100">
        <v>40</v>
      </c>
      <c r="C100">
        <v>6.9205492327468612</v>
      </c>
      <c r="D100">
        <v>45.574482717401722</v>
      </c>
      <c r="E100">
        <v>8</v>
      </c>
    </row>
    <row r="101" spans="1:5" x14ac:dyDescent="0.25">
      <c r="A101" t="s">
        <v>641</v>
      </c>
      <c r="B101">
        <v>40</v>
      </c>
      <c r="C101">
        <v>6.8766363710502887</v>
      </c>
      <c r="D101">
        <v>41.074751330730663</v>
      </c>
      <c r="E101">
        <v>7</v>
      </c>
    </row>
    <row r="102" spans="1:5" x14ac:dyDescent="0.25">
      <c r="A102" t="s">
        <v>547</v>
      </c>
      <c r="B102">
        <v>40</v>
      </c>
      <c r="C102">
        <v>6.8701112339724597</v>
      </c>
      <c r="D102">
        <v>45.359098400919763</v>
      </c>
      <c r="E102">
        <v>7</v>
      </c>
    </row>
    <row r="103" spans="1:5" x14ac:dyDescent="0.25">
      <c r="A103" t="s">
        <v>1013</v>
      </c>
      <c r="B103">
        <v>40</v>
      </c>
      <c r="C103">
        <v>6.8288911506151466</v>
      </c>
      <c r="D103">
        <v>46.17831527378803</v>
      </c>
      <c r="E103">
        <v>9</v>
      </c>
    </row>
    <row r="104" spans="1:5" x14ac:dyDescent="0.25">
      <c r="A104" t="s">
        <v>917</v>
      </c>
      <c r="B104">
        <v>40</v>
      </c>
      <c r="C104">
        <v>6.8017094565235876</v>
      </c>
      <c r="D104">
        <v>41.923815127603277</v>
      </c>
      <c r="E104">
        <v>9</v>
      </c>
    </row>
    <row r="105" spans="1:5" x14ac:dyDescent="0.25">
      <c r="A105" t="s">
        <v>550</v>
      </c>
      <c r="B105">
        <v>40</v>
      </c>
      <c r="C105">
        <v>6.7795149917908581</v>
      </c>
      <c r="D105">
        <v>37.407978015994111</v>
      </c>
      <c r="E105">
        <v>7</v>
      </c>
    </row>
    <row r="106" spans="1:5" x14ac:dyDescent="0.25">
      <c r="A106" t="s">
        <v>71</v>
      </c>
      <c r="B106">
        <v>40</v>
      </c>
      <c r="C106">
        <v>6.7444144244159663</v>
      </c>
      <c r="D106">
        <v>41.037694501522857</v>
      </c>
      <c r="E106">
        <v>10</v>
      </c>
    </row>
    <row r="107" spans="1:5" x14ac:dyDescent="0.25">
      <c r="A107" t="s">
        <v>386</v>
      </c>
      <c r="B107">
        <v>40</v>
      </c>
      <c r="C107">
        <v>6.7334554843439394</v>
      </c>
      <c r="D107">
        <v>42.916992161868542</v>
      </c>
      <c r="E107">
        <v>6</v>
      </c>
    </row>
    <row r="108" spans="1:5" x14ac:dyDescent="0.25">
      <c r="A108" t="s">
        <v>548</v>
      </c>
      <c r="B108">
        <v>40</v>
      </c>
      <c r="C108">
        <v>6.7327972525663089</v>
      </c>
      <c r="D108">
        <v>40.970934764453439</v>
      </c>
      <c r="E108">
        <v>7</v>
      </c>
    </row>
    <row r="109" spans="1:5" x14ac:dyDescent="0.25">
      <c r="A109" t="s">
        <v>65</v>
      </c>
      <c r="B109">
        <v>40</v>
      </c>
      <c r="C109">
        <v>6.7125106881436283</v>
      </c>
      <c r="D109">
        <v>42.984019174623697</v>
      </c>
      <c r="E109">
        <v>10</v>
      </c>
    </row>
    <row r="110" spans="1:5" x14ac:dyDescent="0.25">
      <c r="A110" t="s">
        <v>377</v>
      </c>
      <c r="B110">
        <v>40</v>
      </c>
      <c r="C110">
        <v>6.6976505471254981</v>
      </c>
      <c r="D110">
        <v>40.014841515144212</v>
      </c>
      <c r="E110">
        <v>6</v>
      </c>
    </row>
    <row r="111" spans="1:5" x14ac:dyDescent="0.25">
      <c r="A111" t="s">
        <v>309</v>
      </c>
      <c r="B111">
        <v>40</v>
      </c>
      <c r="C111">
        <v>6.6965391508674887</v>
      </c>
      <c r="D111">
        <v>41.985370751939627</v>
      </c>
      <c r="E111">
        <v>5</v>
      </c>
    </row>
    <row r="112" spans="1:5" x14ac:dyDescent="0.25">
      <c r="A112" t="s">
        <v>375</v>
      </c>
      <c r="B112">
        <v>40</v>
      </c>
      <c r="C112">
        <v>6.6916864182891889</v>
      </c>
      <c r="D112">
        <v>42.148162380829092</v>
      </c>
      <c r="E112">
        <v>6</v>
      </c>
    </row>
    <row r="113" spans="1:5" x14ac:dyDescent="0.25">
      <c r="A113" t="s">
        <v>62</v>
      </c>
      <c r="B113">
        <v>40</v>
      </c>
      <c r="C113">
        <v>6.6755777740146867</v>
      </c>
      <c r="D113">
        <v>42.000283262454339</v>
      </c>
      <c r="E113">
        <v>10</v>
      </c>
    </row>
    <row r="114" spans="1:5" x14ac:dyDescent="0.25">
      <c r="A114" t="s">
        <v>67</v>
      </c>
      <c r="B114">
        <v>40</v>
      </c>
      <c r="C114">
        <v>6.6654443916878652</v>
      </c>
      <c r="D114">
        <v>44.599356303096258</v>
      </c>
      <c r="E114">
        <v>10</v>
      </c>
    </row>
    <row r="115" spans="1:5" x14ac:dyDescent="0.25">
      <c r="A115" t="s">
        <v>147</v>
      </c>
      <c r="B115">
        <v>40</v>
      </c>
      <c r="C115">
        <v>6.658584023445524</v>
      </c>
      <c r="D115">
        <v>41.564812946077701</v>
      </c>
      <c r="E115">
        <v>10</v>
      </c>
    </row>
    <row r="116" spans="1:5" x14ac:dyDescent="0.25">
      <c r="A116" t="s">
        <v>153</v>
      </c>
      <c r="B116">
        <v>40</v>
      </c>
      <c r="C116">
        <v>6.658584023445524</v>
      </c>
      <c r="D116">
        <v>41.564812946077701</v>
      </c>
      <c r="E116">
        <v>10</v>
      </c>
    </row>
    <row r="117" spans="1:5" x14ac:dyDescent="0.25">
      <c r="A117" t="s">
        <v>834</v>
      </c>
      <c r="B117">
        <v>40</v>
      </c>
      <c r="C117">
        <v>6.6005698119723517</v>
      </c>
      <c r="D117">
        <v>44.481885603558112</v>
      </c>
      <c r="E117">
        <v>8</v>
      </c>
    </row>
    <row r="118" spans="1:5" x14ac:dyDescent="0.25">
      <c r="A118" t="s">
        <v>626</v>
      </c>
      <c r="B118">
        <v>40</v>
      </c>
      <c r="C118">
        <v>6.5798723591963073</v>
      </c>
      <c r="D118">
        <v>41.236070949421183</v>
      </c>
      <c r="E118">
        <v>7</v>
      </c>
    </row>
    <row r="119" spans="1:5" x14ac:dyDescent="0.25">
      <c r="A119" t="s">
        <v>632</v>
      </c>
      <c r="B119">
        <v>40</v>
      </c>
      <c r="C119">
        <v>6.5798723591963073</v>
      </c>
      <c r="D119">
        <v>41.236070949421183</v>
      </c>
      <c r="E119">
        <v>7</v>
      </c>
    </row>
    <row r="120" spans="1:5" x14ac:dyDescent="0.25">
      <c r="A120" t="s">
        <v>376</v>
      </c>
      <c r="B120">
        <v>40</v>
      </c>
      <c r="C120">
        <v>6.5755789640842552</v>
      </c>
      <c r="D120">
        <v>34.805809739757983</v>
      </c>
      <c r="E120">
        <v>6</v>
      </c>
    </row>
    <row r="121" spans="1:5" x14ac:dyDescent="0.25">
      <c r="A121" t="s">
        <v>543</v>
      </c>
      <c r="B121">
        <v>40</v>
      </c>
      <c r="C121">
        <v>6.5684627870373884</v>
      </c>
      <c r="D121">
        <v>41.428990329634658</v>
      </c>
      <c r="E121">
        <v>7</v>
      </c>
    </row>
    <row r="122" spans="1:5" x14ac:dyDescent="0.25">
      <c r="A122" t="s">
        <v>920</v>
      </c>
      <c r="B122">
        <v>40</v>
      </c>
      <c r="C122">
        <v>6.55737854148963</v>
      </c>
      <c r="D122">
        <v>44.625320841535178</v>
      </c>
      <c r="E122">
        <v>9</v>
      </c>
    </row>
    <row r="123" spans="1:5" x14ac:dyDescent="0.25">
      <c r="A123" t="s">
        <v>814</v>
      </c>
      <c r="B123">
        <v>40</v>
      </c>
      <c r="C123">
        <v>6.5516147184264453</v>
      </c>
      <c r="D123">
        <v>40.922017084698872</v>
      </c>
      <c r="E123">
        <v>8</v>
      </c>
    </row>
    <row r="124" spans="1:5" x14ac:dyDescent="0.25">
      <c r="A124" t="s">
        <v>820</v>
      </c>
      <c r="B124">
        <v>40</v>
      </c>
      <c r="C124">
        <v>6.5516147184264453</v>
      </c>
      <c r="D124">
        <v>40.922017084698872</v>
      </c>
      <c r="E124">
        <v>8</v>
      </c>
    </row>
    <row r="125" spans="1:5" x14ac:dyDescent="0.25">
      <c r="A125" t="s">
        <v>640</v>
      </c>
      <c r="B125">
        <v>40</v>
      </c>
      <c r="C125">
        <v>6.52614312239327</v>
      </c>
      <c r="D125">
        <v>40.22866161200681</v>
      </c>
      <c r="E125">
        <v>7</v>
      </c>
    </row>
    <row r="126" spans="1:5" x14ac:dyDescent="0.25">
      <c r="A126" t="s">
        <v>149</v>
      </c>
      <c r="B126">
        <v>40</v>
      </c>
      <c r="C126">
        <v>6.5248087220837911</v>
      </c>
      <c r="D126">
        <v>43.415684997043712</v>
      </c>
      <c r="E126">
        <v>10</v>
      </c>
    </row>
    <row r="127" spans="1:5" x14ac:dyDescent="0.25">
      <c r="A127" t="s">
        <v>155</v>
      </c>
      <c r="B127">
        <v>40</v>
      </c>
      <c r="C127">
        <v>6.5248087220837911</v>
      </c>
      <c r="D127">
        <v>43.415684997043712</v>
      </c>
      <c r="E127">
        <v>10</v>
      </c>
    </row>
    <row r="128" spans="1:5" x14ac:dyDescent="0.25">
      <c r="A128" t="s">
        <v>643</v>
      </c>
      <c r="B128">
        <v>40</v>
      </c>
      <c r="C128">
        <v>6.5225174279686549</v>
      </c>
      <c r="D128">
        <v>39.639656669513009</v>
      </c>
      <c r="E128">
        <v>7</v>
      </c>
    </row>
    <row r="129" spans="1:5" x14ac:dyDescent="0.25">
      <c r="A129" t="s">
        <v>306</v>
      </c>
      <c r="B129">
        <v>40</v>
      </c>
      <c r="C129">
        <v>6.493750251360896</v>
      </c>
      <c r="D129">
        <v>39.157466243238538</v>
      </c>
      <c r="E129">
        <v>5</v>
      </c>
    </row>
    <row r="130" spans="1:5" x14ac:dyDescent="0.25">
      <c r="A130" t="s">
        <v>734</v>
      </c>
      <c r="B130">
        <v>40</v>
      </c>
      <c r="C130">
        <v>6.4763352410926327</v>
      </c>
      <c r="D130">
        <v>38.962820188971463</v>
      </c>
      <c r="E130">
        <v>8</v>
      </c>
    </row>
    <row r="131" spans="1:5" x14ac:dyDescent="0.25">
      <c r="A131" t="s">
        <v>311</v>
      </c>
      <c r="B131">
        <v>40</v>
      </c>
      <c r="C131">
        <v>6.4642836045205279</v>
      </c>
      <c r="D131">
        <v>38.637105970046527</v>
      </c>
      <c r="E131">
        <v>5</v>
      </c>
    </row>
    <row r="132" spans="1:5" x14ac:dyDescent="0.25">
      <c r="A132" t="s">
        <v>150</v>
      </c>
      <c r="B132">
        <v>40</v>
      </c>
      <c r="C132">
        <v>6.454467376766754</v>
      </c>
      <c r="D132">
        <v>40.76760666531051</v>
      </c>
      <c r="E132">
        <v>10</v>
      </c>
    </row>
    <row r="133" spans="1:5" x14ac:dyDescent="0.25">
      <c r="A133" t="s">
        <v>156</v>
      </c>
      <c r="B133">
        <v>40</v>
      </c>
      <c r="C133">
        <v>6.454467376766754</v>
      </c>
      <c r="D133">
        <v>40.76760666531051</v>
      </c>
      <c r="E133">
        <v>10</v>
      </c>
    </row>
    <row r="134" spans="1:5" x14ac:dyDescent="0.25">
      <c r="A134" t="s">
        <v>450</v>
      </c>
      <c r="B134">
        <v>40</v>
      </c>
      <c r="C134">
        <v>6.4267109031477236</v>
      </c>
      <c r="D134">
        <v>36.794313261227529</v>
      </c>
      <c r="E134">
        <v>6</v>
      </c>
    </row>
    <row r="135" spans="1:5" x14ac:dyDescent="0.25">
      <c r="A135" t="s">
        <v>642</v>
      </c>
      <c r="B135">
        <v>40</v>
      </c>
      <c r="C135">
        <v>6.4098178298360917</v>
      </c>
      <c r="D135">
        <v>40.443147899682877</v>
      </c>
      <c r="E135">
        <v>7</v>
      </c>
    </row>
    <row r="136" spans="1:5" x14ac:dyDescent="0.25">
      <c r="A136" t="s">
        <v>69</v>
      </c>
      <c r="B136">
        <v>40</v>
      </c>
      <c r="C136">
        <v>6.3874847673518973</v>
      </c>
      <c r="D136">
        <v>40.74370875719886</v>
      </c>
      <c r="E136">
        <v>10</v>
      </c>
    </row>
    <row r="137" spans="1:5" x14ac:dyDescent="0.25">
      <c r="A137" t="s">
        <v>732</v>
      </c>
      <c r="B137">
        <v>40</v>
      </c>
      <c r="C137">
        <v>6.3744496050446626</v>
      </c>
      <c r="D137">
        <v>42.056323602249847</v>
      </c>
      <c r="E137">
        <v>8</v>
      </c>
    </row>
    <row r="138" spans="1:5" x14ac:dyDescent="0.25">
      <c r="A138" t="s">
        <v>835</v>
      </c>
      <c r="B138">
        <v>40</v>
      </c>
      <c r="C138">
        <v>6.3388370166202206</v>
      </c>
      <c r="D138">
        <v>37.852632427473317</v>
      </c>
      <c r="E138">
        <v>8</v>
      </c>
    </row>
    <row r="139" spans="1:5" x14ac:dyDescent="0.25">
      <c r="A139" t="s">
        <v>828</v>
      </c>
      <c r="B139">
        <v>40</v>
      </c>
      <c r="C139">
        <v>6.313170662352757</v>
      </c>
      <c r="D139">
        <v>39.925095863738832</v>
      </c>
      <c r="E139">
        <v>8</v>
      </c>
    </row>
    <row r="140" spans="1:5" x14ac:dyDescent="0.25">
      <c r="A140" t="s">
        <v>644</v>
      </c>
      <c r="B140">
        <v>40</v>
      </c>
      <c r="C140">
        <v>6.2656972263357558</v>
      </c>
      <c r="D140">
        <v>39.665667142738258</v>
      </c>
      <c r="E140">
        <v>7</v>
      </c>
    </row>
    <row r="141" spans="1:5" x14ac:dyDescent="0.25">
      <c r="A141" t="s">
        <v>549</v>
      </c>
      <c r="B141">
        <v>40</v>
      </c>
      <c r="C141">
        <v>6.2036205908387423</v>
      </c>
      <c r="D141">
        <v>36.549372239086694</v>
      </c>
      <c r="E141">
        <v>7</v>
      </c>
    </row>
    <row r="142" spans="1:5" x14ac:dyDescent="0.25">
      <c r="A142" t="s">
        <v>541</v>
      </c>
      <c r="B142">
        <v>40</v>
      </c>
      <c r="C142">
        <v>6.2036096224111361</v>
      </c>
      <c r="D142">
        <v>46.854539207113113</v>
      </c>
      <c r="E142">
        <v>7</v>
      </c>
    </row>
    <row r="143" spans="1:5" x14ac:dyDescent="0.25">
      <c r="A143" t="s">
        <v>244</v>
      </c>
      <c r="B143">
        <v>40</v>
      </c>
      <c r="C143">
        <v>6.1768239025032923</v>
      </c>
      <c r="D143">
        <v>39.502058850724858</v>
      </c>
      <c r="E143">
        <v>5</v>
      </c>
    </row>
    <row r="144" spans="1:5" x14ac:dyDescent="0.25">
      <c r="A144" t="s">
        <v>245</v>
      </c>
      <c r="B144">
        <v>40</v>
      </c>
      <c r="C144">
        <v>6.1768239025032923</v>
      </c>
      <c r="D144">
        <v>39.502058850724858</v>
      </c>
      <c r="E144">
        <v>5</v>
      </c>
    </row>
    <row r="145" spans="1:5" x14ac:dyDescent="0.25">
      <c r="A145" t="s">
        <v>317</v>
      </c>
      <c r="B145">
        <v>40</v>
      </c>
      <c r="C145">
        <v>6.1318324219668732</v>
      </c>
      <c r="D145">
        <v>37.786561516433657</v>
      </c>
      <c r="E145">
        <v>5</v>
      </c>
    </row>
    <row r="146" spans="1:5" x14ac:dyDescent="0.25">
      <c r="A146" t="s">
        <v>532</v>
      </c>
      <c r="B146">
        <v>40</v>
      </c>
      <c r="C146">
        <v>6.1191588243619046</v>
      </c>
      <c r="D146">
        <v>41.414899834474937</v>
      </c>
      <c r="E146">
        <v>7</v>
      </c>
    </row>
    <row r="147" spans="1:5" x14ac:dyDescent="0.25">
      <c r="A147" t="s">
        <v>538</v>
      </c>
      <c r="B147">
        <v>40</v>
      </c>
      <c r="C147">
        <v>6.1191588243619046</v>
      </c>
      <c r="D147">
        <v>41.414899834474937</v>
      </c>
      <c r="E147">
        <v>7</v>
      </c>
    </row>
    <row r="148" spans="1:5" x14ac:dyDescent="0.25">
      <c r="A148" t="s">
        <v>624</v>
      </c>
      <c r="B148">
        <v>40</v>
      </c>
      <c r="C148">
        <v>6.0735893967232952</v>
      </c>
      <c r="D148">
        <v>40.477800579777849</v>
      </c>
      <c r="E148">
        <v>7</v>
      </c>
    </row>
    <row r="149" spans="1:5" x14ac:dyDescent="0.25">
      <c r="A149" t="s">
        <v>630</v>
      </c>
      <c r="B149">
        <v>40</v>
      </c>
      <c r="C149">
        <v>6.0735893967232952</v>
      </c>
      <c r="D149">
        <v>40.477800579777849</v>
      </c>
      <c r="E149">
        <v>7</v>
      </c>
    </row>
    <row r="150" spans="1:5" x14ac:dyDescent="0.25">
      <c r="A150" t="s">
        <v>167</v>
      </c>
      <c r="B150">
        <v>40</v>
      </c>
      <c r="C150">
        <v>6.06865103494472</v>
      </c>
      <c r="D150">
        <v>46.271437498181037</v>
      </c>
      <c r="E150">
        <v>10</v>
      </c>
    </row>
    <row r="151" spans="1:5" x14ac:dyDescent="0.25">
      <c r="A151" t="s">
        <v>528</v>
      </c>
      <c r="B151">
        <v>40</v>
      </c>
      <c r="C151">
        <v>6.0575483017315506</v>
      </c>
      <c r="D151">
        <v>36.914161985764778</v>
      </c>
      <c r="E151">
        <v>7</v>
      </c>
    </row>
    <row r="152" spans="1:5" x14ac:dyDescent="0.25">
      <c r="A152" t="s">
        <v>534</v>
      </c>
      <c r="B152">
        <v>40</v>
      </c>
      <c r="C152">
        <v>6.0575483017315506</v>
      </c>
      <c r="D152">
        <v>36.914161985764778</v>
      </c>
      <c r="E152">
        <v>7</v>
      </c>
    </row>
    <row r="153" spans="1:5" x14ac:dyDescent="0.25">
      <c r="A153" t="s">
        <v>735</v>
      </c>
      <c r="B153">
        <v>40</v>
      </c>
      <c r="C153">
        <v>6.0434468004596553</v>
      </c>
      <c r="D153">
        <v>38.121918606729523</v>
      </c>
      <c r="E153">
        <v>8</v>
      </c>
    </row>
    <row r="154" spans="1:5" x14ac:dyDescent="0.25">
      <c r="A154" t="s">
        <v>448</v>
      </c>
      <c r="B154">
        <v>40</v>
      </c>
      <c r="C154">
        <v>6.0384394183787347</v>
      </c>
      <c r="D154">
        <v>42.903621210348348</v>
      </c>
      <c r="E154">
        <v>6</v>
      </c>
    </row>
    <row r="155" spans="1:5" x14ac:dyDescent="0.25">
      <c r="A155" t="s">
        <v>539</v>
      </c>
      <c r="B155">
        <v>40</v>
      </c>
      <c r="C155">
        <v>6.02257472569082</v>
      </c>
      <c r="D155">
        <v>34.524761437970973</v>
      </c>
      <c r="E155">
        <v>7</v>
      </c>
    </row>
    <row r="156" spans="1:5" x14ac:dyDescent="0.25">
      <c r="A156" t="s">
        <v>544</v>
      </c>
      <c r="B156">
        <v>40</v>
      </c>
      <c r="C156">
        <v>5.9915932827265506</v>
      </c>
      <c r="D156">
        <v>40.447829692828307</v>
      </c>
      <c r="E156">
        <v>7</v>
      </c>
    </row>
    <row r="157" spans="1:5" x14ac:dyDescent="0.25">
      <c r="A157" t="s">
        <v>157</v>
      </c>
      <c r="B157">
        <v>40</v>
      </c>
      <c r="C157">
        <v>5.9873325284767924</v>
      </c>
      <c r="D157">
        <v>38.0353380812506</v>
      </c>
      <c r="E157">
        <v>10</v>
      </c>
    </row>
    <row r="158" spans="1:5" x14ac:dyDescent="0.25">
      <c r="A158" t="s">
        <v>542</v>
      </c>
      <c r="B158">
        <v>40</v>
      </c>
      <c r="C158">
        <v>5.9803079675884829</v>
      </c>
      <c r="D158">
        <v>37.553836925490891</v>
      </c>
      <c r="E158">
        <v>7</v>
      </c>
    </row>
    <row r="159" spans="1:5" x14ac:dyDescent="0.25">
      <c r="A159" t="s">
        <v>529</v>
      </c>
      <c r="B159">
        <v>40</v>
      </c>
      <c r="C159">
        <v>5.9661186987045509</v>
      </c>
      <c r="D159">
        <v>40.807228351400717</v>
      </c>
      <c r="E159">
        <v>7</v>
      </c>
    </row>
    <row r="160" spans="1:5" x14ac:dyDescent="0.25">
      <c r="A160" t="s">
        <v>535</v>
      </c>
      <c r="B160">
        <v>40</v>
      </c>
      <c r="C160">
        <v>5.9661186987045509</v>
      </c>
      <c r="D160">
        <v>40.807228351400717</v>
      </c>
      <c r="E160">
        <v>7</v>
      </c>
    </row>
    <row r="161" spans="1:5" x14ac:dyDescent="0.25">
      <c r="A161" t="s">
        <v>922</v>
      </c>
      <c r="B161">
        <v>40</v>
      </c>
      <c r="C161">
        <v>5.9567353177632771</v>
      </c>
      <c r="D161">
        <v>37.990190732225606</v>
      </c>
      <c r="E161">
        <v>9</v>
      </c>
    </row>
    <row r="162" spans="1:5" x14ac:dyDescent="0.25">
      <c r="A162" t="s">
        <v>443</v>
      </c>
      <c r="B162">
        <v>40</v>
      </c>
      <c r="C162">
        <v>5.9291813790371366</v>
      </c>
      <c r="D162">
        <v>40.096789771409348</v>
      </c>
      <c r="E162">
        <v>6</v>
      </c>
    </row>
    <row r="163" spans="1:5" x14ac:dyDescent="0.25">
      <c r="A163" t="s">
        <v>238</v>
      </c>
      <c r="B163">
        <v>40</v>
      </c>
      <c r="C163">
        <v>5.9068751784999662</v>
      </c>
      <c r="D163">
        <v>39.782057929982123</v>
      </c>
      <c r="E163">
        <v>5</v>
      </c>
    </row>
    <row r="164" spans="1:5" x14ac:dyDescent="0.25">
      <c r="A164" t="s">
        <v>168</v>
      </c>
      <c r="B164">
        <v>40</v>
      </c>
      <c r="C164">
        <v>5.9002627903960203</v>
      </c>
      <c r="D164">
        <v>42.874307070892471</v>
      </c>
      <c r="E164">
        <v>10</v>
      </c>
    </row>
    <row r="165" spans="1:5" x14ac:dyDescent="0.25">
      <c r="A165" t="s">
        <v>1014</v>
      </c>
      <c r="B165">
        <v>40</v>
      </c>
      <c r="C165">
        <v>5.8999192669246439</v>
      </c>
      <c r="D165">
        <v>37.98608782837978</v>
      </c>
      <c r="E165">
        <v>9</v>
      </c>
    </row>
    <row r="166" spans="1:5" x14ac:dyDescent="0.25">
      <c r="A166" t="s">
        <v>622</v>
      </c>
      <c r="B166">
        <v>40</v>
      </c>
      <c r="C166">
        <v>5.8720903972268914</v>
      </c>
      <c r="D166">
        <v>36.893227952687127</v>
      </c>
      <c r="E166">
        <v>7</v>
      </c>
    </row>
    <row r="167" spans="1:5" x14ac:dyDescent="0.25">
      <c r="A167" t="s">
        <v>628</v>
      </c>
      <c r="B167">
        <v>40</v>
      </c>
      <c r="C167">
        <v>5.8720903972268914</v>
      </c>
      <c r="D167">
        <v>36.893227952687127</v>
      </c>
      <c r="E167">
        <v>7</v>
      </c>
    </row>
    <row r="168" spans="1:5" x14ac:dyDescent="0.25">
      <c r="A168" t="s">
        <v>310</v>
      </c>
      <c r="B168">
        <v>40</v>
      </c>
      <c r="C168">
        <v>5.8385932071005184</v>
      </c>
      <c r="D168">
        <v>43.215886589523343</v>
      </c>
      <c r="E168">
        <v>5</v>
      </c>
    </row>
    <row r="169" spans="1:5" x14ac:dyDescent="0.25">
      <c r="A169" t="s">
        <v>160</v>
      </c>
      <c r="B169">
        <v>40</v>
      </c>
      <c r="C169">
        <v>5.8278816058955787</v>
      </c>
      <c r="D169">
        <v>33.644390333847412</v>
      </c>
      <c r="E169">
        <v>10</v>
      </c>
    </row>
    <row r="170" spans="1:5" x14ac:dyDescent="0.25">
      <c r="A170" t="s">
        <v>635</v>
      </c>
      <c r="B170">
        <v>40</v>
      </c>
      <c r="C170">
        <v>5.8043491211920752</v>
      </c>
      <c r="D170">
        <v>38.641905178497687</v>
      </c>
      <c r="E170">
        <v>7</v>
      </c>
    </row>
    <row r="171" spans="1:5" x14ac:dyDescent="0.25">
      <c r="A171" t="s">
        <v>625</v>
      </c>
      <c r="B171">
        <v>40</v>
      </c>
      <c r="C171">
        <v>5.7957981310691054</v>
      </c>
      <c r="D171">
        <v>34.571497190966021</v>
      </c>
      <c r="E171">
        <v>7</v>
      </c>
    </row>
    <row r="172" spans="1:5" x14ac:dyDescent="0.25">
      <c r="A172" t="s">
        <v>631</v>
      </c>
      <c r="B172">
        <v>40</v>
      </c>
      <c r="C172">
        <v>5.7957981310691054</v>
      </c>
      <c r="D172">
        <v>34.571497190966021</v>
      </c>
      <c r="E172">
        <v>7</v>
      </c>
    </row>
    <row r="173" spans="1:5" x14ac:dyDescent="0.25">
      <c r="A173" t="s">
        <v>736</v>
      </c>
      <c r="B173">
        <v>40</v>
      </c>
      <c r="C173">
        <v>5.7795421753824003</v>
      </c>
      <c r="D173">
        <v>38.143383167010917</v>
      </c>
      <c r="E173">
        <v>8</v>
      </c>
    </row>
    <row r="174" spans="1:5" x14ac:dyDescent="0.25">
      <c r="A174" t="s">
        <v>639</v>
      </c>
      <c r="B174">
        <v>40</v>
      </c>
      <c r="C174">
        <v>5.7793821654437396</v>
      </c>
      <c r="D174">
        <v>39.050587675748623</v>
      </c>
      <c r="E174">
        <v>7</v>
      </c>
    </row>
    <row r="175" spans="1:5" x14ac:dyDescent="0.25">
      <c r="A175" t="s">
        <v>236</v>
      </c>
      <c r="B175">
        <v>40</v>
      </c>
      <c r="C175">
        <v>5.7755771314992863</v>
      </c>
      <c r="D175">
        <v>37.894841660496368</v>
      </c>
      <c r="E175">
        <v>5</v>
      </c>
    </row>
    <row r="176" spans="1:5" x14ac:dyDescent="0.25">
      <c r="A176" t="s">
        <v>452</v>
      </c>
      <c r="B176">
        <v>40</v>
      </c>
      <c r="C176">
        <v>5.7696567328330186</v>
      </c>
      <c r="D176">
        <v>35.951366294233509</v>
      </c>
      <c r="E176">
        <v>6</v>
      </c>
    </row>
    <row r="177" spans="1:5" x14ac:dyDescent="0.25">
      <c r="A177" t="s">
        <v>621</v>
      </c>
      <c r="B177">
        <v>40</v>
      </c>
      <c r="C177">
        <v>5.7656160336283504</v>
      </c>
      <c r="D177">
        <v>36.512661954530927</v>
      </c>
      <c r="E177">
        <v>7</v>
      </c>
    </row>
    <row r="178" spans="1:5" x14ac:dyDescent="0.25">
      <c r="A178" t="s">
        <v>627</v>
      </c>
      <c r="B178">
        <v>40</v>
      </c>
      <c r="C178">
        <v>5.7656160336283504</v>
      </c>
      <c r="D178">
        <v>36.512661954530927</v>
      </c>
      <c r="E178">
        <v>7</v>
      </c>
    </row>
    <row r="179" spans="1:5" x14ac:dyDescent="0.25">
      <c r="A179" t="s">
        <v>241</v>
      </c>
      <c r="B179">
        <v>40</v>
      </c>
      <c r="C179">
        <v>5.7515284496677959</v>
      </c>
      <c r="D179">
        <v>34.333831321814543</v>
      </c>
      <c r="E179">
        <v>5</v>
      </c>
    </row>
    <row r="180" spans="1:5" x14ac:dyDescent="0.25">
      <c r="A180" t="s">
        <v>158</v>
      </c>
      <c r="B180">
        <v>40</v>
      </c>
      <c r="C180">
        <v>5.7442028734612007</v>
      </c>
      <c r="D180">
        <v>37.01354958075698</v>
      </c>
      <c r="E180">
        <v>10</v>
      </c>
    </row>
    <row r="181" spans="1:5" x14ac:dyDescent="0.25">
      <c r="A181" t="s">
        <v>242</v>
      </c>
      <c r="B181">
        <v>40</v>
      </c>
      <c r="C181">
        <v>5.7393995771967807</v>
      </c>
      <c r="D181">
        <v>35.975985172832097</v>
      </c>
      <c r="E181">
        <v>5</v>
      </c>
    </row>
    <row r="182" spans="1:5" x14ac:dyDescent="0.25">
      <c r="A182" t="s">
        <v>161</v>
      </c>
      <c r="B182">
        <v>40</v>
      </c>
      <c r="C182">
        <v>5.7253706581026318</v>
      </c>
      <c r="D182">
        <v>36.380375715019731</v>
      </c>
      <c r="E182">
        <v>10</v>
      </c>
    </row>
    <row r="183" spans="1:5" x14ac:dyDescent="0.25">
      <c r="A183" t="s">
        <v>304</v>
      </c>
      <c r="B183">
        <v>40</v>
      </c>
      <c r="C183">
        <v>5.7142196238958238</v>
      </c>
      <c r="D183">
        <v>34.741994745312198</v>
      </c>
      <c r="E183">
        <v>5</v>
      </c>
    </row>
    <row r="184" spans="1:5" x14ac:dyDescent="0.25">
      <c r="A184" t="s">
        <v>300</v>
      </c>
      <c r="B184">
        <v>40</v>
      </c>
      <c r="C184">
        <v>5.7135845380158452</v>
      </c>
      <c r="D184">
        <v>36.570637588111097</v>
      </c>
      <c r="E184">
        <v>5</v>
      </c>
    </row>
    <row r="185" spans="1:5" x14ac:dyDescent="0.25">
      <c r="A185" t="s">
        <v>1012</v>
      </c>
      <c r="B185">
        <v>40</v>
      </c>
      <c r="C185">
        <v>5.7131237629861351</v>
      </c>
      <c r="D185">
        <v>36.502758147542103</v>
      </c>
      <c r="E185">
        <v>9</v>
      </c>
    </row>
    <row r="186" spans="1:5" x14ac:dyDescent="0.25">
      <c r="A186" t="s">
        <v>638</v>
      </c>
      <c r="B186">
        <v>40</v>
      </c>
      <c r="C186">
        <v>5.7124830834218159</v>
      </c>
      <c r="D186">
        <v>34.647740286293477</v>
      </c>
      <c r="E186">
        <v>7</v>
      </c>
    </row>
    <row r="187" spans="1:5" x14ac:dyDescent="0.25">
      <c r="A187" t="s">
        <v>303</v>
      </c>
      <c r="B187">
        <v>40</v>
      </c>
      <c r="C187">
        <v>5.7063851733978597</v>
      </c>
      <c r="D187">
        <v>33.487430522057849</v>
      </c>
      <c r="E187">
        <v>5</v>
      </c>
    </row>
    <row r="188" spans="1:5" x14ac:dyDescent="0.25">
      <c r="A188" t="s">
        <v>545</v>
      </c>
      <c r="B188">
        <v>40</v>
      </c>
      <c r="C188">
        <v>5.7003423946186764</v>
      </c>
      <c r="D188">
        <v>34.982017849311291</v>
      </c>
      <c r="E188">
        <v>7</v>
      </c>
    </row>
    <row r="189" spans="1:5" x14ac:dyDescent="0.25">
      <c r="A189" t="s">
        <v>634</v>
      </c>
      <c r="B189">
        <v>40</v>
      </c>
      <c r="C189">
        <v>5.6878023462724494</v>
      </c>
      <c r="D189">
        <v>37.810999070455843</v>
      </c>
      <c r="E189">
        <v>7</v>
      </c>
    </row>
    <row r="190" spans="1:5" x14ac:dyDescent="0.25">
      <c r="A190" t="s">
        <v>314</v>
      </c>
      <c r="B190">
        <v>40</v>
      </c>
      <c r="C190">
        <v>5.6768747762594236</v>
      </c>
      <c r="D190">
        <v>33.229500348094177</v>
      </c>
      <c r="E190">
        <v>5</v>
      </c>
    </row>
    <row r="191" spans="1:5" x14ac:dyDescent="0.25">
      <c r="A191" t="s">
        <v>239</v>
      </c>
      <c r="B191">
        <v>40</v>
      </c>
      <c r="C191">
        <v>5.6739333654664383</v>
      </c>
      <c r="D191">
        <v>38.247438060201837</v>
      </c>
      <c r="E191">
        <v>5</v>
      </c>
    </row>
    <row r="192" spans="1:5" x14ac:dyDescent="0.25">
      <c r="A192" t="s">
        <v>451</v>
      </c>
      <c r="B192">
        <v>40</v>
      </c>
      <c r="C192">
        <v>5.6681802352899746</v>
      </c>
      <c r="D192">
        <v>32.163359578155053</v>
      </c>
      <c r="E192">
        <v>6</v>
      </c>
    </row>
    <row r="193" spans="1:5" x14ac:dyDescent="0.25">
      <c r="A193" t="s">
        <v>445</v>
      </c>
      <c r="B193">
        <v>40</v>
      </c>
      <c r="C193">
        <v>5.6408595590654391</v>
      </c>
      <c r="D193">
        <v>43.621443325279948</v>
      </c>
      <c r="E193">
        <v>6</v>
      </c>
    </row>
    <row r="194" spans="1:5" x14ac:dyDescent="0.25">
      <c r="A194" t="s">
        <v>995</v>
      </c>
      <c r="B194">
        <v>40</v>
      </c>
      <c r="C194">
        <v>5.6246411911991538</v>
      </c>
      <c r="D194">
        <v>33.238197177242718</v>
      </c>
      <c r="E194">
        <v>9</v>
      </c>
    </row>
    <row r="195" spans="1:5" x14ac:dyDescent="0.25">
      <c r="A195" t="s">
        <v>1001</v>
      </c>
      <c r="B195">
        <v>40</v>
      </c>
      <c r="C195">
        <v>5.6246411911991538</v>
      </c>
      <c r="D195">
        <v>33.238197177242718</v>
      </c>
      <c r="E195">
        <v>9</v>
      </c>
    </row>
    <row r="196" spans="1:5" x14ac:dyDescent="0.25">
      <c r="A196" t="s">
        <v>994</v>
      </c>
      <c r="B196">
        <v>40</v>
      </c>
      <c r="C196">
        <v>5.607977857496806</v>
      </c>
      <c r="D196">
        <v>36.269906934655651</v>
      </c>
      <c r="E196">
        <v>9</v>
      </c>
    </row>
    <row r="197" spans="1:5" x14ac:dyDescent="0.25">
      <c r="A197" t="s">
        <v>1000</v>
      </c>
      <c r="B197">
        <v>40</v>
      </c>
      <c r="C197">
        <v>5.607977857496806</v>
      </c>
      <c r="D197">
        <v>36.269906934655651</v>
      </c>
      <c r="E197">
        <v>9</v>
      </c>
    </row>
    <row r="198" spans="1:5" x14ac:dyDescent="0.25">
      <c r="A198" t="s">
        <v>733</v>
      </c>
      <c r="B198">
        <v>40</v>
      </c>
      <c r="C198">
        <v>5.6064650590605654</v>
      </c>
      <c r="D198">
        <v>36.318360846448783</v>
      </c>
      <c r="E198">
        <v>8</v>
      </c>
    </row>
    <row r="199" spans="1:5" x14ac:dyDescent="0.25">
      <c r="A199" t="s">
        <v>229</v>
      </c>
      <c r="B199">
        <v>40</v>
      </c>
      <c r="C199">
        <v>5.6025900204479164</v>
      </c>
      <c r="D199">
        <v>37.100040328237277</v>
      </c>
      <c r="E199">
        <v>5</v>
      </c>
    </row>
    <row r="200" spans="1:5" x14ac:dyDescent="0.25">
      <c r="A200" t="s">
        <v>998</v>
      </c>
      <c r="B200">
        <v>40</v>
      </c>
      <c r="C200">
        <v>5.5616044476129041</v>
      </c>
      <c r="D200">
        <v>38.984123302033581</v>
      </c>
      <c r="E200">
        <v>9</v>
      </c>
    </row>
    <row r="201" spans="1:5" x14ac:dyDescent="0.25">
      <c r="A201" t="s">
        <v>1004</v>
      </c>
      <c r="B201">
        <v>40</v>
      </c>
      <c r="C201">
        <v>5.5616044476129041</v>
      </c>
      <c r="D201">
        <v>38.984123302033581</v>
      </c>
      <c r="E201">
        <v>9</v>
      </c>
    </row>
    <row r="202" spans="1:5" x14ac:dyDescent="0.25">
      <c r="A202" t="s">
        <v>444</v>
      </c>
      <c r="B202">
        <v>40</v>
      </c>
      <c r="C202">
        <v>5.560517687260365</v>
      </c>
      <c r="D202">
        <v>36.942192081318467</v>
      </c>
      <c r="E202">
        <v>6</v>
      </c>
    </row>
    <row r="203" spans="1:5" x14ac:dyDescent="0.25">
      <c r="A203" t="s">
        <v>240</v>
      </c>
      <c r="B203">
        <v>40</v>
      </c>
      <c r="C203">
        <v>5.5546358508517972</v>
      </c>
      <c r="D203">
        <v>34.094492000558112</v>
      </c>
      <c r="E203">
        <v>5</v>
      </c>
    </row>
    <row r="204" spans="1:5" x14ac:dyDescent="0.25">
      <c r="A204" t="s">
        <v>164</v>
      </c>
      <c r="B204">
        <v>40</v>
      </c>
      <c r="C204">
        <v>5.5528543513853368</v>
      </c>
      <c r="D204">
        <v>31.761651612141389</v>
      </c>
      <c r="E204">
        <v>10</v>
      </c>
    </row>
    <row r="205" spans="1:5" x14ac:dyDescent="0.25">
      <c r="A205" t="s">
        <v>148</v>
      </c>
      <c r="B205">
        <v>40</v>
      </c>
      <c r="C205">
        <v>5.5466008376447116</v>
      </c>
      <c r="D205">
        <v>36.362896525861522</v>
      </c>
      <c r="E205">
        <v>10</v>
      </c>
    </row>
    <row r="206" spans="1:5" x14ac:dyDescent="0.25">
      <c r="A206" t="s">
        <v>154</v>
      </c>
      <c r="B206">
        <v>40</v>
      </c>
      <c r="C206">
        <v>5.5466008376447116</v>
      </c>
      <c r="D206">
        <v>36.362896525861522</v>
      </c>
      <c r="E206">
        <v>10</v>
      </c>
    </row>
    <row r="207" spans="1:5" x14ac:dyDescent="0.25">
      <c r="A207" t="s">
        <v>1017</v>
      </c>
      <c r="B207">
        <v>40</v>
      </c>
      <c r="C207">
        <v>5.5437339907293097</v>
      </c>
      <c r="D207">
        <v>35.382535214676601</v>
      </c>
      <c r="E207">
        <v>9</v>
      </c>
    </row>
    <row r="208" spans="1:5" x14ac:dyDescent="0.25">
      <c r="A208" t="s">
        <v>531</v>
      </c>
      <c r="B208">
        <v>40</v>
      </c>
      <c r="C208">
        <v>5.5357441206927858</v>
      </c>
      <c r="D208">
        <v>37.362937015709761</v>
      </c>
      <c r="E208">
        <v>7</v>
      </c>
    </row>
    <row r="209" spans="1:5" x14ac:dyDescent="0.25">
      <c r="A209" t="s">
        <v>537</v>
      </c>
      <c r="B209">
        <v>40</v>
      </c>
      <c r="C209">
        <v>5.5357441206927858</v>
      </c>
      <c r="D209">
        <v>37.362937015709761</v>
      </c>
      <c r="E209">
        <v>7</v>
      </c>
    </row>
    <row r="210" spans="1:5" x14ac:dyDescent="0.25">
      <c r="A210" t="s">
        <v>453</v>
      </c>
      <c r="B210">
        <v>40</v>
      </c>
      <c r="C210">
        <v>5.5170103163254289</v>
      </c>
      <c r="D210">
        <v>33.239825893778999</v>
      </c>
      <c r="E210">
        <v>6</v>
      </c>
    </row>
    <row r="211" spans="1:5" x14ac:dyDescent="0.25">
      <c r="A211" t="s">
        <v>232</v>
      </c>
      <c r="B211">
        <v>40</v>
      </c>
      <c r="C211">
        <v>5.5071727199621172</v>
      </c>
      <c r="D211">
        <v>37.066151607637643</v>
      </c>
      <c r="E211">
        <v>5</v>
      </c>
    </row>
    <row r="212" spans="1:5" x14ac:dyDescent="0.25">
      <c r="A212" t="s">
        <v>159</v>
      </c>
      <c r="B212">
        <v>40</v>
      </c>
      <c r="C212">
        <v>5.4981575162787513</v>
      </c>
      <c r="D212">
        <v>35.402861885650793</v>
      </c>
      <c r="E212">
        <v>10</v>
      </c>
    </row>
    <row r="213" spans="1:5" x14ac:dyDescent="0.25">
      <c r="A213" t="s">
        <v>243</v>
      </c>
      <c r="B213">
        <v>40</v>
      </c>
      <c r="C213">
        <v>5.4730377119464384</v>
      </c>
      <c r="D213">
        <v>37.511444286349331</v>
      </c>
      <c r="E213">
        <v>5</v>
      </c>
    </row>
    <row r="214" spans="1:5" x14ac:dyDescent="0.25">
      <c r="A214" t="s">
        <v>165</v>
      </c>
      <c r="B214">
        <v>40</v>
      </c>
      <c r="C214">
        <v>5.4384809009571766</v>
      </c>
      <c r="D214">
        <v>34.564414554799967</v>
      </c>
      <c r="E214">
        <v>10</v>
      </c>
    </row>
    <row r="215" spans="1:5" x14ac:dyDescent="0.25">
      <c r="A215" t="s">
        <v>449</v>
      </c>
      <c r="B215">
        <v>40</v>
      </c>
      <c r="C215">
        <v>5.4081938636836453</v>
      </c>
      <c r="D215">
        <v>35.944983669846373</v>
      </c>
      <c r="E215">
        <v>6</v>
      </c>
    </row>
    <row r="216" spans="1:5" x14ac:dyDescent="0.25">
      <c r="A216" t="s">
        <v>145</v>
      </c>
      <c r="B216">
        <v>40</v>
      </c>
      <c r="C216">
        <v>5.3824545956812706</v>
      </c>
      <c r="D216">
        <v>33.560451801337223</v>
      </c>
      <c r="E216">
        <v>10</v>
      </c>
    </row>
    <row r="217" spans="1:5" x14ac:dyDescent="0.25">
      <c r="A217" t="s">
        <v>151</v>
      </c>
      <c r="B217">
        <v>40</v>
      </c>
      <c r="C217">
        <v>5.3824545956812706</v>
      </c>
      <c r="D217">
        <v>33.560451801337223</v>
      </c>
      <c r="E217">
        <v>10</v>
      </c>
    </row>
    <row r="218" spans="1:5" x14ac:dyDescent="0.25">
      <c r="A218" t="s">
        <v>458</v>
      </c>
      <c r="B218">
        <v>40</v>
      </c>
      <c r="C218">
        <v>5.3680906552232246</v>
      </c>
      <c r="D218">
        <v>38.855396217602397</v>
      </c>
      <c r="E218">
        <v>6</v>
      </c>
    </row>
    <row r="219" spans="1:5" x14ac:dyDescent="0.25">
      <c r="A219" t="s">
        <v>302</v>
      </c>
      <c r="B219">
        <v>40</v>
      </c>
      <c r="C219">
        <v>5.3678268145480716</v>
      </c>
      <c r="D219">
        <v>39.745117658402577</v>
      </c>
      <c r="E219">
        <v>5</v>
      </c>
    </row>
    <row r="220" spans="1:5" x14ac:dyDescent="0.25">
      <c r="A220" t="s">
        <v>636</v>
      </c>
      <c r="B220">
        <v>40</v>
      </c>
      <c r="C220">
        <v>5.3477787545022446</v>
      </c>
      <c r="D220">
        <v>34.000622864820549</v>
      </c>
      <c r="E220">
        <v>7</v>
      </c>
    </row>
    <row r="221" spans="1:5" x14ac:dyDescent="0.25">
      <c r="A221" t="s">
        <v>999</v>
      </c>
      <c r="B221">
        <v>40</v>
      </c>
      <c r="C221">
        <v>5.3435575039012457</v>
      </c>
      <c r="D221">
        <v>35.732858143295758</v>
      </c>
      <c r="E221">
        <v>9</v>
      </c>
    </row>
    <row r="222" spans="1:5" x14ac:dyDescent="0.25">
      <c r="A222" t="s">
        <v>1005</v>
      </c>
      <c r="B222">
        <v>40</v>
      </c>
      <c r="C222">
        <v>5.3435575039012457</v>
      </c>
      <c r="D222">
        <v>35.732858143295758</v>
      </c>
      <c r="E222">
        <v>9</v>
      </c>
    </row>
    <row r="223" spans="1:5" x14ac:dyDescent="0.25">
      <c r="A223" t="s">
        <v>146</v>
      </c>
      <c r="B223">
        <v>40</v>
      </c>
      <c r="C223">
        <v>5.3291594955126937</v>
      </c>
      <c r="D223">
        <v>32.154324756313358</v>
      </c>
      <c r="E223">
        <v>10</v>
      </c>
    </row>
    <row r="224" spans="1:5" x14ac:dyDescent="0.25">
      <c r="A224" t="s">
        <v>152</v>
      </c>
      <c r="B224">
        <v>40</v>
      </c>
      <c r="C224">
        <v>5.3291594955126937</v>
      </c>
      <c r="D224">
        <v>32.154324756313358</v>
      </c>
      <c r="E224">
        <v>10</v>
      </c>
    </row>
    <row r="225" spans="1:5" x14ac:dyDescent="0.25">
      <c r="A225" t="s">
        <v>301</v>
      </c>
      <c r="B225">
        <v>40</v>
      </c>
      <c r="C225">
        <v>5.3138898750496004</v>
      </c>
      <c r="D225">
        <v>33.25535819290765</v>
      </c>
      <c r="E225">
        <v>5</v>
      </c>
    </row>
    <row r="226" spans="1:5" x14ac:dyDescent="0.25">
      <c r="A226" t="s">
        <v>230</v>
      </c>
      <c r="B226">
        <v>40</v>
      </c>
      <c r="C226">
        <v>5.313562815852932</v>
      </c>
      <c r="D226">
        <v>35.309428857262731</v>
      </c>
      <c r="E226">
        <v>5</v>
      </c>
    </row>
    <row r="227" spans="1:5" x14ac:dyDescent="0.25">
      <c r="A227" t="s">
        <v>454</v>
      </c>
      <c r="B227">
        <v>40</v>
      </c>
      <c r="C227">
        <v>5.3050375999013486</v>
      </c>
      <c r="D227">
        <v>35.731971992754261</v>
      </c>
      <c r="E227">
        <v>6</v>
      </c>
    </row>
    <row r="228" spans="1:5" x14ac:dyDescent="0.25">
      <c r="A228" t="s">
        <v>540</v>
      </c>
      <c r="B228">
        <v>40</v>
      </c>
      <c r="C228">
        <v>5.2973644237385527</v>
      </c>
      <c r="D228">
        <v>32.05282302757039</v>
      </c>
      <c r="E228">
        <v>7</v>
      </c>
    </row>
    <row r="229" spans="1:5" x14ac:dyDescent="0.25">
      <c r="A229" t="s">
        <v>1006</v>
      </c>
      <c r="B229">
        <v>40</v>
      </c>
      <c r="C229">
        <v>5.2953683446554907</v>
      </c>
      <c r="D229">
        <v>32.002837667587848</v>
      </c>
      <c r="E229">
        <v>9</v>
      </c>
    </row>
    <row r="230" spans="1:5" x14ac:dyDescent="0.25">
      <c r="A230" t="s">
        <v>235</v>
      </c>
      <c r="B230">
        <v>40</v>
      </c>
      <c r="C230">
        <v>5.2881974921309904</v>
      </c>
      <c r="D230">
        <v>36.76386403104938</v>
      </c>
      <c r="E230">
        <v>5</v>
      </c>
    </row>
    <row r="231" spans="1:5" x14ac:dyDescent="0.25">
      <c r="A231" t="s">
        <v>237</v>
      </c>
      <c r="B231">
        <v>40</v>
      </c>
      <c r="C231">
        <v>5.2545824163069774</v>
      </c>
      <c r="D231">
        <v>35.842075678197979</v>
      </c>
      <c r="E231">
        <v>5</v>
      </c>
    </row>
    <row r="232" spans="1:5" x14ac:dyDescent="0.25">
      <c r="A232" t="s">
        <v>1008</v>
      </c>
      <c r="B232">
        <v>40</v>
      </c>
      <c r="C232">
        <v>5.2453272517119878</v>
      </c>
      <c r="D232">
        <v>34.448985479580827</v>
      </c>
      <c r="E232">
        <v>9</v>
      </c>
    </row>
    <row r="233" spans="1:5" x14ac:dyDescent="0.25">
      <c r="A233" t="s">
        <v>228</v>
      </c>
      <c r="B233">
        <v>40</v>
      </c>
      <c r="C233">
        <v>5.2319942373532839</v>
      </c>
      <c r="D233">
        <v>38.606602943422317</v>
      </c>
      <c r="E233">
        <v>5</v>
      </c>
    </row>
    <row r="234" spans="1:5" x14ac:dyDescent="0.25">
      <c r="A234" t="s">
        <v>1011</v>
      </c>
      <c r="B234">
        <v>40</v>
      </c>
      <c r="C234">
        <v>5.1824818713626843</v>
      </c>
      <c r="D234">
        <v>31.69646892864683</v>
      </c>
      <c r="E234">
        <v>9</v>
      </c>
    </row>
    <row r="235" spans="1:5" x14ac:dyDescent="0.25">
      <c r="A235" t="s">
        <v>737</v>
      </c>
      <c r="B235">
        <v>40</v>
      </c>
      <c r="C235">
        <v>5.1696789343096698</v>
      </c>
      <c r="D235">
        <v>30.128319238055919</v>
      </c>
      <c r="E235">
        <v>8</v>
      </c>
    </row>
    <row r="236" spans="1:5" x14ac:dyDescent="0.25">
      <c r="A236" t="s">
        <v>1009</v>
      </c>
      <c r="B236">
        <v>40</v>
      </c>
      <c r="C236">
        <v>5.1573614265331962</v>
      </c>
      <c r="D236">
        <v>36.613805474652267</v>
      </c>
      <c r="E236">
        <v>9</v>
      </c>
    </row>
    <row r="237" spans="1:5" x14ac:dyDescent="0.25">
      <c r="A237" t="s">
        <v>457</v>
      </c>
      <c r="B237">
        <v>40</v>
      </c>
      <c r="C237">
        <v>5.1521634395492173</v>
      </c>
      <c r="D237">
        <v>33.642039213438693</v>
      </c>
      <c r="E237">
        <v>6</v>
      </c>
    </row>
    <row r="238" spans="1:5" x14ac:dyDescent="0.25">
      <c r="A238" t="s">
        <v>374</v>
      </c>
      <c r="B238">
        <v>40</v>
      </c>
      <c r="C238">
        <v>5.1340028839670051</v>
      </c>
      <c r="D238">
        <v>30.029244256065891</v>
      </c>
      <c r="E238">
        <v>6</v>
      </c>
    </row>
    <row r="239" spans="1:5" x14ac:dyDescent="0.25">
      <c r="A239" t="s">
        <v>162</v>
      </c>
      <c r="B239">
        <v>40</v>
      </c>
      <c r="C239">
        <v>5.097121935877297</v>
      </c>
      <c r="D239">
        <v>36.176512015995407</v>
      </c>
      <c r="E239">
        <v>10</v>
      </c>
    </row>
    <row r="240" spans="1:5" x14ac:dyDescent="0.25">
      <c r="A240" t="s">
        <v>633</v>
      </c>
      <c r="B240">
        <v>40</v>
      </c>
      <c r="C240">
        <v>5.0717118076980698</v>
      </c>
      <c r="D240">
        <v>32.82513262059031</v>
      </c>
      <c r="E240">
        <v>7</v>
      </c>
    </row>
    <row r="241" spans="1:5" x14ac:dyDescent="0.25">
      <c r="A241" t="s">
        <v>305</v>
      </c>
      <c r="B241">
        <v>40</v>
      </c>
      <c r="C241">
        <v>5.0629200822162961</v>
      </c>
      <c r="D241">
        <v>30.128638466187091</v>
      </c>
      <c r="E241">
        <v>5</v>
      </c>
    </row>
    <row r="242" spans="1:5" x14ac:dyDescent="0.25">
      <c r="A242" t="s">
        <v>997</v>
      </c>
      <c r="B242">
        <v>40</v>
      </c>
      <c r="C242">
        <v>5.0378754872847216</v>
      </c>
      <c r="D242">
        <v>35.090415446100238</v>
      </c>
      <c r="E242">
        <v>9</v>
      </c>
    </row>
    <row r="243" spans="1:5" x14ac:dyDescent="0.25">
      <c r="A243" t="s">
        <v>1003</v>
      </c>
      <c r="B243">
        <v>40</v>
      </c>
      <c r="C243">
        <v>5.0378754872847216</v>
      </c>
      <c r="D243">
        <v>35.090415446100238</v>
      </c>
      <c r="E243">
        <v>9</v>
      </c>
    </row>
    <row r="244" spans="1:5" x14ac:dyDescent="0.25">
      <c r="A244" t="s">
        <v>530</v>
      </c>
      <c r="B244">
        <v>40</v>
      </c>
      <c r="C244">
        <v>5.0262007151099306</v>
      </c>
      <c r="D244">
        <v>34.942213093552681</v>
      </c>
      <c r="E244">
        <v>7</v>
      </c>
    </row>
    <row r="245" spans="1:5" x14ac:dyDescent="0.25">
      <c r="A245" t="s">
        <v>536</v>
      </c>
      <c r="B245">
        <v>40</v>
      </c>
      <c r="C245">
        <v>5.0262007151099306</v>
      </c>
      <c r="D245">
        <v>34.942213093552681</v>
      </c>
      <c r="E245">
        <v>7</v>
      </c>
    </row>
    <row r="246" spans="1:5" x14ac:dyDescent="0.25">
      <c r="A246" t="s">
        <v>459</v>
      </c>
      <c r="B246">
        <v>40</v>
      </c>
      <c r="C246">
        <v>5.0167881834294077</v>
      </c>
      <c r="D246">
        <v>32.795325808865691</v>
      </c>
      <c r="E246">
        <v>6</v>
      </c>
    </row>
    <row r="247" spans="1:5" x14ac:dyDescent="0.25">
      <c r="A247" t="s">
        <v>637</v>
      </c>
      <c r="B247">
        <v>40</v>
      </c>
      <c r="C247">
        <v>4.985101642923877</v>
      </c>
      <c r="D247">
        <v>30.474973322823249</v>
      </c>
      <c r="E247">
        <v>7</v>
      </c>
    </row>
    <row r="248" spans="1:5" x14ac:dyDescent="0.25">
      <c r="A248" t="s">
        <v>1016</v>
      </c>
      <c r="B248">
        <v>40</v>
      </c>
      <c r="C248">
        <v>4.946696513415036</v>
      </c>
      <c r="D248">
        <v>30.596491699374418</v>
      </c>
      <c r="E248">
        <v>9</v>
      </c>
    </row>
    <row r="249" spans="1:5" x14ac:dyDescent="0.25">
      <c r="A249" t="s">
        <v>1007</v>
      </c>
      <c r="B249">
        <v>40</v>
      </c>
      <c r="C249">
        <v>4.9307369891930319</v>
      </c>
      <c r="D249">
        <v>33.026218872705073</v>
      </c>
      <c r="E249">
        <v>9</v>
      </c>
    </row>
    <row r="250" spans="1:5" x14ac:dyDescent="0.25">
      <c r="A250" t="s">
        <v>527</v>
      </c>
      <c r="B250">
        <v>40</v>
      </c>
      <c r="C250">
        <v>4.9187653319232476</v>
      </c>
      <c r="D250">
        <v>33.681954723872551</v>
      </c>
      <c r="E250">
        <v>7</v>
      </c>
    </row>
    <row r="251" spans="1:5" x14ac:dyDescent="0.25">
      <c r="A251" t="s">
        <v>533</v>
      </c>
      <c r="B251">
        <v>40</v>
      </c>
      <c r="C251">
        <v>4.9187653319232476</v>
      </c>
      <c r="D251">
        <v>33.681954723872551</v>
      </c>
      <c r="E251">
        <v>7</v>
      </c>
    </row>
    <row r="252" spans="1:5" x14ac:dyDescent="0.25">
      <c r="A252" t="s">
        <v>372</v>
      </c>
      <c r="B252">
        <v>40</v>
      </c>
      <c r="C252">
        <v>4.8865045753533476</v>
      </c>
      <c r="D252">
        <v>30.712198219310789</v>
      </c>
      <c r="E252">
        <v>6</v>
      </c>
    </row>
    <row r="253" spans="1:5" x14ac:dyDescent="0.25">
      <c r="A253" t="s">
        <v>231</v>
      </c>
      <c r="B253">
        <v>40</v>
      </c>
      <c r="C253">
        <v>4.834766504613131</v>
      </c>
      <c r="D253">
        <v>31.58284645069752</v>
      </c>
      <c r="E253">
        <v>5</v>
      </c>
    </row>
    <row r="254" spans="1:5" x14ac:dyDescent="0.25">
      <c r="A254" t="s">
        <v>460</v>
      </c>
      <c r="B254">
        <v>40</v>
      </c>
      <c r="C254">
        <v>4.8195066776632967</v>
      </c>
      <c r="D254">
        <v>30.403586948314111</v>
      </c>
      <c r="E254">
        <v>6</v>
      </c>
    </row>
    <row r="255" spans="1:5" x14ac:dyDescent="0.25">
      <c r="A255" t="s">
        <v>1010</v>
      </c>
      <c r="B255">
        <v>40</v>
      </c>
      <c r="C255">
        <v>4.8058843401804454</v>
      </c>
      <c r="D255">
        <v>33.178238577975293</v>
      </c>
      <c r="E255">
        <v>9</v>
      </c>
    </row>
    <row r="256" spans="1:5" x14ac:dyDescent="0.25">
      <c r="A256" t="s">
        <v>456</v>
      </c>
      <c r="B256">
        <v>40</v>
      </c>
      <c r="C256">
        <v>4.7997694973012468</v>
      </c>
      <c r="D256">
        <v>31.235051788744912</v>
      </c>
      <c r="E256">
        <v>6</v>
      </c>
    </row>
    <row r="257" spans="1:5" x14ac:dyDescent="0.25">
      <c r="A257" t="s">
        <v>234</v>
      </c>
      <c r="B257">
        <v>40</v>
      </c>
      <c r="C257">
        <v>4.7607638689814964</v>
      </c>
      <c r="D257">
        <v>33.137106318408158</v>
      </c>
      <c r="E257">
        <v>5</v>
      </c>
    </row>
    <row r="258" spans="1:5" x14ac:dyDescent="0.25">
      <c r="A258" t="s">
        <v>1015</v>
      </c>
      <c r="B258">
        <v>40</v>
      </c>
      <c r="C258">
        <v>4.7415995229464576</v>
      </c>
      <c r="D258">
        <v>35.69210758257119</v>
      </c>
      <c r="E258">
        <v>9</v>
      </c>
    </row>
    <row r="259" spans="1:5" x14ac:dyDescent="0.25">
      <c r="A259" t="s">
        <v>739</v>
      </c>
      <c r="B259">
        <v>40</v>
      </c>
      <c r="C259">
        <v>4.6831442330764812</v>
      </c>
      <c r="D259">
        <v>30.996820298840358</v>
      </c>
      <c r="E259">
        <v>8</v>
      </c>
    </row>
    <row r="260" spans="1:5" x14ac:dyDescent="0.25">
      <c r="A260" t="s">
        <v>455</v>
      </c>
      <c r="B260">
        <v>40</v>
      </c>
      <c r="C260">
        <v>4.5587492513744294</v>
      </c>
      <c r="D260">
        <v>31.56470196470605</v>
      </c>
      <c r="E260">
        <v>6</v>
      </c>
    </row>
    <row r="261" spans="1:5" x14ac:dyDescent="0.25">
      <c r="A261" t="s">
        <v>373</v>
      </c>
      <c r="B261">
        <v>40</v>
      </c>
      <c r="C261">
        <v>4.4588348681389176</v>
      </c>
      <c r="D261">
        <v>30.877787008348321</v>
      </c>
      <c r="E261">
        <v>6</v>
      </c>
    </row>
    <row r="262" spans="1:5" x14ac:dyDescent="0.25">
      <c r="A262" t="s">
        <v>738</v>
      </c>
      <c r="B262">
        <v>40</v>
      </c>
      <c r="C262">
        <v>4.4490687645108276</v>
      </c>
      <c r="D262">
        <v>29.359591606222061</v>
      </c>
      <c r="E262">
        <v>8</v>
      </c>
    </row>
    <row r="263" spans="1:5" x14ac:dyDescent="0.25">
      <c r="A263" t="s">
        <v>996</v>
      </c>
      <c r="B263">
        <v>40</v>
      </c>
      <c r="C263">
        <v>4.4257828480658334</v>
      </c>
      <c r="D263">
        <v>28.934773296379031</v>
      </c>
      <c r="E263">
        <v>9</v>
      </c>
    </row>
    <row r="264" spans="1:5" x14ac:dyDescent="0.25">
      <c r="A264" t="s">
        <v>1002</v>
      </c>
      <c r="B264">
        <v>40</v>
      </c>
      <c r="C264">
        <v>4.4257828480658334</v>
      </c>
      <c r="D264">
        <v>28.934773296379031</v>
      </c>
      <c r="E264">
        <v>9</v>
      </c>
    </row>
    <row r="265" spans="1:5" x14ac:dyDescent="0.25">
      <c r="A265" t="s">
        <v>666</v>
      </c>
      <c r="B265">
        <v>80</v>
      </c>
      <c r="C265">
        <v>5.9728622880290274</v>
      </c>
      <c r="D265">
        <v>40.350057120635867</v>
      </c>
      <c r="E265">
        <v>7</v>
      </c>
    </row>
    <row r="266" spans="1:5" x14ac:dyDescent="0.25">
      <c r="A266" t="s">
        <v>928</v>
      </c>
      <c r="B266">
        <v>80</v>
      </c>
      <c r="C266">
        <v>5.8653004554941779</v>
      </c>
      <c r="D266">
        <v>41.978440598579972</v>
      </c>
      <c r="E266">
        <v>9</v>
      </c>
    </row>
    <row r="267" spans="1:5" x14ac:dyDescent="0.25">
      <c r="A267" t="s">
        <v>934</v>
      </c>
      <c r="B267">
        <v>80</v>
      </c>
      <c r="C267">
        <v>5.8653004554941779</v>
      </c>
      <c r="D267">
        <v>41.978440598579972</v>
      </c>
      <c r="E267">
        <v>9</v>
      </c>
    </row>
    <row r="268" spans="1:5" x14ac:dyDescent="0.25">
      <c r="A268" t="s">
        <v>95</v>
      </c>
      <c r="B268">
        <v>80</v>
      </c>
      <c r="C268">
        <v>5.7934708555789154</v>
      </c>
      <c r="D268">
        <v>40.753368833565688</v>
      </c>
      <c r="E268">
        <v>10</v>
      </c>
    </row>
    <row r="269" spans="1:5" x14ac:dyDescent="0.25">
      <c r="A269" t="s">
        <v>859</v>
      </c>
      <c r="B269">
        <v>80</v>
      </c>
      <c r="C269">
        <v>5.761545126083246</v>
      </c>
      <c r="D269">
        <v>38.725442744620032</v>
      </c>
      <c r="E269">
        <v>8</v>
      </c>
    </row>
    <row r="270" spans="1:5" x14ac:dyDescent="0.25">
      <c r="A270" t="s">
        <v>925</v>
      </c>
      <c r="B270">
        <v>80</v>
      </c>
      <c r="C270">
        <v>5.7347974761650331</v>
      </c>
      <c r="D270">
        <v>36.458482232722282</v>
      </c>
      <c r="E270">
        <v>9</v>
      </c>
    </row>
    <row r="271" spans="1:5" x14ac:dyDescent="0.25">
      <c r="A271" t="s">
        <v>931</v>
      </c>
      <c r="B271">
        <v>80</v>
      </c>
      <c r="C271">
        <v>5.7347974761650331</v>
      </c>
      <c r="D271">
        <v>36.458482232722282</v>
      </c>
      <c r="E271">
        <v>9</v>
      </c>
    </row>
    <row r="272" spans="1:5" x14ac:dyDescent="0.25">
      <c r="A272" t="s">
        <v>927</v>
      </c>
      <c r="B272">
        <v>80</v>
      </c>
      <c r="C272">
        <v>5.6505213288657581</v>
      </c>
      <c r="D272">
        <v>35.79775801680676</v>
      </c>
      <c r="E272">
        <v>9</v>
      </c>
    </row>
    <row r="273" spans="1:5" x14ac:dyDescent="0.25">
      <c r="A273" t="s">
        <v>933</v>
      </c>
      <c r="B273">
        <v>80</v>
      </c>
      <c r="C273">
        <v>5.6505213288657581</v>
      </c>
      <c r="D273">
        <v>35.79775801680676</v>
      </c>
      <c r="E273">
        <v>9</v>
      </c>
    </row>
    <row r="274" spans="1:5" x14ac:dyDescent="0.25">
      <c r="A274" t="s">
        <v>668</v>
      </c>
      <c r="B274">
        <v>80</v>
      </c>
      <c r="C274">
        <v>5.606555652750953</v>
      </c>
      <c r="D274">
        <v>39.417809531485062</v>
      </c>
      <c r="E274">
        <v>7</v>
      </c>
    </row>
    <row r="275" spans="1:5" x14ac:dyDescent="0.25">
      <c r="A275" t="s">
        <v>96</v>
      </c>
      <c r="B275">
        <v>80</v>
      </c>
      <c r="C275">
        <v>5.6058106029256889</v>
      </c>
      <c r="D275">
        <v>39.079090154431817</v>
      </c>
      <c r="E275">
        <v>10</v>
      </c>
    </row>
    <row r="276" spans="1:5" x14ac:dyDescent="0.25">
      <c r="A276" t="s">
        <v>76</v>
      </c>
      <c r="B276">
        <v>80</v>
      </c>
      <c r="C276">
        <v>5.526930976396331</v>
      </c>
      <c r="D276">
        <v>39.461341017079832</v>
      </c>
      <c r="E276">
        <v>10</v>
      </c>
    </row>
    <row r="277" spans="1:5" x14ac:dyDescent="0.25">
      <c r="A277" t="s">
        <v>82</v>
      </c>
      <c r="B277">
        <v>80</v>
      </c>
      <c r="C277">
        <v>5.526930976396331</v>
      </c>
      <c r="D277">
        <v>39.461341017079832</v>
      </c>
      <c r="E277">
        <v>10</v>
      </c>
    </row>
    <row r="278" spans="1:5" x14ac:dyDescent="0.25">
      <c r="A278" t="s">
        <v>93</v>
      </c>
      <c r="B278">
        <v>80</v>
      </c>
      <c r="C278">
        <v>5.503988688387361</v>
      </c>
      <c r="D278">
        <v>32.887247543808733</v>
      </c>
      <c r="E278">
        <v>10</v>
      </c>
    </row>
    <row r="279" spans="1:5" x14ac:dyDescent="0.25">
      <c r="A279" t="s">
        <v>402</v>
      </c>
      <c r="B279">
        <v>80</v>
      </c>
      <c r="C279">
        <v>5.443951813307514</v>
      </c>
      <c r="D279">
        <v>37.762291896375203</v>
      </c>
      <c r="E279">
        <v>6</v>
      </c>
    </row>
    <row r="280" spans="1:5" x14ac:dyDescent="0.25">
      <c r="A280" t="s">
        <v>858</v>
      </c>
      <c r="B280">
        <v>80</v>
      </c>
      <c r="C280">
        <v>5.4081561188884786</v>
      </c>
      <c r="D280">
        <v>37.75702012480042</v>
      </c>
      <c r="E280">
        <v>8</v>
      </c>
    </row>
    <row r="281" spans="1:5" x14ac:dyDescent="0.25">
      <c r="A281" t="s">
        <v>92</v>
      </c>
      <c r="B281">
        <v>80</v>
      </c>
      <c r="C281">
        <v>5.3826238770950789</v>
      </c>
      <c r="D281">
        <v>37.551996051401431</v>
      </c>
      <c r="E281">
        <v>10</v>
      </c>
    </row>
    <row r="282" spans="1:5" x14ac:dyDescent="0.25">
      <c r="A282" t="s">
        <v>926</v>
      </c>
      <c r="B282">
        <v>80</v>
      </c>
      <c r="C282">
        <v>5.3766166384446086</v>
      </c>
      <c r="D282">
        <v>35.017919037435711</v>
      </c>
      <c r="E282">
        <v>9</v>
      </c>
    </row>
    <row r="283" spans="1:5" x14ac:dyDescent="0.25">
      <c r="A283" t="s">
        <v>932</v>
      </c>
      <c r="B283">
        <v>80</v>
      </c>
      <c r="C283">
        <v>5.3766166384446086</v>
      </c>
      <c r="D283">
        <v>35.017919037435711</v>
      </c>
      <c r="E283">
        <v>9</v>
      </c>
    </row>
    <row r="284" spans="1:5" x14ac:dyDescent="0.25">
      <c r="A284" t="s">
        <v>764</v>
      </c>
      <c r="B284">
        <v>80</v>
      </c>
      <c r="C284">
        <v>5.3176803917424111</v>
      </c>
      <c r="D284">
        <v>38.887665173056376</v>
      </c>
      <c r="E284">
        <v>8</v>
      </c>
    </row>
    <row r="285" spans="1:5" x14ac:dyDescent="0.25">
      <c r="A285" t="s">
        <v>663</v>
      </c>
      <c r="B285">
        <v>80</v>
      </c>
      <c r="C285">
        <v>5.2804476066120261</v>
      </c>
      <c r="D285">
        <v>33.310050033004103</v>
      </c>
      <c r="E285">
        <v>7</v>
      </c>
    </row>
    <row r="286" spans="1:5" x14ac:dyDescent="0.25">
      <c r="A286" t="s">
        <v>930</v>
      </c>
      <c r="B286">
        <v>80</v>
      </c>
      <c r="C286">
        <v>5.2797521171565212</v>
      </c>
      <c r="D286">
        <v>40.67249908111274</v>
      </c>
      <c r="E286">
        <v>9</v>
      </c>
    </row>
    <row r="287" spans="1:5" x14ac:dyDescent="0.25">
      <c r="A287" t="s">
        <v>936</v>
      </c>
      <c r="B287">
        <v>80</v>
      </c>
      <c r="C287">
        <v>5.2797521171565212</v>
      </c>
      <c r="D287">
        <v>40.67249908111274</v>
      </c>
      <c r="E287">
        <v>9</v>
      </c>
    </row>
    <row r="288" spans="1:5" x14ac:dyDescent="0.25">
      <c r="A288" t="s">
        <v>94</v>
      </c>
      <c r="B288">
        <v>80</v>
      </c>
      <c r="C288">
        <v>5.2667914607297774</v>
      </c>
      <c r="D288">
        <v>38.609027834892757</v>
      </c>
      <c r="E288">
        <v>10</v>
      </c>
    </row>
    <row r="289" spans="1:5" x14ac:dyDescent="0.25">
      <c r="A289" t="s">
        <v>853</v>
      </c>
      <c r="B289">
        <v>80</v>
      </c>
      <c r="C289">
        <v>5.2633426000875909</v>
      </c>
      <c r="D289">
        <v>31.974780933623489</v>
      </c>
      <c r="E289">
        <v>8</v>
      </c>
    </row>
    <row r="290" spans="1:5" x14ac:dyDescent="0.25">
      <c r="A290" t="s">
        <v>77</v>
      </c>
      <c r="B290">
        <v>80</v>
      </c>
      <c r="C290">
        <v>5.2576971070521523</v>
      </c>
      <c r="D290">
        <v>39.453580560879473</v>
      </c>
      <c r="E290">
        <v>10</v>
      </c>
    </row>
    <row r="291" spans="1:5" x14ac:dyDescent="0.25">
      <c r="A291" t="s">
        <v>83</v>
      </c>
      <c r="B291">
        <v>80</v>
      </c>
      <c r="C291">
        <v>5.2576971070521523</v>
      </c>
      <c r="D291">
        <v>39.453580560879473</v>
      </c>
      <c r="E291">
        <v>10</v>
      </c>
    </row>
    <row r="292" spans="1:5" x14ac:dyDescent="0.25">
      <c r="A292" t="s">
        <v>568</v>
      </c>
      <c r="B292">
        <v>80</v>
      </c>
      <c r="C292">
        <v>5.223804309185061</v>
      </c>
      <c r="D292">
        <v>38.23169166776141</v>
      </c>
      <c r="E292">
        <v>7</v>
      </c>
    </row>
    <row r="293" spans="1:5" x14ac:dyDescent="0.25">
      <c r="A293" t="s">
        <v>759</v>
      </c>
      <c r="B293">
        <v>80</v>
      </c>
      <c r="C293">
        <v>5.2235450093276894</v>
      </c>
      <c r="D293">
        <v>35.031158042787943</v>
      </c>
      <c r="E293">
        <v>8</v>
      </c>
    </row>
    <row r="294" spans="1:5" x14ac:dyDescent="0.25">
      <c r="A294" t="s">
        <v>570</v>
      </c>
      <c r="B294">
        <v>80</v>
      </c>
      <c r="C294">
        <v>5.222855609485749</v>
      </c>
      <c r="D294">
        <v>36.15964437429087</v>
      </c>
      <c r="E294">
        <v>7</v>
      </c>
    </row>
    <row r="295" spans="1:5" x14ac:dyDescent="0.25">
      <c r="A295" t="s">
        <v>404</v>
      </c>
      <c r="B295">
        <v>80</v>
      </c>
      <c r="C295">
        <v>5.2036898526224782</v>
      </c>
      <c r="D295">
        <v>39.664539091569118</v>
      </c>
      <c r="E295">
        <v>6</v>
      </c>
    </row>
    <row r="296" spans="1:5" x14ac:dyDescent="0.25">
      <c r="A296" t="s">
        <v>405</v>
      </c>
      <c r="B296">
        <v>80</v>
      </c>
      <c r="C296">
        <v>5.2036898526224782</v>
      </c>
      <c r="D296">
        <v>39.664539091569118</v>
      </c>
      <c r="E296">
        <v>6</v>
      </c>
    </row>
    <row r="297" spans="1:5" x14ac:dyDescent="0.25">
      <c r="A297" t="s">
        <v>852</v>
      </c>
      <c r="B297">
        <v>80</v>
      </c>
      <c r="C297">
        <v>5.1771937008046818</v>
      </c>
      <c r="D297">
        <v>35.794773853247293</v>
      </c>
      <c r="E297">
        <v>8</v>
      </c>
    </row>
    <row r="298" spans="1:5" x14ac:dyDescent="0.25">
      <c r="A298" t="s">
        <v>860</v>
      </c>
      <c r="B298">
        <v>80</v>
      </c>
      <c r="C298">
        <v>5.1613962647335541</v>
      </c>
      <c r="D298">
        <v>31.483864570229031</v>
      </c>
      <c r="E298">
        <v>8</v>
      </c>
    </row>
    <row r="299" spans="1:5" x14ac:dyDescent="0.25">
      <c r="A299" t="s">
        <v>667</v>
      </c>
      <c r="B299">
        <v>80</v>
      </c>
      <c r="C299">
        <v>5.1592398984746808</v>
      </c>
      <c r="D299">
        <v>35.088320039458758</v>
      </c>
      <c r="E299">
        <v>7</v>
      </c>
    </row>
    <row r="300" spans="1:5" x14ac:dyDescent="0.25">
      <c r="A300" t="s">
        <v>941</v>
      </c>
      <c r="B300">
        <v>80</v>
      </c>
      <c r="C300">
        <v>5.1243362505667349</v>
      </c>
      <c r="D300">
        <v>37.366934857953758</v>
      </c>
      <c r="E300">
        <v>9</v>
      </c>
    </row>
    <row r="301" spans="1:5" x14ac:dyDescent="0.25">
      <c r="A301" t="s">
        <v>569</v>
      </c>
      <c r="B301">
        <v>80</v>
      </c>
      <c r="C301">
        <v>5.1165471011873782</v>
      </c>
      <c r="D301">
        <v>39.115507438907208</v>
      </c>
      <c r="E301">
        <v>7</v>
      </c>
    </row>
    <row r="302" spans="1:5" x14ac:dyDescent="0.25">
      <c r="A302" t="s">
        <v>939</v>
      </c>
      <c r="B302">
        <v>80</v>
      </c>
      <c r="C302">
        <v>5.1127014981525409</v>
      </c>
      <c r="D302">
        <v>38.655843013310552</v>
      </c>
      <c r="E302">
        <v>9</v>
      </c>
    </row>
    <row r="303" spans="1:5" x14ac:dyDescent="0.25">
      <c r="A303" t="s">
        <v>929</v>
      </c>
      <c r="B303">
        <v>80</v>
      </c>
      <c r="C303">
        <v>5.0964951879120788</v>
      </c>
      <c r="D303">
        <v>33.441926688585639</v>
      </c>
      <c r="E303">
        <v>9</v>
      </c>
    </row>
    <row r="304" spans="1:5" x14ac:dyDescent="0.25">
      <c r="A304" t="s">
        <v>935</v>
      </c>
      <c r="B304">
        <v>80</v>
      </c>
      <c r="C304">
        <v>5.0964951879120788</v>
      </c>
      <c r="D304">
        <v>33.441926688585639</v>
      </c>
      <c r="E304">
        <v>9</v>
      </c>
    </row>
    <row r="305" spans="1:5" x14ac:dyDescent="0.25">
      <c r="A305" t="s">
        <v>842</v>
      </c>
      <c r="B305">
        <v>80</v>
      </c>
      <c r="C305">
        <v>5.0917099441621092</v>
      </c>
      <c r="D305">
        <v>35.179537256964331</v>
      </c>
      <c r="E305">
        <v>8</v>
      </c>
    </row>
    <row r="306" spans="1:5" x14ac:dyDescent="0.25">
      <c r="A306" t="s">
        <v>848</v>
      </c>
      <c r="B306">
        <v>80</v>
      </c>
      <c r="C306">
        <v>5.0917099441621092</v>
      </c>
      <c r="D306">
        <v>35.179537256964331</v>
      </c>
      <c r="E306">
        <v>8</v>
      </c>
    </row>
    <row r="307" spans="1:5" x14ac:dyDescent="0.25">
      <c r="A307" t="s">
        <v>396</v>
      </c>
      <c r="B307">
        <v>80</v>
      </c>
      <c r="C307">
        <v>5.0690918205054238</v>
      </c>
      <c r="D307">
        <v>36.2470026778361</v>
      </c>
      <c r="E307">
        <v>6</v>
      </c>
    </row>
    <row r="308" spans="1:5" x14ac:dyDescent="0.25">
      <c r="A308" t="s">
        <v>763</v>
      </c>
      <c r="B308">
        <v>80</v>
      </c>
      <c r="C308">
        <v>5.0616146713566863</v>
      </c>
      <c r="D308">
        <v>31.338776244706121</v>
      </c>
      <c r="E308">
        <v>8</v>
      </c>
    </row>
    <row r="309" spans="1:5" x14ac:dyDescent="0.25">
      <c r="A309" t="s">
        <v>659</v>
      </c>
      <c r="B309">
        <v>80</v>
      </c>
      <c r="C309">
        <v>5.0430978514509519</v>
      </c>
      <c r="D309">
        <v>34.289783318718271</v>
      </c>
      <c r="E309">
        <v>7</v>
      </c>
    </row>
    <row r="310" spans="1:5" x14ac:dyDescent="0.25">
      <c r="A310" t="s">
        <v>328</v>
      </c>
      <c r="B310">
        <v>80</v>
      </c>
      <c r="C310">
        <v>5.0382464988014126</v>
      </c>
      <c r="D310">
        <v>36.319939621277634</v>
      </c>
      <c r="E310">
        <v>5</v>
      </c>
    </row>
    <row r="311" spans="1:5" x14ac:dyDescent="0.25">
      <c r="A311" t="s">
        <v>938</v>
      </c>
      <c r="B311">
        <v>80</v>
      </c>
      <c r="C311">
        <v>5.0026431587789926</v>
      </c>
      <c r="D311">
        <v>33.21162455321813</v>
      </c>
      <c r="E311">
        <v>9</v>
      </c>
    </row>
    <row r="312" spans="1:5" x14ac:dyDescent="0.25">
      <c r="A312" t="s">
        <v>943</v>
      </c>
      <c r="B312">
        <v>80</v>
      </c>
      <c r="C312">
        <v>4.9982638124531507</v>
      </c>
      <c r="D312">
        <v>32.790327316117228</v>
      </c>
      <c r="E312">
        <v>9</v>
      </c>
    </row>
    <row r="313" spans="1:5" x14ac:dyDescent="0.25">
      <c r="A313" t="s">
        <v>401</v>
      </c>
      <c r="B313">
        <v>80</v>
      </c>
      <c r="C313">
        <v>4.9916074119077374</v>
      </c>
      <c r="D313">
        <v>32.154452543622362</v>
      </c>
      <c r="E313">
        <v>6</v>
      </c>
    </row>
    <row r="314" spans="1:5" x14ac:dyDescent="0.25">
      <c r="A314" t="s">
        <v>263</v>
      </c>
      <c r="B314">
        <v>80</v>
      </c>
      <c r="C314">
        <v>4.9728543068871263</v>
      </c>
      <c r="D314">
        <v>33.952186946683923</v>
      </c>
      <c r="E314">
        <v>5</v>
      </c>
    </row>
    <row r="315" spans="1:5" x14ac:dyDescent="0.25">
      <c r="A315" t="s">
        <v>838</v>
      </c>
      <c r="B315">
        <v>80</v>
      </c>
      <c r="C315">
        <v>4.9513939128347042</v>
      </c>
      <c r="D315">
        <v>30.979743198829318</v>
      </c>
      <c r="E315">
        <v>8</v>
      </c>
    </row>
    <row r="316" spans="1:5" x14ac:dyDescent="0.25">
      <c r="A316" t="s">
        <v>844</v>
      </c>
      <c r="B316">
        <v>80</v>
      </c>
      <c r="C316">
        <v>4.9513939128347042</v>
      </c>
      <c r="D316">
        <v>30.979743198829318</v>
      </c>
      <c r="E316">
        <v>8</v>
      </c>
    </row>
    <row r="317" spans="1:5" x14ac:dyDescent="0.25">
      <c r="A317" t="s">
        <v>850</v>
      </c>
      <c r="B317">
        <v>80</v>
      </c>
      <c r="C317">
        <v>4.937825793631422</v>
      </c>
      <c r="D317">
        <v>33.148983880412189</v>
      </c>
      <c r="E317">
        <v>8</v>
      </c>
    </row>
    <row r="318" spans="1:5" x14ac:dyDescent="0.25">
      <c r="A318" t="s">
        <v>942</v>
      </c>
      <c r="B318">
        <v>80</v>
      </c>
      <c r="C318">
        <v>4.9344752933566971</v>
      </c>
      <c r="D318">
        <v>36.12048577236537</v>
      </c>
      <c r="E318">
        <v>9</v>
      </c>
    </row>
    <row r="319" spans="1:5" x14ac:dyDescent="0.25">
      <c r="A319" t="s">
        <v>188</v>
      </c>
      <c r="B319">
        <v>80</v>
      </c>
      <c r="C319">
        <v>4.9330808447444152</v>
      </c>
      <c r="D319">
        <v>34.158135825336977</v>
      </c>
      <c r="E319">
        <v>10</v>
      </c>
    </row>
    <row r="320" spans="1:5" x14ac:dyDescent="0.25">
      <c r="A320" t="s">
        <v>760</v>
      </c>
      <c r="B320">
        <v>80</v>
      </c>
      <c r="C320">
        <v>4.9312026803521931</v>
      </c>
      <c r="D320">
        <v>31.491625430717072</v>
      </c>
      <c r="E320">
        <v>8</v>
      </c>
    </row>
    <row r="321" spans="1:5" x14ac:dyDescent="0.25">
      <c r="A321" t="s">
        <v>945</v>
      </c>
      <c r="B321">
        <v>80</v>
      </c>
      <c r="C321">
        <v>4.9299519023894929</v>
      </c>
      <c r="D321">
        <v>36.318315457881923</v>
      </c>
      <c r="E321">
        <v>9</v>
      </c>
    </row>
    <row r="322" spans="1:5" x14ac:dyDescent="0.25">
      <c r="A322" t="s">
        <v>664</v>
      </c>
      <c r="B322">
        <v>80</v>
      </c>
      <c r="C322">
        <v>4.9051736215796859</v>
      </c>
      <c r="D322">
        <v>34.287668792017783</v>
      </c>
      <c r="E322">
        <v>7</v>
      </c>
    </row>
    <row r="323" spans="1:5" x14ac:dyDescent="0.25">
      <c r="A323" t="s">
        <v>555</v>
      </c>
      <c r="B323">
        <v>80</v>
      </c>
      <c r="C323">
        <v>4.8810244461772099</v>
      </c>
      <c r="D323">
        <v>33.051499196712463</v>
      </c>
      <c r="E323">
        <v>7</v>
      </c>
    </row>
    <row r="324" spans="1:5" x14ac:dyDescent="0.25">
      <c r="A324" t="s">
        <v>560</v>
      </c>
      <c r="B324">
        <v>80</v>
      </c>
      <c r="C324">
        <v>4.8810244461772099</v>
      </c>
      <c r="D324">
        <v>33.051499196712463</v>
      </c>
      <c r="E324">
        <v>7</v>
      </c>
    </row>
    <row r="325" spans="1:5" x14ac:dyDescent="0.25">
      <c r="A325" t="s">
        <v>75</v>
      </c>
      <c r="B325">
        <v>80</v>
      </c>
      <c r="C325">
        <v>4.8784186992304024</v>
      </c>
      <c r="D325">
        <v>33.923150400768478</v>
      </c>
      <c r="E325">
        <v>10</v>
      </c>
    </row>
    <row r="326" spans="1:5" x14ac:dyDescent="0.25">
      <c r="A326" t="s">
        <v>81</v>
      </c>
      <c r="B326">
        <v>80</v>
      </c>
      <c r="C326">
        <v>4.8784186992304024</v>
      </c>
      <c r="D326">
        <v>33.923150400768478</v>
      </c>
      <c r="E326">
        <v>10</v>
      </c>
    </row>
    <row r="327" spans="1:5" x14ac:dyDescent="0.25">
      <c r="A327" t="s">
        <v>856</v>
      </c>
      <c r="B327">
        <v>80</v>
      </c>
      <c r="C327">
        <v>4.8768689863677146</v>
      </c>
      <c r="D327">
        <v>31.20424521984847</v>
      </c>
      <c r="E327">
        <v>8</v>
      </c>
    </row>
    <row r="328" spans="1:5" x14ac:dyDescent="0.25">
      <c r="A328" t="s">
        <v>470</v>
      </c>
      <c r="B328">
        <v>80</v>
      </c>
      <c r="C328">
        <v>4.8765551775693883</v>
      </c>
      <c r="D328">
        <v>30.9966792579146</v>
      </c>
      <c r="E328">
        <v>6</v>
      </c>
    </row>
    <row r="329" spans="1:5" x14ac:dyDescent="0.25">
      <c r="A329" t="s">
        <v>855</v>
      </c>
      <c r="B329">
        <v>80</v>
      </c>
      <c r="C329">
        <v>4.8747360179299521</v>
      </c>
      <c r="D329">
        <v>32.464249475008252</v>
      </c>
      <c r="E329">
        <v>8</v>
      </c>
    </row>
    <row r="330" spans="1:5" x14ac:dyDescent="0.25">
      <c r="A330" t="s">
        <v>761</v>
      </c>
      <c r="B330">
        <v>80</v>
      </c>
      <c r="C330">
        <v>4.8624884481667578</v>
      </c>
      <c r="D330">
        <v>32.580421604900458</v>
      </c>
      <c r="E330">
        <v>8</v>
      </c>
    </row>
    <row r="331" spans="1:5" x14ac:dyDescent="0.25">
      <c r="A331" t="s">
        <v>406</v>
      </c>
      <c r="B331">
        <v>80</v>
      </c>
      <c r="C331">
        <v>4.8573354113078944</v>
      </c>
      <c r="D331">
        <v>35.104320507433492</v>
      </c>
      <c r="E331">
        <v>6</v>
      </c>
    </row>
    <row r="332" spans="1:5" x14ac:dyDescent="0.25">
      <c r="A332" t="s">
        <v>255</v>
      </c>
      <c r="B332">
        <v>80</v>
      </c>
      <c r="C332">
        <v>4.8557005688258599</v>
      </c>
      <c r="D332">
        <v>38.546889001653973</v>
      </c>
      <c r="E332">
        <v>5</v>
      </c>
    </row>
    <row r="333" spans="1:5" x14ac:dyDescent="0.25">
      <c r="A333" t="s">
        <v>937</v>
      </c>
      <c r="B333">
        <v>80</v>
      </c>
      <c r="C333">
        <v>4.8543610582958356</v>
      </c>
      <c r="D333">
        <v>34.745215518676332</v>
      </c>
      <c r="E333">
        <v>9</v>
      </c>
    </row>
    <row r="334" spans="1:5" x14ac:dyDescent="0.25">
      <c r="A334" t="s">
        <v>567</v>
      </c>
      <c r="B334">
        <v>80</v>
      </c>
      <c r="C334">
        <v>4.8481301084212269</v>
      </c>
      <c r="D334">
        <v>32.976907724012193</v>
      </c>
      <c r="E334">
        <v>7</v>
      </c>
    </row>
    <row r="335" spans="1:5" x14ac:dyDescent="0.25">
      <c r="A335" t="s">
        <v>89</v>
      </c>
      <c r="B335">
        <v>80</v>
      </c>
      <c r="C335">
        <v>4.8043554877184693</v>
      </c>
      <c r="D335">
        <v>29.507241413013961</v>
      </c>
      <c r="E335">
        <v>10</v>
      </c>
    </row>
    <row r="336" spans="1:5" x14ac:dyDescent="0.25">
      <c r="A336" t="s">
        <v>841</v>
      </c>
      <c r="B336">
        <v>80</v>
      </c>
      <c r="C336">
        <v>4.8005766344827103</v>
      </c>
      <c r="D336">
        <v>33.599706383604541</v>
      </c>
      <c r="E336">
        <v>8</v>
      </c>
    </row>
    <row r="337" spans="1:5" x14ac:dyDescent="0.25">
      <c r="A337" t="s">
        <v>847</v>
      </c>
      <c r="B337">
        <v>80</v>
      </c>
      <c r="C337">
        <v>4.8005766344827103</v>
      </c>
      <c r="D337">
        <v>33.599706383604541</v>
      </c>
      <c r="E337">
        <v>8</v>
      </c>
    </row>
    <row r="338" spans="1:5" x14ac:dyDescent="0.25">
      <c r="A338" t="s">
        <v>251</v>
      </c>
      <c r="B338">
        <v>80</v>
      </c>
      <c r="C338">
        <v>4.7958007343524391</v>
      </c>
      <c r="D338">
        <v>33.052991341968898</v>
      </c>
      <c r="E338">
        <v>5</v>
      </c>
    </row>
    <row r="339" spans="1:5" x14ac:dyDescent="0.25">
      <c r="A339" t="s">
        <v>389</v>
      </c>
      <c r="B339">
        <v>80</v>
      </c>
      <c r="C339">
        <v>4.7858228510223499</v>
      </c>
      <c r="D339">
        <v>33.498285310688459</v>
      </c>
      <c r="E339">
        <v>6</v>
      </c>
    </row>
    <row r="340" spans="1:5" x14ac:dyDescent="0.25">
      <c r="A340" t="s">
        <v>839</v>
      </c>
      <c r="B340">
        <v>80</v>
      </c>
      <c r="C340">
        <v>4.7813356979263766</v>
      </c>
      <c r="D340">
        <v>31.133690275714262</v>
      </c>
      <c r="E340">
        <v>8</v>
      </c>
    </row>
    <row r="341" spans="1:5" x14ac:dyDescent="0.25">
      <c r="A341" t="s">
        <v>845</v>
      </c>
      <c r="B341">
        <v>80</v>
      </c>
      <c r="C341">
        <v>4.7813356979263766</v>
      </c>
      <c r="D341">
        <v>31.133690275714262</v>
      </c>
      <c r="E341">
        <v>8</v>
      </c>
    </row>
    <row r="342" spans="1:5" x14ac:dyDescent="0.25">
      <c r="A342" t="s">
        <v>394</v>
      </c>
      <c r="B342">
        <v>80</v>
      </c>
      <c r="C342">
        <v>4.7684996813391463</v>
      </c>
      <c r="D342">
        <v>31.819889234189741</v>
      </c>
      <c r="E342">
        <v>6</v>
      </c>
    </row>
    <row r="343" spans="1:5" x14ac:dyDescent="0.25">
      <c r="A343" t="s">
        <v>78</v>
      </c>
      <c r="B343">
        <v>80</v>
      </c>
      <c r="C343">
        <v>4.758554431205364</v>
      </c>
      <c r="D343">
        <v>36.516014457221992</v>
      </c>
      <c r="E343">
        <v>10</v>
      </c>
    </row>
    <row r="344" spans="1:5" x14ac:dyDescent="0.25">
      <c r="A344" t="s">
        <v>84</v>
      </c>
      <c r="B344">
        <v>80</v>
      </c>
      <c r="C344">
        <v>4.758554431205364</v>
      </c>
      <c r="D344">
        <v>36.516014457221992</v>
      </c>
      <c r="E344">
        <v>10</v>
      </c>
    </row>
    <row r="345" spans="1:5" x14ac:dyDescent="0.25">
      <c r="A345" t="s">
        <v>571</v>
      </c>
      <c r="B345">
        <v>80</v>
      </c>
      <c r="C345">
        <v>4.7280193233551691</v>
      </c>
      <c r="D345">
        <v>33.681510803379751</v>
      </c>
      <c r="E345">
        <v>7</v>
      </c>
    </row>
    <row r="346" spans="1:5" x14ac:dyDescent="0.25">
      <c r="A346" t="s">
        <v>478</v>
      </c>
      <c r="B346">
        <v>80</v>
      </c>
      <c r="C346">
        <v>4.7264837467923932</v>
      </c>
      <c r="D346">
        <v>30.153923833125109</v>
      </c>
      <c r="E346">
        <v>6</v>
      </c>
    </row>
    <row r="347" spans="1:5" x14ac:dyDescent="0.25">
      <c r="A347" t="s">
        <v>330</v>
      </c>
      <c r="B347">
        <v>80</v>
      </c>
      <c r="C347">
        <v>4.7247500126738133</v>
      </c>
      <c r="D347">
        <v>32.837964773325872</v>
      </c>
      <c r="E347">
        <v>5</v>
      </c>
    </row>
    <row r="348" spans="1:5" x14ac:dyDescent="0.25">
      <c r="A348" t="s">
        <v>331</v>
      </c>
      <c r="B348">
        <v>80</v>
      </c>
      <c r="C348">
        <v>4.7119739836286092</v>
      </c>
      <c r="D348">
        <v>30.710858632489071</v>
      </c>
      <c r="E348">
        <v>5</v>
      </c>
    </row>
    <row r="349" spans="1:5" x14ac:dyDescent="0.25">
      <c r="A349" t="s">
        <v>851</v>
      </c>
      <c r="B349">
        <v>80</v>
      </c>
      <c r="C349">
        <v>4.7105816798335196</v>
      </c>
      <c r="D349">
        <v>31.05775696285243</v>
      </c>
      <c r="E349">
        <v>8</v>
      </c>
    </row>
    <row r="350" spans="1:5" x14ac:dyDescent="0.25">
      <c r="A350" t="s">
        <v>554</v>
      </c>
      <c r="B350">
        <v>80</v>
      </c>
      <c r="C350">
        <v>4.7101035977499057</v>
      </c>
      <c r="D350">
        <v>33.687667006971722</v>
      </c>
      <c r="E350">
        <v>7</v>
      </c>
    </row>
    <row r="351" spans="1:5" x14ac:dyDescent="0.25">
      <c r="A351" t="s">
        <v>559</v>
      </c>
      <c r="B351">
        <v>80</v>
      </c>
      <c r="C351">
        <v>4.7101035977499057</v>
      </c>
      <c r="D351">
        <v>33.687667006971722</v>
      </c>
      <c r="E351">
        <v>7</v>
      </c>
    </row>
    <row r="352" spans="1:5" x14ac:dyDescent="0.25">
      <c r="A352" t="s">
        <v>395</v>
      </c>
      <c r="B352">
        <v>80</v>
      </c>
      <c r="C352">
        <v>4.7047182556621348</v>
      </c>
      <c r="D352">
        <v>32.852365071364488</v>
      </c>
      <c r="E352">
        <v>6</v>
      </c>
    </row>
    <row r="353" spans="1:5" x14ac:dyDescent="0.25">
      <c r="A353" t="s">
        <v>74</v>
      </c>
      <c r="B353">
        <v>80</v>
      </c>
      <c r="C353">
        <v>4.7046595820442096</v>
      </c>
      <c r="D353">
        <v>38.380186142888597</v>
      </c>
      <c r="E353">
        <v>10</v>
      </c>
    </row>
    <row r="354" spans="1:5" x14ac:dyDescent="0.25">
      <c r="A354" t="s">
        <v>80</v>
      </c>
      <c r="B354">
        <v>80</v>
      </c>
      <c r="C354">
        <v>4.7046595820442096</v>
      </c>
      <c r="D354">
        <v>38.380186142888597</v>
      </c>
      <c r="E354">
        <v>10</v>
      </c>
    </row>
    <row r="355" spans="1:5" x14ac:dyDescent="0.25">
      <c r="A355" t="s">
        <v>561</v>
      </c>
      <c r="B355">
        <v>80</v>
      </c>
      <c r="C355">
        <v>4.6908750951411502</v>
      </c>
      <c r="D355">
        <v>32.679423932898963</v>
      </c>
      <c r="E355">
        <v>7</v>
      </c>
    </row>
    <row r="356" spans="1:5" x14ac:dyDescent="0.25">
      <c r="A356" t="s">
        <v>327</v>
      </c>
      <c r="B356">
        <v>80</v>
      </c>
      <c r="C356">
        <v>4.6763237907626776</v>
      </c>
      <c r="D356">
        <v>35.230661834265518</v>
      </c>
      <c r="E356">
        <v>5</v>
      </c>
    </row>
    <row r="357" spans="1:5" x14ac:dyDescent="0.25">
      <c r="A357" t="s">
        <v>566</v>
      </c>
      <c r="B357">
        <v>80</v>
      </c>
      <c r="C357">
        <v>4.6742656104294991</v>
      </c>
      <c r="D357">
        <v>35.666497348875232</v>
      </c>
      <c r="E357">
        <v>7</v>
      </c>
    </row>
    <row r="358" spans="1:5" x14ac:dyDescent="0.25">
      <c r="A358" t="s">
        <v>745</v>
      </c>
      <c r="B358">
        <v>80</v>
      </c>
      <c r="C358">
        <v>4.6680261010929627</v>
      </c>
      <c r="D358">
        <v>33.176049211847307</v>
      </c>
      <c r="E358">
        <v>8</v>
      </c>
    </row>
    <row r="359" spans="1:5" x14ac:dyDescent="0.25">
      <c r="A359" t="s">
        <v>751</v>
      </c>
      <c r="B359">
        <v>80</v>
      </c>
      <c r="C359">
        <v>4.6680261010929627</v>
      </c>
      <c r="D359">
        <v>33.176049211847307</v>
      </c>
      <c r="E359">
        <v>8</v>
      </c>
    </row>
    <row r="360" spans="1:5" x14ac:dyDescent="0.25">
      <c r="A360" t="s">
        <v>326</v>
      </c>
      <c r="B360">
        <v>80</v>
      </c>
      <c r="C360">
        <v>4.6539466755707632</v>
      </c>
      <c r="D360">
        <v>28.493575954740152</v>
      </c>
      <c r="E360">
        <v>5</v>
      </c>
    </row>
    <row r="361" spans="1:5" x14ac:dyDescent="0.25">
      <c r="A361" t="s">
        <v>88</v>
      </c>
      <c r="B361">
        <v>80</v>
      </c>
      <c r="C361">
        <v>4.6475697893997303</v>
      </c>
      <c r="D361">
        <v>33.88657754708008</v>
      </c>
      <c r="E361">
        <v>10</v>
      </c>
    </row>
    <row r="362" spans="1:5" x14ac:dyDescent="0.25">
      <c r="A362" t="s">
        <v>746</v>
      </c>
      <c r="B362">
        <v>80</v>
      </c>
      <c r="C362">
        <v>4.6344949365136552</v>
      </c>
      <c r="D362">
        <v>31.32748777259544</v>
      </c>
      <c r="E362">
        <v>8</v>
      </c>
    </row>
    <row r="363" spans="1:5" x14ac:dyDescent="0.25">
      <c r="A363" t="s">
        <v>752</v>
      </c>
      <c r="B363">
        <v>80</v>
      </c>
      <c r="C363">
        <v>4.6344949365136552</v>
      </c>
      <c r="D363">
        <v>31.32748777259544</v>
      </c>
      <c r="E363">
        <v>8</v>
      </c>
    </row>
    <row r="364" spans="1:5" x14ac:dyDescent="0.25">
      <c r="A364" t="s">
        <v>662</v>
      </c>
      <c r="B364">
        <v>80</v>
      </c>
      <c r="C364">
        <v>4.6312912589320536</v>
      </c>
      <c r="D364">
        <v>33.548043118975173</v>
      </c>
      <c r="E364">
        <v>7</v>
      </c>
    </row>
    <row r="365" spans="1:5" x14ac:dyDescent="0.25">
      <c r="A365" t="s">
        <v>86</v>
      </c>
      <c r="B365">
        <v>80</v>
      </c>
      <c r="C365">
        <v>4.6212453156461066</v>
      </c>
      <c r="D365">
        <v>33.152723435551408</v>
      </c>
      <c r="E365">
        <v>10</v>
      </c>
    </row>
    <row r="366" spans="1:5" x14ac:dyDescent="0.25">
      <c r="A366" t="s">
        <v>335</v>
      </c>
      <c r="B366">
        <v>80</v>
      </c>
      <c r="C366">
        <v>4.6210169925160143</v>
      </c>
      <c r="D366">
        <v>32.948299791624493</v>
      </c>
      <c r="E366">
        <v>5</v>
      </c>
    </row>
    <row r="367" spans="1:5" x14ac:dyDescent="0.25">
      <c r="A367" t="s">
        <v>325</v>
      </c>
      <c r="B367">
        <v>80</v>
      </c>
      <c r="C367">
        <v>4.6066985179918634</v>
      </c>
      <c r="D367">
        <v>34.098941983300953</v>
      </c>
      <c r="E367">
        <v>5</v>
      </c>
    </row>
    <row r="368" spans="1:5" x14ac:dyDescent="0.25">
      <c r="A368" t="s">
        <v>247</v>
      </c>
      <c r="B368">
        <v>80</v>
      </c>
      <c r="C368">
        <v>4.6003117419478254</v>
      </c>
      <c r="D368">
        <v>31.84218915084309</v>
      </c>
      <c r="E368">
        <v>5</v>
      </c>
    </row>
    <row r="369" spans="1:5" x14ac:dyDescent="0.25">
      <c r="A369" t="s">
        <v>840</v>
      </c>
      <c r="B369">
        <v>80</v>
      </c>
      <c r="C369">
        <v>4.5975969679696558</v>
      </c>
      <c r="D369">
        <v>30.076710812743549</v>
      </c>
      <c r="E369">
        <v>8</v>
      </c>
    </row>
    <row r="370" spans="1:5" x14ac:dyDescent="0.25">
      <c r="A370" t="s">
        <v>846</v>
      </c>
      <c r="B370">
        <v>80</v>
      </c>
      <c r="C370">
        <v>4.5975969679696558</v>
      </c>
      <c r="D370">
        <v>30.076710812743549</v>
      </c>
      <c r="E370">
        <v>8</v>
      </c>
    </row>
    <row r="371" spans="1:5" x14ac:dyDescent="0.25">
      <c r="A371" t="s">
        <v>572</v>
      </c>
      <c r="B371">
        <v>80</v>
      </c>
      <c r="C371">
        <v>4.5932793735970563</v>
      </c>
      <c r="D371">
        <v>32.340234184435673</v>
      </c>
      <c r="E371">
        <v>7</v>
      </c>
    </row>
    <row r="372" spans="1:5" x14ac:dyDescent="0.25">
      <c r="A372" t="s">
        <v>246</v>
      </c>
      <c r="B372">
        <v>80</v>
      </c>
      <c r="C372">
        <v>4.5736532164878048</v>
      </c>
      <c r="D372">
        <v>33.220953341264938</v>
      </c>
      <c r="E372">
        <v>5</v>
      </c>
    </row>
    <row r="373" spans="1:5" x14ac:dyDescent="0.25">
      <c r="A373" t="s">
        <v>79</v>
      </c>
      <c r="B373">
        <v>80</v>
      </c>
      <c r="C373">
        <v>4.570462456644945</v>
      </c>
      <c r="D373">
        <v>34.598759821399987</v>
      </c>
      <c r="E373">
        <v>10</v>
      </c>
    </row>
    <row r="374" spans="1:5" x14ac:dyDescent="0.25">
      <c r="A374" t="s">
        <v>85</v>
      </c>
      <c r="B374">
        <v>80</v>
      </c>
      <c r="C374">
        <v>4.570462456644945</v>
      </c>
      <c r="D374">
        <v>34.598759821399987</v>
      </c>
      <c r="E374">
        <v>10</v>
      </c>
    </row>
    <row r="375" spans="1:5" x14ac:dyDescent="0.25">
      <c r="A375" t="s">
        <v>648</v>
      </c>
      <c r="B375">
        <v>80</v>
      </c>
      <c r="C375">
        <v>4.5666363391120273</v>
      </c>
      <c r="D375">
        <v>32.561879614859009</v>
      </c>
      <c r="E375">
        <v>7</v>
      </c>
    </row>
    <row r="376" spans="1:5" x14ac:dyDescent="0.25">
      <c r="A376" t="s">
        <v>654</v>
      </c>
      <c r="B376">
        <v>80</v>
      </c>
      <c r="C376">
        <v>4.5666363391120273</v>
      </c>
      <c r="D376">
        <v>32.561879614859009</v>
      </c>
      <c r="E376">
        <v>7</v>
      </c>
    </row>
    <row r="377" spans="1:5" x14ac:dyDescent="0.25">
      <c r="A377" t="s">
        <v>262</v>
      </c>
      <c r="B377">
        <v>80</v>
      </c>
      <c r="C377">
        <v>4.5631795590170983</v>
      </c>
      <c r="D377">
        <v>30.03995409876935</v>
      </c>
      <c r="E377">
        <v>5</v>
      </c>
    </row>
    <row r="378" spans="1:5" x14ac:dyDescent="0.25">
      <c r="A378" t="s">
        <v>468</v>
      </c>
      <c r="B378">
        <v>80</v>
      </c>
      <c r="C378">
        <v>4.5610880816956492</v>
      </c>
      <c r="D378">
        <v>32.245075771572637</v>
      </c>
      <c r="E378">
        <v>6</v>
      </c>
    </row>
    <row r="379" spans="1:5" x14ac:dyDescent="0.25">
      <c r="A379" t="s">
        <v>400</v>
      </c>
      <c r="B379">
        <v>80</v>
      </c>
      <c r="C379">
        <v>4.5524338886803593</v>
      </c>
      <c r="D379">
        <v>31.825765525330119</v>
      </c>
      <c r="E379">
        <v>6</v>
      </c>
    </row>
    <row r="380" spans="1:5" x14ac:dyDescent="0.25">
      <c r="A380" t="s">
        <v>1018</v>
      </c>
      <c r="B380">
        <v>80</v>
      </c>
      <c r="C380">
        <v>4.548819067403457</v>
      </c>
      <c r="D380">
        <v>29.038643866661872</v>
      </c>
      <c r="E380">
        <v>9</v>
      </c>
    </row>
    <row r="381" spans="1:5" x14ac:dyDescent="0.25">
      <c r="A381" t="s">
        <v>1024</v>
      </c>
      <c r="B381">
        <v>80</v>
      </c>
      <c r="C381">
        <v>4.548819067403457</v>
      </c>
      <c r="D381">
        <v>29.038643866661872</v>
      </c>
      <c r="E381">
        <v>9</v>
      </c>
    </row>
    <row r="382" spans="1:5" x14ac:dyDescent="0.25">
      <c r="A382" t="s">
        <v>551</v>
      </c>
      <c r="B382">
        <v>80</v>
      </c>
      <c r="C382">
        <v>4.5407659328666581</v>
      </c>
      <c r="D382">
        <v>33.166431349591328</v>
      </c>
      <c r="E382">
        <v>7</v>
      </c>
    </row>
    <row r="383" spans="1:5" x14ac:dyDescent="0.25">
      <c r="A383" t="s">
        <v>556</v>
      </c>
      <c r="B383">
        <v>80</v>
      </c>
      <c r="C383">
        <v>4.5407659328666581</v>
      </c>
      <c r="D383">
        <v>33.166431349591328</v>
      </c>
      <c r="E383">
        <v>7</v>
      </c>
    </row>
    <row r="384" spans="1:5" x14ac:dyDescent="0.25">
      <c r="A384" t="s">
        <v>261</v>
      </c>
      <c r="B384">
        <v>80</v>
      </c>
      <c r="C384">
        <v>4.5341449088963524</v>
      </c>
      <c r="D384">
        <v>30.38204408742336</v>
      </c>
      <c r="E384">
        <v>5</v>
      </c>
    </row>
    <row r="385" spans="1:5" x14ac:dyDescent="0.25">
      <c r="A385" t="s">
        <v>753</v>
      </c>
      <c r="B385">
        <v>80</v>
      </c>
      <c r="C385">
        <v>4.5325634969242161</v>
      </c>
      <c r="D385">
        <v>34.904387971315828</v>
      </c>
      <c r="E385">
        <v>8</v>
      </c>
    </row>
    <row r="386" spans="1:5" x14ac:dyDescent="0.25">
      <c r="A386" t="s">
        <v>562</v>
      </c>
      <c r="B386">
        <v>80</v>
      </c>
      <c r="C386">
        <v>4.5286925932724111</v>
      </c>
      <c r="D386">
        <v>33.408366851848953</v>
      </c>
      <c r="E386">
        <v>7</v>
      </c>
    </row>
    <row r="387" spans="1:5" x14ac:dyDescent="0.25">
      <c r="A387" t="s">
        <v>649</v>
      </c>
      <c r="B387">
        <v>80</v>
      </c>
      <c r="C387">
        <v>4.528620601484767</v>
      </c>
      <c r="D387">
        <v>30.3152111585505</v>
      </c>
      <c r="E387">
        <v>7</v>
      </c>
    </row>
    <row r="388" spans="1:5" x14ac:dyDescent="0.25">
      <c r="A388" t="s">
        <v>655</v>
      </c>
      <c r="B388">
        <v>80</v>
      </c>
      <c r="C388">
        <v>4.528620601484767</v>
      </c>
      <c r="D388">
        <v>30.3152111585505</v>
      </c>
      <c r="E388">
        <v>7</v>
      </c>
    </row>
    <row r="389" spans="1:5" x14ac:dyDescent="0.25">
      <c r="A389" t="s">
        <v>1023</v>
      </c>
      <c r="B389">
        <v>80</v>
      </c>
      <c r="C389">
        <v>4.5281701912551764</v>
      </c>
      <c r="D389">
        <v>32.127451404074691</v>
      </c>
      <c r="E389">
        <v>9</v>
      </c>
    </row>
    <row r="390" spans="1:5" x14ac:dyDescent="0.25">
      <c r="A390" t="s">
        <v>1029</v>
      </c>
      <c r="B390">
        <v>80</v>
      </c>
      <c r="C390">
        <v>4.5281701912551764</v>
      </c>
      <c r="D390">
        <v>32.127451404074691</v>
      </c>
      <c r="E390">
        <v>9</v>
      </c>
    </row>
    <row r="391" spans="1:5" x14ac:dyDescent="0.25">
      <c r="A391" t="s">
        <v>390</v>
      </c>
      <c r="B391">
        <v>80</v>
      </c>
      <c r="C391">
        <v>4.5269150634331279</v>
      </c>
      <c r="D391">
        <v>29.58747473363125</v>
      </c>
      <c r="E391">
        <v>6</v>
      </c>
    </row>
    <row r="392" spans="1:5" x14ac:dyDescent="0.25">
      <c r="A392" t="s">
        <v>665</v>
      </c>
      <c r="B392">
        <v>80</v>
      </c>
      <c r="C392">
        <v>4.5178485955385996</v>
      </c>
      <c r="D392">
        <v>31.77425107670917</v>
      </c>
      <c r="E392">
        <v>7</v>
      </c>
    </row>
    <row r="393" spans="1:5" x14ac:dyDescent="0.25">
      <c r="A393" t="s">
        <v>657</v>
      </c>
      <c r="B393">
        <v>80</v>
      </c>
      <c r="C393">
        <v>4.5036040297463389</v>
      </c>
      <c r="D393">
        <v>31.277831740596341</v>
      </c>
      <c r="E393">
        <v>7</v>
      </c>
    </row>
    <row r="394" spans="1:5" x14ac:dyDescent="0.25">
      <c r="A394" t="s">
        <v>256</v>
      </c>
      <c r="B394">
        <v>80</v>
      </c>
      <c r="C394">
        <v>4.4949068920274087</v>
      </c>
      <c r="D394">
        <v>32.562219576302113</v>
      </c>
      <c r="E394">
        <v>5</v>
      </c>
    </row>
    <row r="395" spans="1:5" x14ac:dyDescent="0.25">
      <c r="A395" t="s">
        <v>661</v>
      </c>
      <c r="B395">
        <v>80</v>
      </c>
      <c r="C395">
        <v>4.4794941513926547</v>
      </c>
      <c r="D395">
        <v>32.311106933990629</v>
      </c>
      <c r="E395">
        <v>7</v>
      </c>
    </row>
    <row r="396" spans="1:5" x14ac:dyDescent="0.25">
      <c r="A396" t="s">
        <v>837</v>
      </c>
      <c r="B396">
        <v>80</v>
      </c>
      <c r="C396">
        <v>4.4688198723325741</v>
      </c>
      <c r="D396">
        <v>30.529272016082881</v>
      </c>
      <c r="E396">
        <v>8</v>
      </c>
    </row>
    <row r="397" spans="1:5" x14ac:dyDescent="0.25">
      <c r="A397" t="s">
        <v>843</v>
      </c>
      <c r="B397">
        <v>80</v>
      </c>
      <c r="C397">
        <v>4.4688198723325741</v>
      </c>
      <c r="D397">
        <v>30.529272016082881</v>
      </c>
      <c r="E397">
        <v>8</v>
      </c>
    </row>
    <row r="398" spans="1:5" x14ac:dyDescent="0.25">
      <c r="A398" t="s">
        <v>189</v>
      </c>
      <c r="B398">
        <v>80</v>
      </c>
      <c r="C398">
        <v>4.4652102097459494</v>
      </c>
      <c r="D398">
        <v>32.426556711814598</v>
      </c>
      <c r="E398">
        <v>10</v>
      </c>
    </row>
    <row r="399" spans="1:5" x14ac:dyDescent="0.25">
      <c r="A399" t="s">
        <v>1022</v>
      </c>
      <c r="B399">
        <v>80</v>
      </c>
      <c r="C399">
        <v>4.4515349667378166</v>
      </c>
      <c r="D399">
        <v>30.67282944118535</v>
      </c>
      <c r="E399">
        <v>9</v>
      </c>
    </row>
    <row r="400" spans="1:5" x14ac:dyDescent="0.25">
      <c r="A400" t="s">
        <v>1028</v>
      </c>
      <c r="B400">
        <v>80</v>
      </c>
      <c r="C400">
        <v>4.4515349667378166</v>
      </c>
      <c r="D400">
        <v>30.67282944118535</v>
      </c>
      <c r="E400">
        <v>9</v>
      </c>
    </row>
    <row r="401" spans="1:5" x14ac:dyDescent="0.25">
      <c r="A401" t="s">
        <v>184</v>
      </c>
      <c r="B401">
        <v>80</v>
      </c>
      <c r="C401">
        <v>4.4498435533514078</v>
      </c>
      <c r="D401">
        <v>29.674564120962149</v>
      </c>
      <c r="E401">
        <v>10</v>
      </c>
    </row>
    <row r="402" spans="1:5" x14ac:dyDescent="0.25">
      <c r="A402" t="s">
        <v>399</v>
      </c>
      <c r="B402">
        <v>80</v>
      </c>
      <c r="C402">
        <v>4.4458556766327737</v>
      </c>
      <c r="D402">
        <v>37.608125063521683</v>
      </c>
      <c r="E402">
        <v>6</v>
      </c>
    </row>
    <row r="403" spans="1:5" x14ac:dyDescent="0.25">
      <c r="A403" t="s">
        <v>742</v>
      </c>
      <c r="B403">
        <v>80</v>
      </c>
      <c r="C403">
        <v>4.4296024326410528</v>
      </c>
      <c r="D403">
        <v>30.89697070963836</v>
      </c>
      <c r="E403">
        <v>8</v>
      </c>
    </row>
    <row r="404" spans="1:5" x14ac:dyDescent="0.25">
      <c r="A404" t="s">
        <v>748</v>
      </c>
      <c r="B404">
        <v>80</v>
      </c>
      <c r="C404">
        <v>4.4296024326410528</v>
      </c>
      <c r="D404">
        <v>30.89697070963836</v>
      </c>
      <c r="E404">
        <v>8</v>
      </c>
    </row>
    <row r="405" spans="1:5" x14ac:dyDescent="0.25">
      <c r="A405" t="s">
        <v>744</v>
      </c>
      <c r="B405">
        <v>80</v>
      </c>
      <c r="C405">
        <v>4.4285690540219456</v>
      </c>
      <c r="D405">
        <v>31.75843731566928</v>
      </c>
      <c r="E405">
        <v>8</v>
      </c>
    </row>
    <row r="406" spans="1:5" x14ac:dyDescent="0.25">
      <c r="A406" t="s">
        <v>750</v>
      </c>
      <c r="B406">
        <v>80</v>
      </c>
      <c r="C406">
        <v>4.4285690540219456</v>
      </c>
      <c r="D406">
        <v>31.75843731566928</v>
      </c>
      <c r="E406">
        <v>8</v>
      </c>
    </row>
    <row r="407" spans="1:5" x14ac:dyDescent="0.25">
      <c r="A407" t="s">
        <v>758</v>
      </c>
      <c r="B407">
        <v>80</v>
      </c>
      <c r="C407">
        <v>4.4273486368257782</v>
      </c>
      <c r="D407">
        <v>31.943475421676641</v>
      </c>
      <c r="E407">
        <v>8</v>
      </c>
    </row>
    <row r="408" spans="1:5" x14ac:dyDescent="0.25">
      <c r="A408" t="s">
        <v>658</v>
      </c>
      <c r="B408">
        <v>80</v>
      </c>
      <c r="C408">
        <v>4.4262408020371309</v>
      </c>
      <c r="D408">
        <v>32.054313398584341</v>
      </c>
      <c r="E408">
        <v>7</v>
      </c>
    </row>
    <row r="409" spans="1:5" x14ac:dyDescent="0.25">
      <c r="A409" t="s">
        <v>181</v>
      </c>
      <c r="B409">
        <v>80</v>
      </c>
      <c r="C409">
        <v>4.4110068653764731</v>
      </c>
      <c r="D409">
        <v>29.00231192764198</v>
      </c>
      <c r="E409">
        <v>10</v>
      </c>
    </row>
    <row r="410" spans="1:5" x14ac:dyDescent="0.25">
      <c r="A410" t="s">
        <v>187</v>
      </c>
      <c r="B410">
        <v>80</v>
      </c>
      <c r="C410">
        <v>4.4039556914263072</v>
      </c>
      <c r="D410">
        <v>30.099591480363269</v>
      </c>
      <c r="E410">
        <v>10</v>
      </c>
    </row>
    <row r="411" spans="1:5" x14ac:dyDescent="0.25">
      <c r="A411" t="s">
        <v>474</v>
      </c>
      <c r="B411">
        <v>80</v>
      </c>
      <c r="C411">
        <v>4.4022718908766452</v>
      </c>
      <c r="D411">
        <v>27.832622184483888</v>
      </c>
      <c r="E411">
        <v>6</v>
      </c>
    </row>
    <row r="412" spans="1:5" x14ac:dyDescent="0.25">
      <c r="A412" t="s">
        <v>1039</v>
      </c>
      <c r="B412">
        <v>80</v>
      </c>
      <c r="C412">
        <v>4.3946661382634646</v>
      </c>
      <c r="D412">
        <v>29.824486053190771</v>
      </c>
      <c r="E412">
        <v>9</v>
      </c>
    </row>
    <row r="413" spans="1:5" x14ac:dyDescent="0.25">
      <c r="A413" t="s">
        <v>260</v>
      </c>
      <c r="B413">
        <v>80</v>
      </c>
      <c r="C413">
        <v>4.393962674327442</v>
      </c>
      <c r="D413">
        <v>31.678030328952971</v>
      </c>
      <c r="E413">
        <v>5</v>
      </c>
    </row>
    <row r="414" spans="1:5" x14ac:dyDescent="0.25">
      <c r="A414" t="s">
        <v>253</v>
      </c>
      <c r="B414">
        <v>80</v>
      </c>
      <c r="C414">
        <v>4.3875811886566876</v>
      </c>
      <c r="D414">
        <v>30.60363997622111</v>
      </c>
      <c r="E414">
        <v>5</v>
      </c>
    </row>
    <row r="415" spans="1:5" x14ac:dyDescent="0.25">
      <c r="A415" t="s">
        <v>257</v>
      </c>
      <c r="B415">
        <v>80</v>
      </c>
      <c r="C415">
        <v>4.3841731538257198</v>
      </c>
      <c r="D415">
        <v>30.415728061750421</v>
      </c>
      <c r="E415">
        <v>5</v>
      </c>
    </row>
    <row r="416" spans="1:5" x14ac:dyDescent="0.25">
      <c r="A416" t="s">
        <v>467</v>
      </c>
      <c r="B416">
        <v>80</v>
      </c>
      <c r="C416">
        <v>4.3834350896581258</v>
      </c>
      <c r="D416">
        <v>32.247397729176242</v>
      </c>
      <c r="E416">
        <v>6</v>
      </c>
    </row>
    <row r="417" spans="1:5" x14ac:dyDescent="0.25">
      <c r="A417" t="s">
        <v>647</v>
      </c>
      <c r="B417">
        <v>80</v>
      </c>
      <c r="C417">
        <v>4.3783349007301906</v>
      </c>
      <c r="D417">
        <v>29.936786183741908</v>
      </c>
      <c r="E417">
        <v>7</v>
      </c>
    </row>
    <row r="418" spans="1:5" x14ac:dyDescent="0.25">
      <c r="A418" t="s">
        <v>653</v>
      </c>
      <c r="B418">
        <v>80</v>
      </c>
      <c r="C418">
        <v>4.3783349007301906</v>
      </c>
      <c r="D418">
        <v>29.936786183741908</v>
      </c>
      <c r="E418">
        <v>7</v>
      </c>
    </row>
    <row r="419" spans="1:5" x14ac:dyDescent="0.25">
      <c r="A419" t="s">
        <v>477</v>
      </c>
      <c r="B419">
        <v>80</v>
      </c>
      <c r="C419">
        <v>4.3739705462924734</v>
      </c>
      <c r="D419">
        <v>34.108361238323063</v>
      </c>
      <c r="E419">
        <v>6</v>
      </c>
    </row>
    <row r="420" spans="1:5" x14ac:dyDescent="0.25">
      <c r="A420" t="s">
        <v>645</v>
      </c>
      <c r="B420">
        <v>80</v>
      </c>
      <c r="C420">
        <v>4.3698341978342592</v>
      </c>
      <c r="D420">
        <v>29.570649286479998</v>
      </c>
      <c r="E420">
        <v>7</v>
      </c>
    </row>
    <row r="421" spans="1:5" x14ac:dyDescent="0.25">
      <c r="A421" t="s">
        <v>651</v>
      </c>
      <c r="B421">
        <v>80</v>
      </c>
      <c r="C421">
        <v>4.3698341978342592</v>
      </c>
      <c r="D421">
        <v>29.570649286479998</v>
      </c>
      <c r="E421">
        <v>7</v>
      </c>
    </row>
    <row r="422" spans="1:5" x14ac:dyDescent="0.25">
      <c r="A422" t="s">
        <v>90</v>
      </c>
      <c r="B422">
        <v>80</v>
      </c>
      <c r="C422">
        <v>4.3647411323543244</v>
      </c>
      <c r="D422">
        <v>30.388609183284061</v>
      </c>
      <c r="E422">
        <v>10</v>
      </c>
    </row>
    <row r="423" spans="1:5" x14ac:dyDescent="0.25">
      <c r="A423" t="s">
        <v>849</v>
      </c>
      <c r="B423">
        <v>80</v>
      </c>
      <c r="C423">
        <v>4.3420831471822234</v>
      </c>
      <c r="D423">
        <v>27.534875327368439</v>
      </c>
      <c r="E423">
        <v>8</v>
      </c>
    </row>
    <row r="424" spans="1:5" x14ac:dyDescent="0.25">
      <c r="A424" t="s">
        <v>333</v>
      </c>
      <c r="B424">
        <v>80</v>
      </c>
      <c r="C424">
        <v>4.3393853131243318</v>
      </c>
      <c r="D424">
        <v>36.214562692494397</v>
      </c>
      <c r="E424">
        <v>5</v>
      </c>
    </row>
    <row r="425" spans="1:5" x14ac:dyDescent="0.25">
      <c r="A425" t="s">
        <v>329</v>
      </c>
      <c r="B425">
        <v>80</v>
      </c>
      <c r="C425">
        <v>4.3335041870091233</v>
      </c>
      <c r="D425">
        <v>33.67729520134511</v>
      </c>
      <c r="E425">
        <v>5</v>
      </c>
    </row>
    <row r="426" spans="1:5" x14ac:dyDescent="0.25">
      <c r="A426" t="s">
        <v>185</v>
      </c>
      <c r="B426">
        <v>80</v>
      </c>
      <c r="C426">
        <v>4.3309714527844161</v>
      </c>
      <c r="D426">
        <v>29.904373662782721</v>
      </c>
      <c r="E426">
        <v>10</v>
      </c>
    </row>
    <row r="427" spans="1:5" x14ac:dyDescent="0.25">
      <c r="A427" t="s">
        <v>476</v>
      </c>
      <c r="B427">
        <v>80</v>
      </c>
      <c r="C427">
        <v>4.3084671062647146</v>
      </c>
      <c r="D427">
        <v>27.38628675726795</v>
      </c>
      <c r="E427">
        <v>6</v>
      </c>
    </row>
    <row r="428" spans="1:5" x14ac:dyDescent="0.25">
      <c r="A428" t="s">
        <v>391</v>
      </c>
      <c r="B428">
        <v>80</v>
      </c>
      <c r="C428">
        <v>4.3069581136194897</v>
      </c>
      <c r="D428">
        <v>28.139614994156751</v>
      </c>
      <c r="E428">
        <v>6</v>
      </c>
    </row>
    <row r="429" spans="1:5" x14ac:dyDescent="0.25">
      <c r="A429" t="s">
        <v>1019</v>
      </c>
      <c r="B429">
        <v>80</v>
      </c>
      <c r="C429">
        <v>4.3055176478365667</v>
      </c>
      <c r="D429">
        <v>27.094245103331659</v>
      </c>
      <c r="E429">
        <v>9</v>
      </c>
    </row>
    <row r="430" spans="1:5" x14ac:dyDescent="0.25">
      <c r="A430" t="s">
        <v>1025</v>
      </c>
      <c r="B430">
        <v>80</v>
      </c>
      <c r="C430">
        <v>4.3055176478365667</v>
      </c>
      <c r="D430">
        <v>27.094245103331659</v>
      </c>
      <c r="E430">
        <v>9</v>
      </c>
    </row>
    <row r="431" spans="1:5" x14ac:dyDescent="0.25">
      <c r="A431" t="s">
        <v>475</v>
      </c>
      <c r="B431">
        <v>80</v>
      </c>
      <c r="C431">
        <v>4.3041497345312534</v>
      </c>
      <c r="D431">
        <v>32.167984465755403</v>
      </c>
      <c r="E431">
        <v>6</v>
      </c>
    </row>
    <row r="432" spans="1:5" x14ac:dyDescent="0.25">
      <c r="A432" t="s">
        <v>192</v>
      </c>
      <c r="B432">
        <v>80</v>
      </c>
      <c r="C432">
        <v>4.2994846528071156</v>
      </c>
      <c r="D432">
        <v>28.105773864224251</v>
      </c>
      <c r="E432">
        <v>10</v>
      </c>
    </row>
    <row r="433" spans="1:5" x14ac:dyDescent="0.25">
      <c r="A433" t="s">
        <v>660</v>
      </c>
      <c r="B433">
        <v>80</v>
      </c>
      <c r="C433">
        <v>4.2947093770504283</v>
      </c>
      <c r="D433">
        <v>30.018095596527839</v>
      </c>
      <c r="E433">
        <v>7</v>
      </c>
    </row>
    <row r="434" spans="1:5" x14ac:dyDescent="0.25">
      <c r="A434" t="s">
        <v>258</v>
      </c>
      <c r="B434">
        <v>80</v>
      </c>
      <c r="C434">
        <v>4.2930977348269641</v>
      </c>
      <c r="D434">
        <v>30.873108852198111</v>
      </c>
      <c r="E434">
        <v>5</v>
      </c>
    </row>
    <row r="435" spans="1:5" x14ac:dyDescent="0.25">
      <c r="A435" t="s">
        <v>87</v>
      </c>
      <c r="B435">
        <v>80</v>
      </c>
      <c r="C435">
        <v>4.2912978729569664</v>
      </c>
      <c r="D435">
        <v>30.069363639420072</v>
      </c>
      <c r="E435">
        <v>10</v>
      </c>
    </row>
    <row r="436" spans="1:5" x14ac:dyDescent="0.25">
      <c r="A436" t="s">
        <v>322</v>
      </c>
      <c r="B436">
        <v>80</v>
      </c>
      <c r="C436">
        <v>4.2819418498064943</v>
      </c>
      <c r="D436">
        <v>26.415515805399529</v>
      </c>
      <c r="E436">
        <v>5</v>
      </c>
    </row>
    <row r="437" spans="1:5" x14ac:dyDescent="0.25">
      <c r="A437" t="s">
        <v>1038</v>
      </c>
      <c r="B437">
        <v>80</v>
      </c>
      <c r="C437">
        <v>4.2608710778245209</v>
      </c>
      <c r="D437">
        <v>27.025855872589521</v>
      </c>
      <c r="E437">
        <v>9</v>
      </c>
    </row>
    <row r="438" spans="1:5" x14ac:dyDescent="0.25">
      <c r="A438" t="s">
        <v>854</v>
      </c>
      <c r="B438">
        <v>80</v>
      </c>
      <c r="C438">
        <v>4.2411871520875204</v>
      </c>
      <c r="D438">
        <v>28.070128218212929</v>
      </c>
      <c r="E438">
        <v>8</v>
      </c>
    </row>
    <row r="439" spans="1:5" x14ac:dyDescent="0.25">
      <c r="A439" t="s">
        <v>170</v>
      </c>
      <c r="B439">
        <v>80</v>
      </c>
      <c r="C439">
        <v>4.2388883765325218</v>
      </c>
      <c r="D439">
        <v>34.051267560780524</v>
      </c>
      <c r="E439">
        <v>10</v>
      </c>
    </row>
    <row r="440" spans="1:5" x14ac:dyDescent="0.25">
      <c r="A440" t="s">
        <v>176</v>
      </c>
      <c r="B440">
        <v>80</v>
      </c>
      <c r="C440">
        <v>4.2388883765325218</v>
      </c>
      <c r="D440">
        <v>34.051267560780524</v>
      </c>
      <c r="E440">
        <v>10</v>
      </c>
    </row>
    <row r="441" spans="1:5" x14ac:dyDescent="0.25">
      <c r="A441" t="s">
        <v>324</v>
      </c>
      <c r="B441">
        <v>80</v>
      </c>
      <c r="C441">
        <v>4.2369194272074662</v>
      </c>
      <c r="D441">
        <v>28.44591621872733</v>
      </c>
      <c r="E441">
        <v>5</v>
      </c>
    </row>
    <row r="442" spans="1:5" x14ac:dyDescent="0.25">
      <c r="A442" t="s">
        <v>259</v>
      </c>
      <c r="B442">
        <v>80</v>
      </c>
      <c r="C442">
        <v>4.2081125718497674</v>
      </c>
      <c r="D442">
        <v>30.369429811054552</v>
      </c>
      <c r="E442">
        <v>5</v>
      </c>
    </row>
    <row r="443" spans="1:5" x14ac:dyDescent="0.25">
      <c r="A443" t="s">
        <v>469</v>
      </c>
      <c r="B443">
        <v>80</v>
      </c>
      <c r="C443">
        <v>4.2049000473498461</v>
      </c>
      <c r="D443">
        <v>27.451578003211729</v>
      </c>
      <c r="E443">
        <v>6</v>
      </c>
    </row>
    <row r="444" spans="1:5" x14ac:dyDescent="0.25">
      <c r="A444" t="s">
        <v>755</v>
      </c>
      <c r="B444">
        <v>80</v>
      </c>
      <c r="C444">
        <v>4.2021262620828672</v>
      </c>
      <c r="D444">
        <v>29.60468816128957</v>
      </c>
      <c r="E444">
        <v>8</v>
      </c>
    </row>
    <row r="445" spans="1:5" x14ac:dyDescent="0.25">
      <c r="A445" t="s">
        <v>754</v>
      </c>
      <c r="B445">
        <v>80</v>
      </c>
      <c r="C445">
        <v>4.1956410558778652</v>
      </c>
      <c r="D445">
        <v>30.955642854039748</v>
      </c>
      <c r="E445">
        <v>8</v>
      </c>
    </row>
    <row r="446" spans="1:5" x14ac:dyDescent="0.25">
      <c r="A446" t="s">
        <v>741</v>
      </c>
      <c r="B446">
        <v>80</v>
      </c>
      <c r="C446">
        <v>4.1938956408077681</v>
      </c>
      <c r="D446">
        <v>31.840732944069931</v>
      </c>
      <c r="E446">
        <v>8</v>
      </c>
    </row>
    <row r="447" spans="1:5" x14ac:dyDescent="0.25">
      <c r="A447" t="s">
        <v>747</v>
      </c>
      <c r="B447">
        <v>80</v>
      </c>
      <c r="C447">
        <v>4.1938956408077681</v>
      </c>
      <c r="D447">
        <v>31.840732944069931</v>
      </c>
      <c r="E447">
        <v>8</v>
      </c>
    </row>
    <row r="448" spans="1:5" x14ac:dyDescent="0.25">
      <c r="A448" t="s">
        <v>552</v>
      </c>
      <c r="B448">
        <v>80</v>
      </c>
      <c r="C448">
        <v>4.1833616794758521</v>
      </c>
      <c r="D448">
        <v>31.51758495623093</v>
      </c>
      <c r="E448">
        <v>7</v>
      </c>
    </row>
    <row r="449" spans="1:5" x14ac:dyDescent="0.25">
      <c r="A449" t="s">
        <v>557</v>
      </c>
      <c r="B449">
        <v>80</v>
      </c>
      <c r="C449">
        <v>4.1833616794758521</v>
      </c>
      <c r="D449">
        <v>31.51758495623093</v>
      </c>
      <c r="E449">
        <v>7</v>
      </c>
    </row>
    <row r="450" spans="1:5" x14ac:dyDescent="0.25">
      <c r="A450" t="s">
        <v>650</v>
      </c>
      <c r="B450">
        <v>80</v>
      </c>
      <c r="C450">
        <v>4.1744171292592238</v>
      </c>
      <c r="D450">
        <v>30.15194011550685</v>
      </c>
      <c r="E450">
        <v>7</v>
      </c>
    </row>
    <row r="451" spans="1:5" x14ac:dyDescent="0.25">
      <c r="A451" t="s">
        <v>656</v>
      </c>
      <c r="B451">
        <v>80</v>
      </c>
      <c r="C451">
        <v>4.1744171292592238</v>
      </c>
      <c r="D451">
        <v>30.15194011550685</v>
      </c>
      <c r="E451">
        <v>7</v>
      </c>
    </row>
    <row r="452" spans="1:5" x14ac:dyDescent="0.25">
      <c r="A452" t="s">
        <v>334</v>
      </c>
      <c r="B452">
        <v>80</v>
      </c>
      <c r="C452">
        <v>4.1716348770555358</v>
      </c>
      <c r="D452">
        <v>27.369128356490769</v>
      </c>
      <c r="E452">
        <v>5</v>
      </c>
    </row>
    <row r="453" spans="1:5" x14ac:dyDescent="0.25">
      <c r="A453" t="s">
        <v>190</v>
      </c>
      <c r="B453">
        <v>80</v>
      </c>
      <c r="C453">
        <v>4.1688847309158392</v>
      </c>
      <c r="D453">
        <v>30.273051465252099</v>
      </c>
      <c r="E453">
        <v>10</v>
      </c>
    </row>
    <row r="454" spans="1:5" x14ac:dyDescent="0.25">
      <c r="A454" t="s">
        <v>944</v>
      </c>
      <c r="B454">
        <v>80</v>
      </c>
      <c r="C454">
        <v>4.1645797079748244</v>
      </c>
      <c r="D454">
        <v>28.801367932631919</v>
      </c>
      <c r="E454">
        <v>9</v>
      </c>
    </row>
    <row r="455" spans="1:5" x14ac:dyDescent="0.25">
      <c r="A455" t="s">
        <v>762</v>
      </c>
      <c r="B455">
        <v>80</v>
      </c>
      <c r="C455">
        <v>4.1534528566088831</v>
      </c>
      <c r="D455">
        <v>29.27245834550266</v>
      </c>
      <c r="E455">
        <v>8</v>
      </c>
    </row>
    <row r="456" spans="1:5" x14ac:dyDescent="0.25">
      <c r="A456" t="s">
        <v>250</v>
      </c>
      <c r="B456">
        <v>80</v>
      </c>
      <c r="C456">
        <v>4.1451642918707581</v>
      </c>
      <c r="D456">
        <v>28.73836817043858</v>
      </c>
      <c r="E456">
        <v>5</v>
      </c>
    </row>
    <row r="457" spans="1:5" x14ac:dyDescent="0.25">
      <c r="A457" t="s">
        <v>1030</v>
      </c>
      <c r="B457">
        <v>80</v>
      </c>
      <c r="C457">
        <v>4.1381041105352354</v>
      </c>
      <c r="D457">
        <v>29.602964327353771</v>
      </c>
      <c r="E457">
        <v>9</v>
      </c>
    </row>
    <row r="458" spans="1:5" x14ac:dyDescent="0.25">
      <c r="A458" t="s">
        <v>1020</v>
      </c>
      <c r="B458">
        <v>80</v>
      </c>
      <c r="C458">
        <v>4.1355868826217108</v>
      </c>
      <c r="D458">
        <v>27.995880718298281</v>
      </c>
      <c r="E458">
        <v>9</v>
      </c>
    </row>
    <row r="459" spans="1:5" x14ac:dyDescent="0.25">
      <c r="A459" t="s">
        <v>1026</v>
      </c>
      <c r="B459">
        <v>80</v>
      </c>
      <c r="C459">
        <v>4.1355868826217108</v>
      </c>
      <c r="D459">
        <v>27.995880718298281</v>
      </c>
      <c r="E459">
        <v>9</v>
      </c>
    </row>
    <row r="460" spans="1:5" x14ac:dyDescent="0.25">
      <c r="A460" t="s">
        <v>563</v>
      </c>
      <c r="B460">
        <v>80</v>
      </c>
      <c r="C460">
        <v>4.1329691295322144</v>
      </c>
      <c r="D460">
        <v>28.177199577731539</v>
      </c>
      <c r="E460">
        <v>7</v>
      </c>
    </row>
    <row r="461" spans="1:5" x14ac:dyDescent="0.25">
      <c r="A461" t="s">
        <v>319</v>
      </c>
      <c r="B461">
        <v>80</v>
      </c>
      <c r="C461">
        <v>4.1260197434813488</v>
      </c>
      <c r="D461">
        <v>28.590301345424241</v>
      </c>
      <c r="E461">
        <v>5</v>
      </c>
    </row>
    <row r="462" spans="1:5" x14ac:dyDescent="0.25">
      <c r="A462" t="s">
        <v>857</v>
      </c>
      <c r="B462">
        <v>80</v>
      </c>
      <c r="C462">
        <v>4.1148200966316866</v>
      </c>
      <c r="D462">
        <v>28.449268605765681</v>
      </c>
      <c r="E462">
        <v>8</v>
      </c>
    </row>
    <row r="463" spans="1:5" x14ac:dyDescent="0.25">
      <c r="A463" t="s">
        <v>318</v>
      </c>
      <c r="B463">
        <v>80</v>
      </c>
      <c r="C463">
        <v>4.1045957493074301</v>
      </c>
      <c r="D463">
        <v>26.753832992097578</v>
      </c>
      <c r="E463">
        <v>5</v>
      </c>
    </row>
    <row r="464" spans="1:5" x14ac:dyDescent="0.25">
      <c r="A464" t="s">
        <v>1033</v>
      </c>
      <c r="B464">
        <v>80</v>
      </c>
      <c r="C464">
        <v>4.1028241252055127</v>
      </c>
      <c r="D464">
        <v>28.326649069382391</v>
      </c>
      <c r="E464">
        <v>9</v>
      </c>
    </row>
    <row r="465" spans="1:5" x14ac:dyDescent="0.25">
      <c r="A465" t="s">
        <v>169</v>
      </c>
      <c r="B465">
        <v>80</v>
      </c>
      <c r="C465">
        <v>4.0941971138926778</v>
      </c>
      <c r="D465">
        <v>28.244063216090201</v>
      </c>
      <c r="E465">
        <v>10</v>
      </c>
    </row>
    <row r="466" spans="1:5" x14ac:dyDescent="0.25">
      <c r="A466" t="s">
        <v>175</v>
      </c>
      <c r="B466">
        <v>80</v>
      </c>
      <c r="C466">
        <v>4.0941971138926778</v>
      </c>
      <c r="D466">
        <v>28.244063216090201</v>
      </c>
      <c r="E466">
        <v>10</v>
      </c>
    </row>
    <row r="467" spans="1:5" x14ac:dyDescent="0.25">
      <c r="A467" t="s">
        <v>403</v>
      </c>
      <c r="B467">
        <v>80</v>
      </c>
      <c r="C467">
        <v>4.0874265968491024</v>
      </c>
      <c r="D467">
        <v>29.39769850437953</v>
      </c>
      <c r="E467">
        <v>6</v>
      </c>
    </row>
    <row r="468" spans="1:5" x14ac:dyDescent="0.25">
      <c r="A468" t="s">
        <v>1031</v>
      </c>
      <c r="B468">
        <v>80</v>
      </c>
      <c r="C468">
        <v>4.0867501014196641</v>
      </c>
      <c r="D468">
        <v>27.112889048772921</v>
      </c>
      <c r="E468">
        <v>9</v>
      </c>
    </row>
    <row r="469" spans="1:5" x14ac:dyDescent="0.25">
      <c r="A469" t="s">
        <v>332</v>
      </c>
      <c r="B469">
        <v>80</v>
      </c>
      <c r="C469">
        <v>4.0811440446440512</v>
      </c>
      <c r="D469">
        <v>30.310011234119159</v>
      </c>
      <c r="E469">
        <v>5</v>
      </c>
    </row>
    <row r="470" spans="1:5" x14ac:dyDescent="0.25">
      <c r="A470" t="s">
        <v>252</v>
      </c>
      <c r="B470">
        <v>80</v>
      </c>
      <c r="C470">
        <v>4.0803972221296494</v>
      </c>
      <c r="D470">
        <v>27.45361731951213</v>
      </c>
      <c r="E470">
        <v>5</v>
      </c>
    </row>
    <row r="471" spans="1:5" x14ac:dyDescent="0.25">
      <c r="A471" t="s">
        <v>392</v>
      </c>
      <c r="B471">
        <v>80</v>
      </c>
      <c r="C471">
        <v>4.0796183105571933</v>
      </c>
      <c r="D471">
        <v>27.45857518916943</v>
      </c>
      <c r="E471">
        <v>6</v>
      </c>
    </row>
    <row r="472" spans="1:5" x14ac:dyDescent="0.25">
      <c r="A472" t="s">
        <v>472</v>
      </c>
      <c r="B472">
        <v>80</v>
      </c>
      <c r="C472">
        <v>4.0704558973167098</v>
      </c>
      <c r="D472">
        <v>25.812933855930801</v>
      </c>
      <c r="E472">
        <v>6</v>
      </c>
    </row>
    <row r="473" spans="1:5" x14ac:dyDescent="0.25">
      <c r="A473" t="s">
        <v>91</v>
      </c>
      <c r="B473">
        <v>80</v>
      </c>
      <c r="C473">
        <v>4.0647712897456998</v>
      </c>
      <c r="D473">
        <v>30.86409005702351</v>
      </c>
      <c r="E473">
        <v>10</v>
      </c>
    </row>
    <row r="474" spans="1:5" x14ac:dyDescent="0.25">
      <c r="A474" t="s">
        <v>465</v>
      </c>
      <c r="B474">
        <v>80</v>
      </c>
      <c r="C474">
        <v>4.0441491918488932</v>
      </c>
      <c r="D474">
        <v>26.96822753497225</v>
      </c>
      <c r="E474">
        <v>6</v>
      </c>
    </row>
    <row r="475" spans="1:5" x14ac:dyDescent="0.25">
      <c r="A475" t="s">
        <v>565</v>
      </c>
      <c r="B475">
        <v>80</v>
      </c>
      <c r="C475">
        <v>4.0403558295035742</v>
      </c>
      <c r="D475">
        <v>28.335840867022011</v>
      </c>
      <c r="E475">
        <v>7</v>
      </c>
    </row>
    <row r="476" spans="1:5" x14ac:dyDescent="0.25">
      <c r="A476" t="s">
        <v>249</v>
      </c>
      <c r="B476">
        <v>80</v>
      </c>
      <c r="C476">
        <v>4.0180931650501046</v>
      </c>
      <c r="D476">
        <v>28.0120578808211</v>
      </c>
      <c r="E476">
        <v>5</v>
      </c>
    </row>
    <row r="477" spans="1:5" x14ac:dyDescent="0.25">
      <c r="A477" t="s">
        <v>564</v>
      </c>
      <c r="B477">
        <v>80</v>
      </c>
      <c r="C477">
        <v>4.0180699684865706</v>
      </c>
      <c r="D477">
        <v>26.061429076124959</v>
      </c>
      <c r="E477">
        <v>7</v>
      </c>
    </row>
    <row r="478" spans="1:5" x14ac:dyDescent="0.25">
      <c r="A478" t="s">
        <v>466</v>
      </c>
      <c r="B478">
        <v>80</v>
      </c>
      <c r="C478">
        <v>4.0168699467294076</v>
      </c>
      <c r="D478">
        <v>28.413941617736249</v>
      </c>
      <c r="E478">
        <v>6</v>
      </c>
    </row>
    <row r="479" spans="1:5" x14ac:dyDescent="0.25">
      <c r="A479" t="s">
        <v>1035</v>
      </c>
      <c r="B479">
        <v>80</v>
      </c>
      <c r="C479">
        <v>4.0058367336462322</v>
      </c>
      <c r="D479">
        <v>24.80058030096718</v>
      </c>
      <c r="E479">
        <v>9</v>
      </c>
    </row>
    <row r="480" spans="1:5" x14ac:dyDescent="0.25">
      <c r="A480" t="s">
        <v>254</v>
      </c>
      <c r="B480">
        <v>80</v>
      </c>
      <c r="C480">
        <v>4.0011223690976916</v>
      </c>
      <c r="D480">
        <v>28.00355004168075</v>
      </c>
      <c r="E480">
        <v>5</v>
      </c>
    </row>
    <row r="481" spans="1:5" x14ac:dyDescent="0.25">
      <c r="A481" t="s">
        <v>191</v>
      </c>
      <c r="B481">
        <v>80</v>
      </c>
      <c r="C481">
        <v>3.9952815133987318</v>
      </c>
      <c r="D481">
        <v>26.583774995218551</v>
      </c>
      <c r="E481">
        <v>10</v>
      </c>
    </row>
    <row r="482" spans="1:5" x14ac:dyDescent="0.25">
      <c r="A482" t="s">
        <v>248</v>
      </c>
      <c r="B482">
        <v>80</v>
      </c>
      <c r="C482">
        <v>3.987442504861443</v>
      </c>
      <c r="D482">
        <v>28.075080511139941</v>
      </c>
      <c r="E482">
        <v>5</v>
      </c>
    </row>
    <row r="483" spans="1:5" x14ac:dyDescent="0.25">
      <c r="A483" t="s">
        <v>646</v>
      </c>
      <c r="B483">
        <v>80</v>
      </c>
      <c r="C483">
        <v>3.9839723490487771</v>
      </c>
      <c r="D483">
        <v>26.046939260407999</v>
      </c>
      <c r="E483">
        <v>7</v>
      </c>
    </row>
    <row r="484" spans="1:5" x14ac:dyDescent="0.25">
      <c r="A484" t="s">
        <v>652</v>
      </c>
      <c r="B484">
        <v>80</v>
      </c>
      <c r="C484">
        <v>3.9839723490487771</v>
      </c>
      <c r="D484">
        <v>26.046939260407999</v>
      </c>
      <c r="E484">
        <v>7</v>
      </c>
    </row>
    <row r="485" spans="1:5" x14ac:dyDescent="0.25">
      <c r="A485" t="s">
        <v>393</v>
      </c>
      <c r="B485">
        <v>80</v>
      </c>
      <c r="C485">
        <v>3.9799923933704249</v>
      </c>
      <c r="D485">
        <v>27.470425015902929</v>
      </c>
      <c r="E485">
        <v>6</v>
      </c>
    </row>
    <row r="486" spans="1:5" x14ac:dyDescent="0.25">
      <c r="A486" t="s">
        <v>757</v>
      </c>
      <c r="B486">
        <v>80</v>
      </c>
      <c r="C486">
        <v>3.9432800116593172</v>
      </c>
      <c r="D486">
        <v>27.916321054534261</v>
      </c>
      <c r="E486">
        <v>8</v>
      </c>
    </row>
    <row r="487" spans="1:5" x14ac:dyDescent="0.25">
      <c r="A487" t="s">
        <v>553</v>
      </c>
      <c r="B487">
        <v>80</v>
      </c>
      <c r="C487">
        <v>3.9431798013487231</v>
      </c>
      <c r="D487">
        <v>28.045210769368559</v>
      </c>
      <c r="E487">
        <v>7</v>
      </c>
    </row>
    <row r="488" spans="1:5" x14ac:dyDescent="0.25">
      <c r="A488" t="s">
        <v>558</v>
      </c>
      <c r="B488">
        <v>80</v>
      </c>
      <c r="C488">
        <v>3.9431798013487231</v>
      </c>
      <c r="D488">
        <v>28.045210769368559</v>
      </c>
      <c r="E488">
        <v>7</v>
      </c>
    </row>
    <row r="489" spans="1:5" x14ac:dyDescent="0.25">
      <c r="A489" t="s">
        <v>1040</v>
      </c>
      <c r="B489">
        <v>80</v>
      </c>
      <c r="C489">
        <v>3.925837838644286</v>
      </c>
      <c r="D489">
        <v>26.978562660365171</v>
      </c>
      <c r="E489">
        <v>9</v>
      </c>
    </row>
    <row r="490" spans="1:5" x14ac:dyDescent="0.25">
      <c r="A490" t="s">
        <v>398</v>
      </c>
      <c r="B490">
        <v>80</v>
      </c>
      <c r="C490">
        <v>3.9020526732342389</v>
      </c>
      <c r="D490">
        <v>26.846178073585559</v>
      </c>
      <c r="E490">
        <v>6</v>
      </c>
    </row>
    <row r="491" spans="1:5" x14ac:dyDescent="0.25">
      <c r="A491" t="s">
        <v>756</v>
      </c>
      <c r="B491">
        <v>80</v>
      </c>
      <c r="C491">
        <v>3.8916128386488871</v>
      </c>
      <c r="D491">
        <v>29.012780378843981</v>
      </c>
      <c r="E491">
        <v>8</v>
      </c>
    </row>
    <row r="492" spans="1:5" x14ac:dyDescent="0.25">
      <c r="A492" t="s">
        <v>1032</v>
      </c>
      <c r="B492">
        <v>80</v>
      </c>
      <c r="C492">
        <v>3.889350411279938</v>
      </c>
      <c r="D492">
        <v>27.00632114472376</v>
      </c>
      <c r="E492">
        <v>9</v>
      </c>
    </row>
    <row r="493" spans="1:5" x14ac:dyDescent="0.25">
      <c r="A493" t="s">
        <v>186</v>
      </c>
      <c r="B493">
        <v>80</v>
      </c>
      <c r="C493">
        <v>3.8800647279711669</v>
      </c>
      <c r="D493">
        <v>29.20983165175036</v>
      </c>
      <c r="E493">
        <v>10</v>
      </c>
    </row>
    <row r="494" spans="1:5" x14ac:dyDescent="0.25">
      <c r="A494" t="s">
        <v>471</v>
      </c>
      <c r="B494">
        <v>80</v>
      </c>
      <c r="C494">
        <v>3.8707578291797642</v>
      </c>
      <c r="D494">
        <v>27.886093536294162</v>
      </c>
      <c r="E494">
        <v>6</v>
      </c>
    </row>
    <row r="495" spans="1:5" x14ac:dyDescent="0.25">
      <c r="A495" t="s">
        <v>462</v>
      </c>
      <c r="B495">
        <v>80</v>
      </c>
      <c r="C495">
        <v>3.858969593600325</v>
      </c>
      <c r="D495">
        <v>24.92116925684649</v>
      </c>
      <c r="E495">
        <v>6</v>
      </c>
    </row>
    <row r="496" spans="1:5" x14ac:dyDescent="0.25">
      <c r="A496" t="s">
        <v>182</v>
      </c>
      <c r="B496">
        <v>80</v>
      </c>
      <c r="C496">
        <v>3.8527136666767441</v>
      </c>
      <c r="D496">
        <v>23.816201692999769</v>
      </c>
      <c r="E496">
        <v>10</v>
      </c>
    </row>
    <row r="497" spans="1:5" x14ac:dyDescent="0.25">
      <c r="A497" t="s">
        <v>1041</v>
      </c>
      <c r="B497">
        <v>80</v>
      </c>
      <c r="C497">
        <v>3.8104782726037141</v>
      </c>
      <c r="D497">
        <v>27.628141835930631</v>
      </c>
      <c r="E497">
        <v>9</v>
      </c>
    </row>
    <row r="498" spans="1:5" x14ac:dyDescent="0.25">
      <c r="A498" t="s">
        <v>174</v>
      </c>
      <c r="B498">
        <v>80</v>
      </c>
      <c r="C498">
        <v>3.7854856481374788</v>
      </c>
      <c r="D498">
        <v>28.993595465494369</v>
      </c>
      <c r="E498">
        <v>10</v>
      </c>
    </row>
    <row r="499" spans="1:5" x14ac:dyDescent="0.25">
      <c r="A499" t="s">
        <v>180</v>
      </c>
      <c r="B499">
        <v>80</v>
      </c>
      <c r="C499">
        <v>3.7854856481374788</v>
      </c>
      <c r="D499">
        <v>28.993595465494369</v>
      </c>
      <c r="E499">
        <v>10</v>
      </c>
    </row>
    <row r="500" spans="1:5" x14ac:dyDescent="0.25">
      <c r="A500" t="s">
        <v>183</v>
      </c>
      <c r="B500">
        <v>80</v>
      </c>
      <c r="C500">
        <v>3.7657403461964258</v>
      </c>
      <c r="D500">
        <v>24.211812421356811</v>
      </c>
      <c r="E500">
        <v>10</v>
      </c>
    </row>
    <row r="501" spans="1:5" x14ac:dyDescent="0.25">
      <c r="A501" t="s">
        <v>1037</v>
      </c>
      <c r="B501">
        <v>80</v>
      </c>
      <c r="C501">
        <v>3.7618429822291271</v>
      </c>
      <c r="D501">
        <v>28.384843176854531</v>
      </c>
      <c r="E501">
        <v>9</v>
      </c>
    </row>
    <row r="502" spans="1:5" x14ac:dyDescent="0.25">
      <c r="A502" t="s">
        <v>321</v>
      </c>
      <c r="B502">
        <v>80</v>
      </c>
      <c r="C502">
        <v>3.7475753931292499</v>
      </c>
      <c r="D502">
        <v>24.170528526813971</v>
      </c>
      <c r="E502">
        <v>5</v>
      </c>
    </row>
    <row r="503" spans="1:5" x14ac:dyDescent="0.25">
      <c r="A503" t="s">
        <v>320</v>
      </c>
      <c r="B503">
        <v>80</v>
      </c>
      <c r="C503">
        <v>3.7104084413838812</v>
      </c>
      <c r="D503">
        <v>25.331351889063288</v>
      </c>
      <c r="E503">
        <v>5</v>
      </c>
    </row>
    <row r="504" spans="1:5" x14ac:dyDescent="0.25">
      <c r="A504" t="s">
        <v>1034</v>
      </c>
      <c r="B504">
        <v>80</v>
      </c>
      <c r="C504">
        <v>3.703122980575972</v>
      </c>
      <c r="D504">
        <v>25.178590794119639</v>
      </c>
      <c r="E504">
        <v>9</v>
      </c>
    </row>
    <row r="505" spans="1:5" x14ac:dyDescent="0.25">
      <c r="A505" t="s">
        <v>397</v>
      </c>
      <c r="B505">
        <v>80</v>
      </c>
      <c r="C505">
        <v>3.7020014874748788</v>
      </c>
      <c r="D505">
        <v>24.90586833140792</v>
      </c>
      <c r="E505">
        <v>6</v>
      </c>
    </row>
    <row r="506" spans="1:5" x14ac:dyDescent="0.25">
      <c r="A506" t="s">
        <v>172</v>
      </c>
      <c r="B506">
        <v>80</v>
      </c>
      <c r="C506">
        <v>3.6909264942599078</v>
      </c>
      <c r="D506">
        <v>26.100739069668101</v>
      </c>
      <c r="E506">
        <v>10</v>
      </c>
    </row>
    <row r="507" spans="1:5" x14ac:dyDescent="0.25">
      <c r="A507" t="s">
        <v>178</v>
      </c>
      <c r="B507">
        <v>80</v>
      </c>
      <c r="C507">
        <v>3.6909264942599078</v>
      </c>
      <c r="D507">
        <v>26.100739069668101</v>
      </c>
      <c r="E507">
        <v>10</v>
      </c>
    </row>
    <row r="508" spans="1:5" x14ac:dyDescent="0.25">
      <c r="A508" t="s">
        <v>1021</v>
      </c>
      <c r="B508">
        <v>80</v>
      </c>
      <c r="C508">
        <v>3.6527483047085298</v>
      </c>
      <c r="D508">
        <v>28.383402961848681</v>
      </c>
      <c r="E508">
        <v>9</v>
      </c>
    </row>
    <row r="509" spans="1:5" x14ac:dyDescent="0.25">
      <c r="A509" t="s">
        <v>1027</v>
      </c>
      <c r="B509">
        <v>80</v>
      </c>
      <c r="C509">
        <v>3.6527483047085298</v>
      </c>
      <c r="D509">
        <v>28.383402961848681</v>
      </c>
      <c r="E509">
        <v>9</v>
      </c>
    </row>
    <row r="510" spans="1:5" x14ac:dyDescent="0.25">
      <c r="A510" t="s">
        <v>1036</v>
      </c>
      <c r="B510">
        <v>80</v>
      </c>
      <c r="C510">
        <v>3.6462963772728152</v>
      </c>
      <c r="D510">
        <v>26.529002113928151</v>
      </c>
      <c r="E510">
        <v>9</v>
      </c>
    </row>
    <row r="511" spans="1:5" x14ac:dyDescent="0.25">
      <c r="A511" t="s">
        <v>473</v>
      </c>
      <c r="B511">
        <v>80</v>
      </c>
      <c r="C511">
        <v>3.5852155585490411</v>
      </c>
      <c r="D511">
        <v>23.77832237928936</v>
      </c>
      <c r="E511">
        <v>6</v>
      </c>
    </row>
    <row r="512" spans="1:5" x14ac:dyDescent="0.25">
      <c r="A512" t="s">
        <v>743</v>
      </c>
      <c r="B512">
        <v>80</v>
      </c>
      <c r="C512">
        <v>3.5790357477644918</v>
      </c>
      <c r="D512">
        <v>24.441773583408551</v>
      </c>
      <c r="E512">
        <v>8</v>
      </c>
    </row>
    <row r="513" spans="1:5" x14ac:dyDescent="0.25">
      <c r="A513" t="s">
        <v>749</v>
      </c>
      <c r="B513">
        <v>80</v>
      </c>
      <c r="C513">
        <v>3.5790357477644918</v>
      </c>
      <c r="D513">
        <v>24.441773583408551</v>
      </c>
      <c r="E513">
        <v>8</v>
      </c>
    </row>
    <row r="514" spans="1:5" x14ac:dyDescent="0.25">
      <c r="A514" t="s">
        <v>323</v>
      </c>
      <c r="B514">
        <v>80</v>
      </c>
      <c r="C514">
        <v>3.5093382349649151</v>
      </c>
      <c r="D514">
        <v>25.188229627778291</v>
      </c>
      <c r="E514">
        <v>5</v>
      </c>
    </row>
    <row r="515" spans="1:5" x14ac:dyDescent="0.25">
      <c r="A515" t="s">
        <v>171</v>
      </c>
      <c r="B515">
        <v>80</v>
      </c>
      <c r="C515">
        <v>3.503804580096106</v>
      </c>
      <c r="D515">
        <v>23.112481821912571</v>
      </c>
      <c r="E515">
        <v>10</v>
      </c>
    </row>
    <row r="516" spans="1:5" x14ac:dyDescent="0.25">
      <c r="A516" t="s">
        <v>177</v>
      </c>
      <c r="B516">
        <v>80</v>
      </c>
      <c r="C516">
        <v>3.503804580096106</v>
      </c>
      <c r="D516">
        <v>23.112481821912571</v>
      </c>
      <c r="E516">
        <v>10</v>
      </c>
    </row>
    <row r="517" spans="1:5" x14ac:dyDescent="0.25">
      <c r="A517" t="s">
        <v>461</v>
      </c>
      <c r="B517">
        <v>80</v>
      </c>
      <c r="C517">
        <v>3.48660591124154</v>
      </c>
      <c r="D517">
        <v>25.07822392573571</v>
      </c>
      <c r="E517">
        <v>6</v>
      </c>
    </row>
    <row r="518" spans="1:5" x14ac:dyDescent="0.25">
      <c r="A518" t="s">
        <v>173</v>
      </c>
      <c r="B518">
        <v>80</v>
      </c>
      <c r="C518">
        <v>3.425443387653933</v>
      </c>
      <c r="D518">
        <v>26.224221969044631</v>
      </c>
      <c r="E518">
        <v>10</v>
      </c>
    </row>
    <row r="519" spans="1:5" x14ac:dyDescent="0.25">
      <c r="A519" t="s">
        <v>179</v>
      </c>
      <c r="B519">
        <v>80</v>
      </c>
      <c r="C519">
        <v>3.425443387653933</v>
      </c>
      <c r="D519">
        <v>26.224221969044631</v>
      </c>
      <c r="E519">
        <v>10</v>
      </c>
    </row>
    <row r="520" spans="1:5" x14ac:dyDescent="0.25">
      <c r="A520" t="s">
        <v>463</v>
      </c>
      <c r="B520">
        <v>80</v>
      </c>
      <c r="C520">
        <v>3.4132217655189212</v>
      </c>
      <c r="D520">
        <v>24.973940571395431</v>
      </c>
      <c r="E520">
        <v>6</v>
      </c>
    </row>
    <row r="521" spans="1:5" x14ac:dyDescent="0.25">
      <c r="A521" t="s">
        <v>464</v>
      </c>
      <c r="B521">
        <v>80</v>
      </c>
      <c r="C521">
        <v>3.380084685386251</v>
      </c>
      <c r="D521">
        <v>23.600300400339311</v>
      </c>
      <c r="E521">
        <v>6</v>
      </c>
    </row>
    <row r="522" spans="1:5" x14ac:dyDescent="0.25">
      <c r="A522" t="s">
        <v>864</v>
      </c>
      <c r="B522">
        <v>120</v>
      </c>
      <c r="C522">
        <v>3.9373613434286039</v>
      </c>
      <c r="D522">
        <v>30.314742615834579</v>
      </c>
      <c r="E522">
        <v>9</v>
      </c>
    </row>
    <row r="523" spans="1:5" x14ac:dyDescent="0.25">
      <c r="A523" t="s">
        <v>868</v>
      </c>
      <c r="B523">
        <v>120</v>
      </c>
      <c r="C523">
        <v>3.9373613434286039</v>
      </c>
      <c r="D523">
        <v>30.314742615834579</v>
      </c>
      <c r="E523">
        <v>9</v>
      </c>
    </row>
    <row r="524" spans="1:5" x14ac:dyDescent="0.25">
      <c r="A524" t="s">
        <v>209</v>
      </c>
      <c r="B524">
        <v>120</v>
      </c>
      <c r="C524">
        <v>3.913101681595875</v>
      </c>
      <c r="D524">
        <v>28.519661209698061</v>
      </c>
      <c r="E524">
        <v>5</v>
      </c>
    </row>
    <row r="525" spans="1:5" x14ac:dyDescent="0.25">
      <c r="A525" t="s">
        <v>344</v>
      </c>
      <c r="B525">
        <v>120</v>
      </c>
      <c r="C525">
        <v>3.871491900284822</v>
      </c>
      <c r="D525">
        <v>30.046562144589281</v>
      </c>
      <c r="E525">
        <v>6</v>
      </c>
    </row>
    <row r="526" spans="1:5" x14ac:dyDescent="0.25">
      <c r="A526" t="s">
        <v>343</v>
      </c>
      <c r="B526">
        <v>120</v>
      </c>
      <c r="C526">
        <v>3.8701847293093512</v>
      </c>
      <c r="D526">
        <v>26.115442127931299</v>
      </c>
      <c r="E526">
        <v>6</v>
      </c>
    </row>
    <row r="527" spans="1:5" x14ac:dyDescent="0.25">
      <c r="A527" t="s">
        <v>862</v>
      </c>
      <c r="B527">
        <v>120</v>
      </c>
      <c r="C527">
        <v>3.8189355896154429</v>
      </c>
      <c r="D527">
        <v>29.73496465272498</v>
      </c>
      <c r="E527">
        <v>9</v>
      </c>
    </row>
    <row r="528" spans="1:5" x14ac:dyDescent="0.25">
      <c r="A528" t="s">
        <v>866</v>
      </c>
      <c r="B528">
        <v>120</v>
      </c>
      <c r="C528">
        <v>3.8189355896154429</v>
      </c>
      <c r="D528">
        <v>29.73496465272498</v>
      </c>
      <c r="E528">
        <v>9</v>
      </c>
    </row>
    <row r="529" spans="1:5" x14ac:dyDescent="0.25">
      <c r="A529" t="s">
        <v>861</v>
      </c>
      <c r="B529">
        <v>120</v>
      </c>
      <c r="C529">
        <v>3.8061516289788839</v>
      </c>
      <c r="D529">
        <v>28.867528683027579</v>
      </c>
      <c r="E529">
        <v>9</v>
      </c>
    </row>
    <row r="530" spans="1:5" x14ac:dyDescent="0.25">
      <c r="A530" t="s">
        <v>865</v>
      </c>
      <c r="B530">
        <v>120</v>
      </c>
      <c r="C530">
        <v>3.8061516289788839</v>
      </c>
      <c r="D530">
        <v>28.867528683027579</v>
      </c>
      <c r="E530">
        <v>9</v>
      </c>
    </row>
    <row r="531" spans="1:5" x14ac:dyDescent="0.25">
      <c r="A531" t="s">
        <v>206</v>
      </c>
      <c r="B531">
        <v>120</v>
      </c>
      <c r="C531">
        <v>3.7896753747883851</v>
      </c>
      <c r="D531">
        <v>24.246198948080671</v>
      </c>
      <c r="E531">
        <v>5</v>
      </c>
    </row>
    <row r="532" spans="1:5" x14ac:dyDescent="0.25">
      <c r="A532" t="s">
        <v>207</v>
      </c>
      <c r="B532">
        <v>120</v>
      </c>
      <c r="C532">
        <v>3.7877286983781748</v>
      </c>
      <c r="D532">
        <v>25.666768839108421</v>
      </c>
      <c r="E532">
        <v>5</v>
      </c>
    </row>
    <row r="533" spans="1:5" x14ac:dyDescent="0.25">
      <c r="A533" t="s">
        <v>876</v>
      </c>
      <c r="B533">
        <v>120</v>
      </c>
      <c r="C533">
        <v>3.7427233287304849</v>
      </c>
      <c r="D533">
        <v>28.937369865605302</v>
      </c>
      <c r="E533">
        <v>9</v>
      </c>
    </row>
    <row r="534" spans="1:5" x14ac:dyDescent="0.25">
      <c r="A534" t="s">
        <v>16</v>
      </c>
      <c r="B534">
        <v>120</v>
      </c>
      <c r="C534">
        <v>3.7419214690512659</v>
      </c>
      <c r="D534">
        <v>30.432350383854239</v>
      </c>
      <c r="E534">
        <v>10</v>
      </c>
    </row>
    <row r="535" spans="1:5" x14ac:dyDescent="0.25">
      <c r="A535" t="s">
        <v>863</v>
      </c>
      <c r="B535">
        <v>120</v>
      </c>
      <c r="C535">
        <v>3.7029482748254519</v>
      </c>
      <c r="D535">
        <v>31.079148739801699</v>
      </c>
      <c r="E535">
        <v>9</v>
      </c>
    </row>
    <row r="536" spans="1:5" x14ac:dyDescent="0.25">
      <c r="A536" t="s">
        <v>867</v>
      </c>
      <c r="B536">
        <v>120</v>
      </c>
      <c r="C536">
        <v>3.7029482748254519</v>
      </c>
      <c r="D536">
        <v>31.079148739801699</v>
      </c>
      <c r="E536">
        <v>9</v>
      </c>
    </row>
    <row r="537" spans="1:5" x14ac:dyDescent="0.25">
      <c r="A537" t="s">
        <v>6</v>
      </c>
      <c r="B537">
        <v>120</v>
      </c>
      <c r="C537">
        <v>3.6511562997635392</v>
      </c>
      <c r="D537">
        <v>30.097496450300671</v>
      </c>
      <c r="E537">
        <v>10</v>
      </c>
    </row>
    <row r="538" spans="1:5" x14ac:dyDescent="0.25">
      <c r="A538" t="s">
        <v>11</v>
      </c>
      <c r="B538">
        <v>120</v>
      </c>
      <c r="C538">
        <v>3.6511562997635392</v>
      </c>
      <c r="D538">
        <v>30.097496450300671</v>
      </c>
      <c r="E538">
        <v>10</v>
      </c>
    </row>
    <row r="539" spans="1:5" x14ac:dyDescent="0.25">
      <c r="A539" t="s">
        <v>496</v>
      </c>
      <c r="B539">
        <v>120</v>
      </c>
      <c r="C539">
        <v>3.6160924339325562</v>
      </c>
      <c r="D539">
        <v>25.625746050046299</v>
      </c>
      <c r="E539">
        <v>7</v>
      </c>
    </row>
    <row r="540" spans="1:5" x14ac:dyDescent="0.25">
      <c r="A540" t="s">
        <v>491</v>
      </c>
      <c r="B540">
        <v>120</v>
      </c>
      <c r="C540">
        <v>3.594649879598006</v>
      </c>
      <c r="D540">
        <v>25.507245120007589</v>
      </c>
      <c r="E540">
        <v>7</v>
      </c>
    </row>
    <row r="541" spans="1:5" x14ac:dyDescent="0.25">
      <c r="A541" t="s">
        <v>20</v>
      </c>
      <c r="B541">
        <v>120</v>
      </c>
      <c r="C541">
        <v>3.5916752286233602</v>
      </c>
      <c r="D541">
        <v>29.419864694922641</v>
      </c>
      <c r="E541">
        <v>10</v>
      </c>
    </row>
    <row r="542" spans="1:5" x14ac:dyDescent="0.25">
      <c r="A542" t="s">
        <v>5</v>
      </c>
      <c r="B542">
        <v>120</v>
      </c>
      <c r="C542">
        <v>3.5536329759423069</v>
      </c>
      <c r="D542">
        <v>27.4769529646411</v>
      </c>
      <c r="E542">
        <v>10</v>
      </c>
    </row>
    <row r="543" spans="1:5" x14ac:dyDescent="0.25">
      <c r="A543" t="s">
        <v>10</v>
      </c>
      <c r="B543">
        <v>120</v>
      </c>
      <c r="C543">
        <v>3.5536329759423069</v>
      </c>
      <c r="D543">
        <v>27.4769529646411</v>
      </c>
      <c r="E543">
        <v>10</v>
      </c>
    </row>
    <row r="544" spans="1:5" x14ac:dyDescent="0.25">
      <c r="A544" t="s">
        <v>493</v>
      </c>
      <c r="B544">
        <v>120</v>
      </c>
      <c r="C544">
        <v>3.5365040117772768</v>
      </c>
      <c r="D544">
        <v>27.133882232606041</v>
      </c>
      <c r="E544">
        <v>7</v>
      </c>
    </row>
    <row r="545" spans="1:5" x14ac:dyDescent="0.25">
      <c r="A545" t="s">
        <v>9</v>
      </c>
      <c r="B545">
        <v>120</v>
      </c>
      <c r="C545">
        <v>3.5300033807057711</v>
      </c>
      <c r="D545">
        <v>27.846103624079898</v>
      </c>
      <c r="E545">
        <v>10</v>
      </c>
    </row>
    <row r="546" spans="1:5" x14ac:dyDescent="0.25">
      <c r="A546" t="s">
        <v>14</v>
      </c>
      <c r="B546">
        <v>120</v>
      </c>
      <c r="C546">
        <v>3.5300033807057711</v>
      </c>
      <c r="D546">
        <v>27.846103624079898</v>
      </c>
      <c r="E546">
        <v>10</v>
      </c>
    </row>
    <row r="547" spans="1:5" x14ac:dyDescent="0.25">
      <c r="A547" t="s">
        <v>7</v>
      </c>
      <c r="B547">
        <v>120</v>
      </c>
      <c r="C547">
        <v>3.5129438700284852</v>
      </c>
      <c r="D547">
        <v>28.994071437143969</v>
      </c>
      <c r="E547">
        <v>10</v>
      </c>
    </row>
    <row r="548" spans="1:5" x14ac:dyDescent="0.25">
      <c r="A548" t="s">
        <v>12</v>
      </c>
      <c r="B548">
        <v>120</v>
      </c>
      <c r="C548">
        <v>3.5129438700284852</v>
      </c>
      <c r="D548">
        <v>28.994071437143969</v>
      </c>
      <c r="E548">
        <v>10</v>
      </c>
    </row>
    <row r="549" spans="1:5" x14ac:dyDescent="0.25">
      <c r="A549" t="s">
        <v>788</v>
      </c>
      <c r="B549">
        <v>120</v>
      </c>
      <c r="C549">
        <v>3.512047865564929</v>
      </c>
      <c r="D549">
        <v>23.54451741597498</v>
      </c>
      <c r="E549">
        <v>8</v>
      </c>
    </row>
    <row r="550" spans="1:5" x14ac:dyDescent="0.25">
      <c r="A550" t="s">
        <v>25</v>
      </c>
      <c r="B550">
        <v>120</v>
      </c>
      <c r="C550">
        <v>3.4957529916722141</v>
      </c>
      <c r="D550">
        <v>24.988633638007549</v>
      </c>
      <c r="E550">
        <v>10</v>
      </c>
    </row>
    <row r="551" spans="1:5" x14ac:dyDescent="0.25">
      <c r="A551" t="s">
        <v>348</v>
      </c>
      <c r="B551">
        <v>120</v>
      </c>
      <c r="C551">
        <v>3.4808700583615289</v>
      </c>
      <c r="D551">
        <v>28.321260752851739</v>
      </c>
      <c r="E551">
        <v>6</v>
      </c>
    </row>
    <row r="552" spans="1:5" x14ac:dyDescent="0.25">
      <c r="A552" t="s">
        <v>349</v>
      </c>
      <c r="B552">
        <v>120</v>
      </c>
      <c r="C552">
        <v>3.4627339118248899</v>
      </c>
      <c r="D552">
        <v>26.642353768060289</v>
      </c>
      <c r="E552">
        <v>6</v>
      </c>
    </row>
    <row r="553" spans="1:5" x14ac:dyDescent="0.25">
      <c r="A553" t="s">
        <v>778</v>
      </c>
      <c r="B553">
        <v>120</v>
      </c>
      <c r="C553">
        <v>3.4463570810874748</v>
      </c>
      <c r="D553">
        <v>24.737660139991039</v>
      </c>
      <c r="E553">
        <v>8</v>
      </c>
    </row>
    <row r="554" spans="1:5" x14ac:dyDescent="0.25">
      <c r="A554" t="s">
        <v>687</v>
      </c>
      <c r="B554">
        <v>120</v>
      </c>
      <c r="C554">
        <v>3.441360825042032</v>
      </c>
      <c r="D554">
        <v>23.164326081497752</v>
      </c>
      <c r="E554">
        <v>8</v>
      </c>
    </row>
    <row r="555" spans="1:5" x14ac:dyDescent="0.25">
      <c r="A555" t="s">
        <v>784</v>
      </c>
      <c r="B555">
        <v>120</v>
      </c>
      <c r="C555">
        <v>3.4352810729440542</v>
      </c>
      <c r="D555">
        <v>24.216812880903461</v>
      </c>
      <c r="E555">
        <v>8</v>
      </c>
    </row>
    <row r="556" spans="1:5" x14ac:dyDescent="0.25">
      <c r="A556" t="s">
        <v>495</v>
      </c>
      <c r="B556">
        <v>120</v>
      </c>
      <c r="C556">
        <v>3.4158758204324879</v>
      </c>
      <c r="D556">
        <v>23.107477677941549</v>
      </c>
      <c r="E556">
        <v>7</v>
      </c>
    </row>
    <row r="557" spans="1:5" x14ac:dyDescent="0.25">
      <c r="A557" t="s">
        <v>875</v>
      </c>
      <c r="B557">
        <v>120</v>
      </c>
      <c r="C557">
        <v>3.4108583141556088</v>
      </c>
      <c r="D557">
        <v>25.028952643486491</v>
      </c>
      <c r="E557">
        <v>9</v>
      </c>
    </row>
    <row r="558" spans="1:5" x14ac:dyDescent="0.25">
      <c r="A558" t="s">
        <v>24</v>
      </c>
      <c r="B558">
        <v>120</v>
      </c>
      <c r="C558">
        <v>3.404915520750782</v>
      </c>
      <c r="D558">
        <v>24.954578516441931</v>
      </c>
      <c r="E558">
        <v>10</v>
      </c>
    </row>
    <row r="559" spans="1:5" x14ac:dyDescent="0.25">
      <c r="A559" t="s">
        <v>782</v>
      </c>
      <c r="B559">
        <v>120</v>
      </c>
      <c r="C559">
        <v>3.4033809737800289</v>
      </c>
      <c r="D559">
        <v>26.530725672569599</v>
      </c>
      <c r="E559">
        <v>8</v>
      </c>
    </row>
    <row r="560" spans="1:5" x14ac:dyDescent="0.25">
      <c r="A560" t="s">
        <v>345</v>
      </c>
      <c r="B560">
        <v>120</v>
      </c>
      <c r="C560">
        <v>3.3824969834574881</v>
      </c>
      <c r="D560">
        <v>25.232087675388328</v>
      </c>
      <c r="E560">
        <v>6</v>
      </c>
    </row>
    <row r="561" spans="1:5" x14ac:dyDescent="0.25">
      <c r="A561" t="s">
        <v>22</v>
      </c>
      <c r="B561">
        <v>120</v>
      </c>
      <c r="C561">
        <v>3.381101365795641</v>
      </c>
      <c r="D561">
        <v>26.212895507778949</v>
      </c>
      <c r="E561">
        <v>10</v>
      </c>
    </row>
    <row r="562" spans="1:5" x14ac:dyDescent="0.25">
      <c r="A562" t="s">
        <v>575</v>
      </c>
      <c r="B562">
        <v>120</v>
      </c>
      <c r="C562">
        <v>3.3750924569183081</v>
      </c>
      <c r="D562">
        <v>22.839379733493448</v>
      </c>
      <c r="E562">
        <v>7</v>
      </c>
    </row>
    <row r="563" spans="1:5" x14ac:dyDescent="0.25">
      <c r="A563" t="s">
        <v>581</v>
      </c>
      <c r="B563">
        <v>120</v>
      </c>
      <c r="C563">
        <v>3.3750924569183081</v>
      </c>
      <c r="D563">
        <v>22.839379733493448</v>
      </c>
      <c r="E563">
        <v>7</v>
      </c>
    </row>
    <row r="564" spans="1:5" x14ac:dyDescent="0.25">
      <c r="A564" t="s">
        <v>340</v>
      </c>
      <c r="B564">
        <v>120</v>
      </c>
      <c r="C564">
        <v>3.3739452824376039</v>
      </c>
      <c r="D564">
        <v>26.3033995635389</v>
      </c>
      <c r="E564">
        <v>6</v>
      </c>
    </row>
    <row r="565" spans="1:5" x14ac:dyDescent="0.25">
      <c r="A565" t="s">
        <v>494</v>
      </c>
      <c r="B565">
        <v>120</v>
      </c>
      <c r="C565">
        <v>3.372604334697872</v>
      </c>
      <c r="D565">
        <v>23.76802248789145</v>
      </c>
      <c r="E565">
        <v>7</v>
      </c>
    </row>
    <row r="566" spans="1:5" x14ac:dyDescent="0.25">
      <c r="A566" t="s">
        <v>19</v>
      </c>
      <c r="B566">
        <v>120</v>
      </c>
      <c r="C566">
        <v>3.3691133030735498</v>
      </c>
      <c r="D566">
        <v>24.16184614095415</v>
      </c>
      <c r="E566">
        <v>10</v>
      </c>
    </row>
    <row r="567" spans="1:5" x14ac:dyDescent="0.25">
      <c r="A567" t="s">
        <v>777</v>
      </c>
      <c r="B567">
        <v>120</v>
      </c>
      <c r="C567">
        <v>3.36686799842923</v>
      </c>
      <c r="D567">
        <v>25.474990915827281</v>
      </c>
      <c r="E567">
        <v>8</v>
      </c>
    </row>
    <row r="568" spans="1:5" x14ac:dyDescent="0.25">
      <c r="A568" t="s">
        <v>872</v>
      </c>
      <c r="B568">
        <v>120</v>
      </c>
      <c r="C568">
        <v>3.3519832817189399</v>
      </c>
      <c r="D568">
        <v>27.992065178633069</v>
      </c>
      <c r="E568">
        <v>9</v>
      </c>
    </row>
    <row r="569" spans="1:5" x14ac:dyDescent="0.25">
      <c r="A569" t="s">
        <v>960</v>
      </c>
      <c r="B569">
        <v>120</v>
      </c>
      <c r="C569">
        <v>3.3465029945713902</v>
      </c>
      <c r="D569">
        <v>20.918655887170861</v>
      </c>
      <c r="E569">
        <v>9</v>
      </c>
    </row>
    <row r="570" spans="1:5" x14ac:dyDescent="0.25">
      <c r="A570" t="s">
        <v>351</v>
      </c>
      <c r="B570">
        <v>120</v>
      </c>
      <c r="C570">
        <v>3.3431214313194859</v>
      </c>
      <c r="D570">
        <v>23.351299878747099</v>
      </c>
      <c r="E570">
        <v>6</v>
      </c>
    </row>
    <row r="571" spans="1:5" x14ac:dyDescent="0.25">
      <c r="A571" t="s">
        <v>869</v>
      </c>
      <c r="B571">
        <v>120</v>
      </c>
      <c r="C571">
        <v>3.3389642310246499</v>
      </c>
      <c r="D571">
        <v>25.83588625909276</v>
      </c>
      <c r="E571">
        <v>9</v>
      </c>
    </row>
    <row r="572" spans="1:5" x14ac:dyDescent="0.25">
      <c r="A572" t="s">
        <v>780</v>
      </c>
      <c r="B572">
        <v>120</v>
      </c>
      <c r="C572">
        <v>3.3344566219553688</v>
      </c>
      <c r="D572">
        <v>23.096314957887039</v>
      </c>
      <c r="E572">
        <v>8</v>
      </c>
    </row>
    <row r="573" spans="1:5" x14ac:dyDescent="0.25">
      <c r="A573" t="s">
        <v>779</v>
      </c>
      <c r="B573">
        <v>120</v>
      </c>
      <c r="C573">
        <v>3.3222588759639251</v>
      </c>
      <c r="D573">
        <v>22.192368616219809</v>
      </c>
      <c r="E573">
        <v>8</v>
      </c>
    </row>
    <row r="574" spans="1:5" x14ac:dyDescent="0.25">
      <c r="A574" t="s">
        <v>342</v>
      </c>
      <c r="B574">
        <v>120</v>
      </c>
      <c r="C574">
        <v>3.3184729465015521</v>
      </c>
      <c r="D574">
        <v>27.278505312468379</v>
      </c>
      <c r="E574">
        <v>6</v>
      </c>
    </row>
    <row r="575" spans="1:5" x14ac:dyDescent="0.25">
      <c r="A575" t="s">
        <v>208</v>
      </c>
      <c r="B575">
        <v>120</v>
      </c>
      <c r="C575">
        <v>3.3026143243653241</v>
      </c>
      <c r="D575">
        <v>25.043118194356989</v>
      </c>
      <c r="E575">
        <v>5</v>
      </c>
    </row>
    <row r="576" spans="1:5" x14ac:dyDescent="0.25">
      <c r="A576" t="s">
        <v>205</v>
      </c>
      <c r="B576">
        <v>120</v>
      </c>
      <c r="C576">
        <v>3.281765731622944</v>
      </c>
      <c r="D576">
        <v>26.130514359593281</v>
      </c>
      <c r="E576">
        <v>5</v>
      </c>
    </row>
    <row r="577" spans="1:5" x14ac:dyDescent="0.25">
      <c r="A577" t="s">
        <v>350</v>
      </c>
      <c r="B577">
        <v>120</v>
      </c>
      <c r="C577">
        <v>3.2795426818072491</v>
      </c>
      <c r="D577">
        <v>27.455074138825989</v>
      </c>
      <c r="E577">
        <v>6</v>
      </c>
    </row>
    <row r="578" spans="1:5" x14ac:dyDescent="0.25">
      <c r="A578" t="s">
        <v>781</v>
      </c>
      <c r="B578">
        <v>120</v>
      </c>
      <c r="C578">
        <v>3.2535460421683591</v>
      </c>
      <c r="D578">
        <v>23.645467552662009</v>
      </c>
      <c r="E578">
        <v>8</v>
      </c>
    </row>
    <row r="579" spans="1:5" x14ac:dyDescent="0.25">
      <c r="A579" t="s">
        <v>112</v>
      </c>
      <c r="B579">
        <v>120</v>
      </c>
      <c r="C579">
        <v>3.252477286162708</v>
      </c>
      <c r="D579">
        <v>21.0745148312559</v>
      </c>
      <c r="E579">
        <v>10</v>
      </c>
    </row>
    <row r="580" spans="1:5" x14ac:dyDescent="0.25">
      <c r="A580" t="s">
        <v>339</v>
      </c>
      <c r="B580">
        <v>120</v>
      </c>
      <c r="C580">
        <v>3.248865193956497</v>
      </c>
      <c r="D580">
        <v>24.932182529234179</v>
      </c>
      <c r="E580">
        <v>6</v>
      </c>
    </row>
    <row r="581" spans="1:5" x14ac:dyDescent="0.25">
      <c r="A581" t="s">
        <v>951</v>
      </c>
      <c r="B581">
        <v>120</v>
      </c>
      <c r="C581">
        <v>3.2458881853124351</v>
      </c>
      <c r="D581">
        <v>27.847823854914669</v>
      </c>
      <c r="E581">
        <v>9</v>
      </c>
    </row>
    <row r="582" spans="1:5" x14ac:dyDescent="0.25">
      <c r="A582" t="s">
        <v>957</v>
      </c>
      <c r="B582">
        <v>120</v>
      </c>
      <c r="C582">
        <v>3.2458881853124351</v>
      </c>
      <c r="D582">
        <v>27.847823854914669</v>
      </c>
      <c r="E582">
        <v>9</v>
      </c>
    </row>
    <row r="583" spans="1:5" x14ac:dyDescent="0.25">
      <c r="A583" t="s">
        <v>279</v>
      </c>
      <c r="B583">
        <v>120</v>
      </c>
      <c r="C583">
        <v>3.2451792737501921</v>
      </c>
      <c r="D583">
        <v>25.381774121235988</v>
      </c>
      <c r="E583">
        <v>5</v>
      </c>
    </row>
    <row r="584" spans="1:5" x14ac:dyDescent="0.25">
      <c r="A584" t="s">
        <v>492</v>
      </c>
      <c r="B584">
        <v>120</v>
      </c>
      <c r="C584">
        <v>3.2370318950579948</v>
      </c>
      <c r="D584">
        <v>24.553838277020539</v>
      </c>
      <c r="E584">
        <v>7</v>
      </c>
    </row>
    <row r="585" spans="1:5" x14ac:dyDescent="0.25">
      <c r="A585" t="s">
        <v>193</v>
      </c>
      <c r="B585">
        <v>120</v>
      </c>
      <c r="C585">
        <v>3.2363623254168492</v>
      </c>
      <c r="D585">
        <v>20.974108010456291</v>
      </c>
      <c r="E585">
        <v>5</v>
      </c>
    </row>
    <row r="586" spans="1:5" x14ac:dyDescent="0.25">
      <c r="A586" t="s">
        <v>23</v>
      </c>
      <c r="B586">
        <v>120</v>
      </c>
      <c r="C586">
        <v>3.217699188550224</v>
      </c>
      <c r="D586">
        <v>27.548664882702141</v>
      </c>
      <c r="E586">
        <v>10</v>
      </c>
    </row>
    <row r="587" spans="1:5" x14ac:dyDescent="0.25">
      <c r="A587" t="s">
        <v>203</v>
      </c>
      <c r="B587">
        <v>120</v>
      </c>
      <c r="C587">
        <v>3.216118444684406</v>
      </c>
      <c r="D587">
        <v>24.177093160122979</v>
      </c>
      <c r="E587">
        <v>5</v>
      </c>
    </row>
    <row r="588" spans="1:5" x14ac:dyDescent="0.25">
      <c r="A588" t="s">
        <v>587</v>
      </c>
      <c r="B588">
        <v>120</v>
      </c>
      <c r="C588">
        <v>3.18812265663981</v>
      </c>
      <c r="D588">
        <v>22.5503357988377</v>
      </c>
      <c r="E588">
        <v>7</v>
      </c>
    </row>
    <row r="589" spans="1:5" x14ac:dyDescent="0.25">
      <c r="A589" t="s">
        <v>681</v>
      </c>
      <c r="B589">
        <v>120</v>
      </c>
      <c r="C589">
        <v>3.1876492260497691</v>
      </c>
      <c r="D589">
        <v>25.740435109928669</v>
      </c>
      <c r="E589">
        <v>8</v>
      </c>
    </row>
    <row r="590" spans="1:5" x14ac:dyDescent="0.25">
      <c r="A590" t="s">
        <v>480</v>
      </c>
      <c r="B590">
        <v>120</v>
      </c>
      <c r="C590">
        <v>3.1850334720490459</v>
      </c>
      <c r="D590">
        <v>25.094245348054962</v>
      </c>
      <c r="E590">
        <v>7</v>
      </c>
    </row>
    <row r="591" spans="1:5" x14ac:dyDescent="0.25">
      <c r="A591" t="s">
        <v>486</v>
      </c>
      <c r="B591">
        <v>120</v>
      </c>
      <c r="C591">
        <v>3.1850334720490459</v>
      </c>
      <c r="D591">
        <v>25.094245348054962</v>
      </c>
      <c r="E591">
        <v>7</v>
      </c>
    </row>
    <row r="592" spans="1:5" x14ac:dyDescent="0.25">
      <c r="A592" t="s">
        <v>783</v>
      </c>
      <c r="B592">
        <v>120</v>
      </c>
      <c r="C592">
        <v>3.1668828314375119</v>
      </c>
      <c r="D592">
        <v>23.248951537273971</v>
      </c>
      <c r="E592">
        <v>8</v>
      </c>
    </row>
    <row r="593" spans="1:5" x14ac:dyDescent="0.25">
      <c r="A593" t="s">
        <v>577</v>
      </c>
      <c r="B593">
        <v>120</v>
      </c>
      <c r="C593">
        <v>3.1662674846797598</v>
      </c>
      <c r="D593">
        <v>22.374215108620412</v>
      </c>
      <c r="E593">
        <v>7</v>
      </c>
    </row>
    <row r="594" spans="1:5" x14ac:dyDescent="0.25">
      <c r="A594" t="s">
        <v>583</v>
      </c>
      <c r="B594">
        <v>120</v>
      </c>
      <c r="C594">
        <v>3.1662674846797598</v>
      </c>
      <c r="D594">
        <v>22.374215108620412</v>
      </c>
      <c r="E594">
        <v>7</v>
      </c>
    </row>
    <row r="595" spans="1:5" x14ac:dyDescent="0.25">
      <c r="A595" t="s">
        <v>422</v>
      </c>
      <c r="B595">
        <v>120</v>
      </c>
      <c r="C595">
        <v>3.145819878499482</v>
      </c>
      <c r="D595">
        <v>22.20247974140495</v>
      </c>
      <c r="E595">
        <v>6</v>
      </c>
    </row>
    <row r="596" spans="1:5" x14ac:dyDescent="0.25">
      <c r="A596" t="s">
        <v>265</v>
      </c>
      <c r="B596">
        <v>120</v>
      </c>
      <c r="C596">
        <v>3.136864517677417</v>
      </c>
      <c r="D596">
        <v>21.004922041521329</v>
      </c>
      <c r="E596">
        <v>5</v>
      </c>
    </row>
    <row r="597" spans="1:5" x14ac:dyDescent="0.25">
      <c r="A597" t="s">
        <v>669</v>
      </c>
      <c r="B597">
        <v>120</v>
      </c>
      <c r="C597">
        <v>3.135556031442968</v>
      </c>
      <c r="D597">
        <v>25.239658052611329</v>
      </c>
      <c r="E597">
        <v>8</v>
      </c>
    </row>
    <row r="598" spans="1:5" x14ac:dyDescent="0.25">
      <c r="A598" t="s">
        <v>675</v>
      </c>
      <c r="B598">
        <v>120</v>
      </c>
      <c r="C598">
        <v>3.135556031442968</v>
      </c>
      <c r="D598">
        <v>25.239658052611329</v>
      </c>
      <c r="E598">
        <v>8</v>
      </c>
    </row>
    <row r="599" spans="1:5" x14ac:dyDescent="0.25">
      <c r="A599" t="s">
        <v>585</v>
      </c>
      <c r="B599">
        <v>120</v>
      </c>
      <c r="C599">
        <v>3.131169593735927</v>
      </c>
      <c r="D599">
        <v>25.993438820291551</v>
      </c>
      <c r="E599">
        <v>7</v>
      </c>
    </row>
    <row r="600" spans="1:5" x14ac:dyDescent="0.25">
      <c r="A600" t="s">
        <v>280</v>
      </c>
      <c r="B600">
        <v>120</v>
      </c>
      <c r="C600">
        <v>3.1293740175678391</v>
      </c>
      <c r="D600">
        <v>23.806234065560449</v>
      </c>
      <c r="E600">
        <v>5</v>
      </c>
    </row>
    <row r="601" spans="1:5" x14ac:dyDescent="0.25">
      <c r="A601" t="s">
        <v>337</v>
      </c>
      <c r="B601">
        <v>120</v>
      </c>
      <c r="C601">
        <v>3.1278438896421901</v>
      </c>
      <c r="D601">
        <v>22.338097870239441</v>
      </c>
      <c r="E601">
        <v>6</v>
      </c>
    </row>
    <row r="602" spans="1:5" x14ac:dyDescent="0.25">
      <c r="A602" t="s">
        <v>109</v>
      </c>
      <c r="B602">
        <v>120</v>
      </c>
      <c r="C602">
        <v>3.1277766228463659</v>
      </c>
      <c r="D602">
        <v>25.523876043059069</v>
      </c>
      <c r="E602">
        <v>10</v>
      </c>
    </row>
    <row r="603" spans="1:5" x14ac:dyDescent="0.25">
      <c r="A603" t="s">
        <v>959</v>
      </c>
      <c r="B603">
        <v>120</v>
      </c>
      <c r="C603">
        <v>3.1219966444643021</v>
      </c>
      <c r="D603">
        <v>22.21677284484371</v>
      </c>
      <c r="E603">
        <v>9</v>
      </c>
    </row>
    <row r="604" spans="1:5" x14ac:dyDescent="0.25">
      <c r="A604" t="s">
        <v>946</v>
      </c>
      <c r="B604">
        <v>120</v>
      </c>
      <c r="C604">
        <v>3.1152769104937819</v>
      </c>
      <c r="D604">
        <v>23.376418174726041</v>
      </c>
      <c r="E604">
        <v>9</v>
      </c>
    </row>
    <row r="605" spans="1:5" x14ac:dyDescent="0.25">
      <c r="A605" t="s">
        <v>952</v>
      </c>
      <c r="B605">
        <v>120</v>
      </c>
      <c r="C605">
        <v>3.1152769104937819</v>
      </c>
      <c r="D605">
        <v>23.376418174726041</v>
      </c>
      <c r="E605">
        <v>9</v>
      </c>
    </row>
    <row r="606" spans="1:5" x14ac:dyDescent="0.25">
      <c r="A606" t="s">
        <v>277</v>
      </c>
      <c r="B606">
        <v>120</v>
      </c>
      <c r="C606">
        <v>3.1141430134665118</v>
      </c>
      <c r="D606">
        <v>23.67435735228138</v>
      </c>
      <c r="E606">
        <v>5</v>
      </c>
    </row>
    <row r="607" spans="1:5" x14ac:dyDescent="0.25">
      <c r="A607" t="s">
        <v>590</v>
      </c>
      <c r="B607">
        <v>120</v>
      </c>
      <c r="C607">
        <v>3.1116228767784162</v>
      </c>
      <c r="D607">
        <v>23.38807328814174</v>
      </c>
      <c r="E607">
        <v>7</v>
      </c>
    </row>
    <row r="608" spans="1:5" x14ac:dyDescent="0.25">
      <c r="A608" t="s">
        <v>969</v>
      </c>
      <c r="B608">
        <v>120</v>
      </c>
      <c r="C608">
        <v>3.1108798235020458</v>
      </c>
      <c r="D608">
        <v>22.84911221078119</v>
      </c>
      <c r="E608">
        <v>9</v>
      </c>
    </row>
    <row r="609" spans="1:5" x14ac:dyDescent="0.25">
      <c r="A609" t="s">
        <v>15</v>
      </c>
      <c r="B609">
        <v>120</v>
      </c>
      <c r="C609">
        <v>3.10437611820009</v>
      </c>
      <c r="D609">
        <v>25.19310854998475</v>
      </c>
      <c r="E609">
        <v>10</v>
      </c>
    </row>
    <row r="610" spans="1:5" x14ac:dyDescent="0.25">
      <c r="A610" t="s">
        <v>199</v>
      </c>
      <c r="B610">
        <v>120</v>
      </c>
      <c r="C610">
        <v>3.1040926764349561</v>
      </c>
      <c r="D610">
        <v>23.231296904521589</v>
      </c>
      <c r="E610">
        <v>5</v>
      </c>
    </row>
    <row r="611" spans="1:5" x14ac:dyDescent="0.25">
      <c r="A611" t="s">
        <v>482</v>
      </c>
      <c r="B611">
        <v>120</v>
      </c>
      <c r="C611">
        <v>3.1018328279564269</v>
      </c>
      <c r="D611">
        <v>24.841294154902219</v>
      </c>
      <c r="E611">
        <v>7</v>
      </c>
    </row>
    <row r="612" spans="1:5" x14ac:dyDescent="0.25">
      <c r="A612" t="s">
        <v>488</v>
      </c>
      <c r="B612">
        <v>120</v>
      </c>
      <c r="C612">
        <v>3.1018328279564269</v>
      </c>
      <c r="D612">
        <v>24.841294154902219</v>
      </c>
      <c r="E612">
        <v>7</v>
      </c>
    </row>
    <row r="613" spans="1:5" x14ac:dyDescent="0.25">
      <c r="A613" t="s">
        <v>786</v>
      </c>
      <c r="B613">
        <v>120</v>
      </c>
      <c r="C613">
        <v>3.078738120682281</v>
      </c>
      <c r="D613">
        <v>22.076525607189321</v>
      </c>
      <c r="E613">
        <v>8</v>
      </c>
    </row>
    <row r="614" spans="1:5" x14ac:dyDescent="0.25">
      <c r="A614" t="s">
        <v>593</v>
      </c>
      <c r="B614">
        <v>120</v>
      </c>
      <c r="C614">
        <v>3.0674037178739568</v>
      </c>
      <c r="D614">
        <v>23.528402105209359</v>
      </c>
      <c r="E614">
        <v>7</v>
      </c>
    </row>
    <row r="615" spans="1:5" x14ac:dyDescent="0.25">
      <c r="A615" t="s">
        <v>97</v>
      </c>
      <c r="B615">
        <v>120</v>
      </c>
      <c r="C615">
        <v>3.063226646326545</v>
      </c>
      <c r="D615">
        <v>25.194589703027599</v>
      </c>
      <c r="E615">
        <v>10</v>
      </c>
    </row>
    <row r="616" spans="1:5" x14ac:dyDescent="0.25">
      <c r="A616" t="s">
        <v>103</v>
      </c>
      <c r="B616">
        <v>120</v>
      </c>
      <c r="C616">
        <v>3.063226646326545</v>
      </c>
      <c r="D616">
        <v>25.194589703027599</v>
      </c>
      <c r="E616">
        <v>10</v>
      </c>
    </row>
    <row r="617" spans="1:5" x14ac:dyDescent="0.25">
      <c r="A617" t="s">
        <v>499</v>
      </c>
      <c r="B617">
        <v>120</v>
      </c>
      <c r="C617">
        <v>3.0616131334137959</v>
      </c>
      <c r="D617">
        <v>24.247790437784669</v>
      </c>
      <c r="E617">
        <v>7</v>
      </c>
    </row>
    <row r="618" spans="1:5" x14ac:dyDescent="0.25">
      <c r="A618" t="s">
        <v>194</v>
      </c>
      <c r="B618">
        <v>120</v>
      </c>
      <c r="C618">
        <v>3.0540293982788129</v>
      </c>
      <c r="D618">
        <v>20.35886930761556</v>
      </c>
      <c r="E618">
        <v>5</v>
      </c>
    </row>
    <row r="619" spans="1:5" x14ac:dyDescent="0.25">
      <c r="A619" t="s">
        <v>278</v>
      </c>
      <c r="B619">
        <v>120</v>
      </c>
      <c r="C619">
        <v>3.0525890878989621</v>
      </c>
      <c r="D619">
        <v>22.056085588463642</v>
      </c>
      <c r="E619">
        <v>5</v>
      </c>
    </row>
    <row r="620" spans="1:5" x14ac:dyDescent="0.25">
      <c r="A620" t="s">
        <v>576</v>
      </c>
      <c r="B620">
        <v>120</v>
      </c>
      <c r="C620">
        <v>3.052052421844492</v>
      </c>
      <c r="D620">
        <v>22.07015135235207</v>
      </c>
      <c r="E620">
        <v>7</v>
      </c>
    </row>
    <row r="621" spans="1:5" x14ac:dyDescent="0.25">
      <c r="A621" t="s">
        <v>582</v>
      </c>
      <c r="B621">
        <v>120</v>
      </c>
      <c r="C621">
        <v>3.052052421844492</v>
      </c>
      <c r="D621">
        <v>22.07015135235207</v>
      </c>
      <c r="E621">
        <v>7</v>
      </c>
    </row>
    <row r="622" spans="1:5" x14ac:dyDescent="0.25">
      <c r="A622" t="s">
        <v>871</v>
      </c>
      <c r="B622">
        <v>120</v>
      </c>
      <c r="C622">
        <v>3.0477265545537668</v>
      </c>
      <c r="D622">
        <v>29.09829094698819</v>
      </c>
      <c r="E622">
        <v>9</v>
      </c>
    </row>
    <row r="623" spans="1:5" x14ac:dyDescent="0.25">
      <c r="A623" t="s">
        <v>787</v>
      </c>
      <c r="B623">
        <v>120</v>
      </c>
      <c r="C623">
        <v>3.0468470421405351</v>
      </c>
      <c r="D623">
        <v>21.440016378469771</v>
      </c>
      <c r="E623">
        <v>8</v>
      </c>
    </row>
    <row r="624" spans="1:5" x14ac:dyDescent="0.25">
      <c r="A624" t="s">
        <v>271</v>
      </c>
      <c r="B624">
        <v>120</v>
      </c>
      <c r="C624">
        <v>3.0465402318424042</v>
      </c>
      <c r="D624">
        <v>22.59257464475726</v>
      </c>
      <c r="E624">
        <v>5</v>
      </c>
    </row>
    <row r="625" spans="1:5" x14ac:dyDescent="0.25">
      <c r="A625" t="s">
        <v>341</v>
      </c>
      <c r="B625">
        <v>120</v>
      </c>
      <c r="C625">
        <v>3.044357801952212</v>
      </c>
      <c r="D625">
        <v>21.591515505963109</v>
      </c>
      <c r="E625">
        <v>6</v>
      </c>
    </row>
    <row r="626" spans="1:5" x14ac:dyDescent="0.25">
      <c r="A626" t="s">
        <v>948</v>
      </c>
      <c r="B626">
        <v>120</v>
      </c>
      <c r="C626">
        <v>3.0379870349603122</v>
      </c>
      <c r="D626">
        <v>21.024195288366691</v>
      </c>
      <c r="E626">
        <v>9</v>
      </c>
    </row>
    <row r="627" spans="1:5" x14ac:dyDescent="0.25">
      <c r="A627" t="s">
        <v>954</v>
      </c>
      <c r="B627">
        <v>120</v>
      </c>
      <c r="C627">
        <v>3.0379870349603122</v>
      </c>
      <c r="D627">
        <v>21.024195288366691</v>
      </c>
      <c r="E627">
        <v>9</v>
      </c>
    </row>
    <row r="628" spans="1:5" x14ac:dyDescent="0.25">
      <c r="A628" t="s">
        <v>574</v>
      </c>
      <c r="B628">
        <v>120</v>
      </c>
      <c r="C628">
        <v>3.0361540511477778</v>
      </c>
      <c r="D628">
        <v>21.774665534738912</v>
      </c>
      <c r="E628">
        <v>7</v>
      </c>
    </row>
    <row r="629" spans="1:5" x14ac:dyDescent="0.25">
      <c r="A629" t="s">
        <v>580</v>
      </c>
      <c r="B629">
        <v>120</v>
      </c>
      <c r="C629">
        <v>3.0361540511477778</v>
      </c>
      <c r="D629">
        <v>21.774665534738912</v>
      </c>
      <c r="E629">
        <v>7</v>
      </c>
    </row>
    <row r="630" spans="1:5" x14ac:dyDescent="0.25">
      <c r="A630" t="s">
        <v>338</v>
      </c>
      <c r="B630">
        <v>120</v>
      </c>
      <c r="C630">
        <v>3.0360870003907219</v>
      </c>
      <c r="D630">
        <v>23.91454363917649</v>
      </c>
      <c r="E630">
        <v>6</v>
      </c>
    </row>
    <row r="631" spans="1:5" x14ac:dyDescent="0.25">
      <c r="A631" t="s">
        <v>870</v>
      </c>
      <c r="B631">
        <v>120</v>
      </c>
      <c r="C631">
        <v>3.0231624185002661</v>
      </c>
      <c r="D631">
        <v>24.26241868020524</v>
      </c>
      <c r="E631">
        <v>9</v>
      </c>
    </row>
    <row r="632" spans="1:5" x14ac:dyDescent="0.25">
      <c r="A632" t="s">
        <v>589</v>
      </c>
      <c r="B632">
        <v>120</v>
      </c>
      <c r="C632">
        <v>3.019536286521201</v>
      </c>
      <c r="D632">
        <v>20.97315229262697</v>
      </c>
      <c r="E632">
        <v>7</v>
      </c>
    </row>
    <row r="633" spans="1:5" x14ac:dyDescent="0.25">
      <c r="A633" t="s">
        <v>502</v>
      </c>
      <c r="B633">
        <v>120</v>
      </c>
      <c r="C633">
        <v>3.0144393884926179</v>
      </c>
      <c r="D633">
        <v>22.86985988287228</v>
      </c>
      <c r="E633">
        <v>7</v>
      </c>
    </row>
    <row r="634" spans="1:5" x14ac:dyDescent="0.25">
      <c r="A634" t="s">
        <v>949</v>
      </c>
      <c r="B634">
        <v>120</v>
      </c>
      <c r="C634">
        <v>3.0091637978823131</v>
      </c>
      <c r="D634">
        <v>21.425506619566601</v>
      </c>
      <c r="E634">
        <v>9</v>
      </c>
    </row>
    <row r="635" spans="1:5" x14ac:dyDescent="0.25">
      <c r="A635" t="s">
        <v>955</v>
      </c>
      <c r="B635">
        <v>120</v>
      </c>
      <c r="C635">
        <v>3.0091637978823131</v>
      </c>
      <c r="D635">
        <v>21.425506619566601</v>
      </c>
      <c r="E635">
        <v>9</v>
      </c>
    </row>
    <row r="636" spans="1:5" x14ac:dyDescent="0.25">
      <c r="A636" t="s">
        <v>201</v>
      </c>
      <c r="B636">
        <v>120</v>
      </c>
      <c r="C636">
        <v>3.00846282643553</v>
      </c>
      <c r="D636">
        <v>21.50942670011888</v>
      </c>
      <c r="E636">
        <v>5</v>
      </c>
    </row>
    <row r="637" spans="1:5" x14ac:dyDescent="0.25">
      <c r="A637" t="s">
        <v>961</v>
      </c>
      <c r="B637">
        <v>120</v>
      </c>
      <c r="C637">
        <v>3.0038044167626139</v>
      </c>
      <c r="D637">
        <v>22.48122290365021</v>
      </c>
      <c r="E637">
        <v>9</v>
      </c>
    </row>
    <row r="638" spans="1:5" x14ac:dyDescent="0.25">
      <c r="A638" t="s">
        <v>674</v>
      </c>
      <c r="B638">
        <v>120</v>
      </c>
      <c r="C638">
        <v>2.9996156949938491</v>
      </c>
      <c r="D638">
        <v>23.646142858565131</v>
      </c>
      <c r="E638">
        <v>8</v>
      </c>
    </row>
    <row r="639" spans="1:5" x14ac:dyDescent="0.25">
      <c r="A639" t="s">
        <v>680</v>
      </c>
      <c r="B639">
        <v>120</v>
      </c>
      <c r="C639">
        <v>2.9996156949938491</v>
      </c>
      <c r="D639">
        <v>23.646142858565131</v>
      </c>
      <c r="E639">
        <v>8</v>
      </c>
    </row>
    <row r="640" spans="1:5" x14ac:dyDescent="0.25">
      <c r="A640" t="s">
        <v>578</v>
      </c>
      <c r="B640">
        <v>120</v>
      </c>
      <c r="C640">
        <v>2.998199001102992</v>
      </c>
      <c r="D640">
        <v>21.3554704390992</v>
      </c>
      <c r="E640">
        <v>7</v>
      </c>
    </row>
    <row r="641" spans="1:5" x14ac:dyDescent="0.25">
      <c r="A641" t="s">
        <v>584</v>
      </c>
      <c r="B641">
        <v>120</v>
      </c>
      <c r="C641">
        <v>2.998199001102992</v>
      </c>
      <c r="D641">
        <v>21.3554704390992</v>
      </c>
      <c r="E641">
        <v>7</v>
      </c>
    </row>
    <row r="642" spans="1:5" x14ac:dyDescent="0.25">
      <c r="A642" t="s">
        <v>481</v>
      </c>
      <c r="B642">
        <v>120</v>
      </c>
      <c r="C642">
        <v>2.996226081092304</v>
      </c>
      <c r="D642">
        <v>22.569689312707052</v>
      </c>
      <c r="E642">
        <v>7</v>
      </c>
    </row>
    <row r="643" spans="1:5" x14ac:dyDescent="0.25">
      <c r="A643" t="s">
        <v>487</v>
      </c>
      <c r="B643">
        <v>120</v>
      </c>
      <c r="C643">
        <v>2.996226081092304</v>
      </c>
      <c r="D643">
        <v>22.569689312707052</v>
      </c>
      <c r="E643">
        <v>7</v>
      </c>
    </row>
    <row r="644" spans="1:5" x14ac:dyDescent="0.25">
      <c r="A644" t="s">
        <v>268</v>
      </c>
      <c r="B644">
        <v>120</v>
      </c>
      <c r="C644">
        <v>2.9944596762779789</v>
      </c>
      <c r="D644">
        <v>23.63886239901225</v>
      </c>
      <c r="E644">
        <v>5</v>
      </c>
    </row>
    <row r="645" spans="1:5" x14ac:dyDescent="0.25">
      <c r="A645" t="s">
        <v>670</v>
      </c>
      <c r="B645">
        <v>120</v>
      </c>
      <c r="C645">
        <v>2.990910227470243</v>
      </c>
      <c r="D645">
        <v>22.844953534465041</v>
      </c>
      <c r="E645">
        <v>8</v>
      </c>
    </row>
    <row r="646" spans="1:5" x14ac:dyDescent="0.25">
      <c r="A646" t="s">
        <v>676</v>
      </c>
      <c r="B646">
        <v>120</v>
      </c>
      <c r="C646">
        <v>2.990910227470243</v>
      </c>
      <c r="D646">
        <v>22.844953534465041</v>
      </c>
      <c r="E646">
        <v>8</v>
      </c>
    </row>
    <row r="647" spans="1:5" x14ac:dyDescent="0.25">
      <c r="A647" t="s">
        <v>671</v>
      </c>
      <c r="B647">
        <v>120</v>
      </c>
      <c r="C647">
        <v>2.9882870420569811</v>
      </c>
      <c r="D647">
        <v>21.56531124573392</v>
      </c>
      <c r="E647">
        <v>8</v>
      </c>
    </row>
    <row r="648" spans="1:5" x14ac:dyDescent="0.25">
      <c r="A648" t="s">
        <v>677</v>
      </c>
      <c r="B648">
        <v>120</v>
      </c>
      <c r="C648">
        <v>2.9882870420569811</v>
      </c>
      <c r="D648">
        <v>21.56531124573392</v>
      </c>
      <c r="E648">
        <v>8</v>
      </c>
    </row>
    <row r="649" spans="1:5" x14ac:dyDescent="0.25">
      <c r="A649" t="s">
        <v>785</v>
      </c>
      <c r="B649">
        <v>120</v>
      </c>
      <c r="C649">
        <v>2.9838370046372318</v>
      </c>
      <c r="D649">
        <v>20.394676784037649</v>
      </c>
      <c r="E649">
        <v>8</v>
      </c>
    </row>
    <row r="650" spans="1:5" x14ac:dyDescent="0.25">
      <c r="A650" t="s">
        <v>21</v>
      </c>
      <c r="B650">
        <v>120</v>
      </c>
      <c r="C650">
        <v>2.9823433419346448</v>
      </c>
      <c r="D650">
        <v>22.292091028285501</v>
      </c>
      <c r="E650">
        <v>10</v>
      </c>
    </row>
    <row r="651" spans="1:5" x14ac:dyDescent="0.25">
      <c r="A651" t="s">
        <v>686</v>
      </c>
      <c r="B651">
        <v>120</v>
      </c>
      <c r="C651">
        <v>2.9808538922573802</v>
      </c>
      <c r="D651">
        <v>23.575777131966341</v>
      </c>
      <c r="E651">
        <v>8</v>
      </c>
    </row>
    <row r="652" spans="1:5" x14ac:dyDescent="0.25">
      <c r="A652" t="s">
        <v>202</v>
      </c>
      <c r="B652">
        <v>120</v>
      </c>
      <c r="C652">
        <v>2.977984871119614</v>
      </c>
      <c r="D652">
        <v>23.05514623184111</v>
      </c>
      <c r="E652">
        <v>5</v>
      </c>
    </row>
    <row r="653" spans="1:5" x14ac:dyDescent="0.25">
      <c r="A653" t="s">
        <v>114</v>
      </c>
      <c r="B653">
        <v>120</v>
      </c>
      <c r="C653">
        <v>2.97495137489451</v>
      </c>
      <c r="D653">
        <v>26.26024183763402</v>
      </c>
      <c r="E653">
        <v>10</v>
      </c>
    </row>
    <row r="654" spans="1:5" x14ac:dyDescent="0.25">
      <c r="A654" t="s">
        <v>266</v>
      </c>
      <c r="B654">
        <v>120</v>
      </c>
      <c r="C654">
        <v>2.9730648393293109</v>
      </c>
      <c r="D654">
        <v>24.51987765429006</v>
      </c>
      <c r="E654">
        <v>5</v>
      </c>
    </row>
    <row r="655" spans="1:5" x14ac:dyDescent="0.25">
      <c r="A655" t="s">
        <v>484</v>
      </c>
      <c r="B655">
        <v>120</v>
      </c>
      <c r="C655">
        <v>2.9562621041700412</v>
      </c>
      <c r="D655">
        <v>21.69243350637316</v>
      </c>
      <c r="E655">
        <v>7</v>
      </c>
    </row>
    <row r="656" spans="1:5" x14ac:dyDescent="0.25">
      <c r="A656" t="s">
        <v>490</v>
      </c>
      <c r="B656">
        <v>120</v>
      </c>
      <c r="C656">
        <v>2.9562621041700412</v>
      </c>
      <c r="D656">
        <v>21.69243350637316</v>
      </c>
      <c r="E656">
        <v>7</v>
      </c>
    </row>
    <row r="657" spans="1:5" x14ac:dyDescent="0.25">
      <c r="A657" t="s">
        <v>500</v>
      </c>
      <c r="B657">
        <v>120</v>
      </c>
      <c r="C657">
        <v>2.953469330362025</v>
      </c>
      <c r="D657">
        <v>19.768323290186299</v>
      </c>
      <c r="E657">
        <v>7</v>
      </c>
    </row>
    <row r="658" spans="1:5" x14ac:dyDescent="0.25">
      <c r="A658" t="s">
        <v>111</v>
      </c>
      <c r="B658">
        <v>120</v>
      </c>
      <c r="C658">
        <v>2.9489563688425982</v>
      </c>
      <c r="D658">
        <v>23.278144125968819</v>
      </c>
      <c r="E658">
        <v>10</v>
      </c>
    </row>
    <row r="659" spans="1:5" x14ac:dyDescent="0.25">
      <c r="A659" t="s">
        <v>204</v>
      </c>
      <c r="B659">
        <v>120</v>
      </c>
      <c r="C659">
        <v>2.9485945054060938</v>
      </c>
      <c r="D659">
        <v>24.848690708524892</v>
      </c>
      <c r="E659">
        <v>5</v>
      </c>
    </row>
    <row r="660" spans="1:5" x14ac:dyDescent="0.25">
      <c r="A660" t="s">
        <v>423</v>
      </c>
      <c r="B660">
        <v>120</v>
      </c>
      <c r="C660">
        <v>2.947342645878674</v>
      </c>
      <c r="D660">
        <v>19.586769541950051</v>
      </c>
      <c r="E660">
        <v>6</v>
      </c>
    </row>
    <row r="661" spans="1:5" x14ac:dyDescent="0.25">
      <c r="A661" t="s">
        <v>968</v>
      </c>
      <c r="B661">
        <v>120</v>
      </c>
      <c r="C661">
        <v>2.9383074492415782</v>
      </c>
      <c r="D661">
        <v>20.876574398646909</v>
      </c>
      <c r="E661">
        <v>9</v>
      </c>
    </row>
    <row r="662" spans="1:5" x14ac:dyDescent="0.25">
      <c r="A662" t="s">
        <v>501</v>
      </c>
      <c r="B662">
        <v>120</v>
      </c>
      <c r="C662">
        <v>2.9378259847229971</v>
      </c>
      <c r="D662">
        <v>20.142567298143941</v>
      </c>
      <c r="E662">
        <v>7</v>
      </c>
    </row>
    <row r="663" spans="1:5" x14ac:dyDescent="0.25">
      <c r="A663" t="s">
        <v>413</v>
      </c>
      <c r="B663">
        <v>120</v>
      </c>
      <c r="C663">
        <v>2.9314121345349311</v>
      </c>
      <c r="D663">
        <v>22.073147628501079</v>
      </c>
      <c r="E663">
        <v>6</v>
      </c>
    </row>
    <row r="664" spans="1:5" x14ac:dyDescent="0.25">
      <c r="A664" t="s">
        <v>264</v>
      </c>
      <c r="B664">
        <v>120</v>
      </c>
      <c r="C664">
        <v>2.9250522228323321</v>
      </c>
      <c r="D664">
        <v>22.83532089458669</v>
      </c>
      <c r="E664">
        <v>5</v>
      </c>
    </row>
    <row r="665" spans="1:5" x14ac:dyDescent="0.25">
      <c r="A665" t="s">
        <v>418</v>
      </c>
      <c r="B665">
        <v>120</v>
      </c>
      <c r="C665">
        <v>2.924335741295538</v>
      </c>
      <c r="D665">
        <v>20.334262360843422</v>
      </c>
      <c r="E665">
        <v>6</v>
      </c>
    </row>
    <row r="666" spans="1:5" x14ac:dyDescent="0.25">
      <c r="A666" t="s">
        <v>419</v>
      </c>
      <c r="B666">
        <v>120</v>
      </c>
      <c r="C666">
        <v>2.9210547299919272</v>
      </c>
      <c r="D666">
        <v>21.58799906015879</v>
      </c>
      <c r="E666">
        <v>6</v>
      </c>
    </row>
    <row r="667" spans="1:5" x14ac:dyDescent="0.25">
      <c r="A667" t="s">
        <v>963</v>
      </c>
      <c r="B667">
        <v>120</v>
      </c>
      <c r="C667">
        <v>2.9193913281272321</v>
      </c>
      <c r="D667">
        <v>20.948658222355181</v>
      </c>
      <c r="E667">
        <v>9</v>
      </c>
    </row>
    <row r="668" spans="1:5" x14ac:dyDescent="0.25">
      <c r="A668" t="s">
        <v>692</v>
      </c>
      <c r="B668">
        <v>120</v>
      </c>
      <c r="C668">
        <v>2.9165253450654069</v>
      </c>
      <c r="D668">
        <v>23.4275761359239</v>
      </c>
      <c r="E668">
        <v>8</v>
      </c>
    </row>
    <row r="669" spans="1:5" x14ac:dyDescent="0.25">
      <c r="A669" t="s">
        <v>269</v>
      </c>
      <c r="B669">
        <v>120</v>
      </c>
      <c r="C669">
        <v>2.911699831574353</v>
      </c>
      <c r="D669">
        <v>22.056054578025801</v>
      </c>
      <c r="E669">
        <v>5</v>
      </c>
    </row>
    <row r="670" spans="1:5" x14ac:dyDescent="0.25">
      <c r="A670" t="s">
        <v>689</v>
      </c>
      <c r="B670">
        <v>120</v>
      </c>
      <c r="C670">
        <v>2.9063289667179268</v>
      </c>
      <c r="D670">
        <v>20.770900615572451</v>
      </c>
      <c r="E670">
        <v>8</v>
      </c>
    </row>
    <row r="671" spans="1:5" x14ac:dyDescent="0.25">
      <c r="A671" t="s">
        <v>965</v>
      </c>
      <c r="B671">
        <v>120</v>
      </c>
      <c r="C671">
        <v>2.8996936853689461</v>
      </c>
      <c r="D671">
        <v>20.151923175490492</v>
      </c>
      <c r="E671">
        <v>9</v>
      </c>
    </row>
    <row r="672" spans="1:5" x14ac:dyDescent="0.25">
      <c r="A672" t="s">
        <v>497</v>
      </c>
      <c r="B672">
        <v>120</v>
      </c>
      <c r="C672">
        <v>2.8978147258531242</v>
      </c>
      <c r="D672">
        <v>20.859435552762779</v>
      </c>
      <c r="E672">
        <v>7</v>
      </c>
    </row>
    <row r="673" spans="1:5" x14ac:dyDescent="0.25">
      <c r="A673" t="s">
        <v>117</v>
      </c>
      <c r="B673">
        <v>120</v>
      </c>
      <c r="C673">
        <v>2.8881116458348228</v>
      </c>
      <c r="D673">
        <v>20.326757657683451</v>
      </c>
      <c r="E673">
        <v>10</v>
      </c>
    </row>
    <row r="674" spans="1:5" x14ac:dyDescent="0.25">
      <c r="A674" t="s">
        <v>352</v>
      </c>
      <c r="B674">
        <v>120</v>
      </c>
      <c r="C674">
        <v>2.887335970040799</v>
      </c>
      <c r="D674">
        <v>21.843572978664259</v>
      </c>
      <c r="E674">
        <v>6</v>
      </c>
    </row>
    <row r="675" spans="1:5" x14ac:dyDescent="0.25">
      <c r="A675" t="s">
        <v>588</v>
      </c>
      <c r="B675">
        <v>120</v>
      </c>
      <c r="C675">
        <v>2.8823915827490119</v>
      </c>
      <c r="D675">
        <v>23.47656282551759</v>
      </c>
      <c r="E675">
        <v>7</v>
      </c>
    </row>
    <row r="676" spans="1:5" x14ac:dyDescent="0.25">
      <c r="A676" t="s">
        <v>276</v>
      </c>
      <c r="B676">
        <v>120</v>
      </c>
      <c r="C676">
        <v>2.8810179906441138</v>
      </c>
      <c r="D676">
        <v>21.296905160669411</v>
      </c>
      <c r="E676">
        <v>5</v>
      </c>
    </row>
    <row r="677" spans="1:5" x14ac:dyDescent="0.25">
      <c r="A677" t="s">
        <v>200</v>
      </c>
      <c r="B677">
        <v>120</v>
      </c>
      <c r="C677">
        <v>2.8810052457694448</v>
      </c>
      <c r="D677">
        <v>20.667545632437129</v>
      </c>
      <c r="E677">
        <v>5</v>
      </c>
    </row>
    <row r="678" spans="1:5" x14ac:dyDescent="0.25">
      <c r="A678" t="s">
        <v>873</v>
      </c>
      <c r="B678">
        <v>120</v>
      </c>
      <c r="C678">
        <v>2.8798422991405142</v>
      </c>
      <c r="D678">
        <v>25.43434555269976</v>
      </c>
      <c r="E678">
        <v>9</v>
      </c>
    </row>
    <row r="679" spans="1:5" x14ac:dyDescent="0.25">
      <c r="A679" t="s">
        <v>281</v>
      </c>
      <c r="B679">
        <v>120</v>
      </c>
      <c r="C679">
        <v>2.8785245575961169</v>
      </c>
      <c r="D679">
        <v>22.652010651174471</v>
      </c>
      <c r="E679">
        <v>5</v>
      </c>
    </row>
    <row r="680" spans="1:5" x14ac:dyDescent="0.25">
      <c r="A680" t="s">
        <v>874</v>
      </c>
      <c r="B680">
        <v>120</v>
      </c>
      <c r="C680">
        <v>2.8691033312064458</v>
      </c>
      <c r="D680">
        <v>23.00666663035393</v>
      </c>
      <c r="E680">
        <v>9</v>
      </c>
    </row>
    <row r="681" spans="1:5" x14ac:dyDescent="0.25">
      <c r="A681" t="s">
        <v>274</v>
      </c>
      <c r="B681">
        <v>120</v>
      </c>
      <c r="C681">
        <v>2.8661733161623628</v>
      </c>
      <c r="D681">
        <v>20.58438437763753</v>
      </c>
      <c r="E681">
        <v>5</v>
      </c>
    </row>
    <row r="682" spans="1:5" x14ac:dyDescent="0.25">
      <c r="A682" t="s">
        <v>18</v>
      </c>
      <c r="B682">
        <v>120</v>
      </c>
      <c r="C682">
        <v>2.865314510218592</v>
      </c>
      <c r="D682">
        <v>26.027822685154621</v>
      </c>
      <c r="E682">
        <v>10</v>
      </c>
    </row>
    <row r="683" spans="1:5" x14ac:dyDescent="0.25">
      <c r="A683" t="s">
        <v>479</v>
      </c>
      <c r="B683">
        <v>120</v>
      </c>
      <c r="C683">
        <v>2.8578756284708668</v>
      </c>
      <c r="D683">
        <v>22.412192251645809</v>
      </c>
      <c r="E683">
        <v>7</v>
      </c>
    </row>
    <row r="684" spans="1:5" x14ac:dyDescent="0.25">
      <c r="A684" t="s">
        <v>485</v>
      </c>
      <c r="B684">
        <v>120</v>
      </c>
      <c r="C684">
        <v>2.8578756284708668</v>
      </c>
      <c r="D684">
        <v>22.412192251645809</v>
      </c>
      <c r="E684">
        <v>7</v>
      </c>
    </row>
    <row r="685" spans="1:5" x14ac:dyDescent="0.25">
      <c r="A685" t="s">
        <v>591</v>
      </c>
      <c r="B685">
        <v>120</v>
      </c>
      <c r="C685">
        <v>2.8459166633420638</v>
      </c>
      <c r="D685">
        <v>24.876157890031099</v>
      </c>
      <c r="E685">
        <v>7</v>
      </c>
    </row>
    <row r="686" spans="1:5" x14ac:dyDescent="0.25">
      <c r="A686" t="s">
        <v>586</v>
      </c>
      <c r="B686">
        <v>120</v>
      </c>
      <c r="C686">
        <v>2.8459127840498919</v>
      </c>
      <c r="D686">
        <v>20.24542050447727</v>
      </c>
      <c r="E686">
        <v>7</v>
      </c>
    </row>
    <row r="687" spans="1:5" x14ac:dyDescent="0.25">
      <c r="A687" t="s">
        <v>100</v>
      </c>
      <c r="B687">
        <v>120</v>
      </c>
      <c r="C687">
        <v>2.845486311872135</v>
      </c>
      <c r="D687">
        <v>19.36719746582466</v>
      </c>
      <c r="E687">
        <v>10</v>
      </c>
    </row>
    <row r="688" spans="1:5" x14ac:dyDescent="0.25">
      <c r="A688" t="s">
        <v>106</v>
      </c>
      <c r="B688">
        <v>120</v>
      </c>
      <c r="C688">
        <v>2.845486311872135</v>
      </c>
      <c r="D688">
        <v>19.36719746582466</v>
      </c>
      <c r="E688">
        <v>10</v>
      </c>
    </row>
    <row r="689" spans="1:5" x14ac:dyDescent="0.25">
      <c r="A689" t="s">
        <v>958</v>
      </c>
      <c r="B689">
        <v>120</v>
      </c>
      <c r="C689">
        <v>2.840086154327305</v>
      </c>
      <c r="D689">
        <v>21.921945092071731</v>
      </c>
      <c r="E689">
        <v>9</v>
      </c>
    </row>
    <row r="690" spans="1:5" x14ac:dyDescent="0.25">
      <c r="A690" t="s">
        <v>115</v>
      </c>
      <c r="B690">
        <v>120</v>
      </c>
      <c r="C690">
        <v>2.8287018353332249</v>
      </c>
      <c r="D690">
        <v>23.333159529483151</v>
      </c>
      <c r="E690">
        <v>10</v>
      </c>
    </row>
    <row r="691" spans="1:5" x14ac:dyDescent="0.25">
      <c r="A691" t="s">
        <v>424</v>
      </c>
      <c r="B691">
        <v>120</v>
      </c>
      <c r="C691">
        <v>2.827498754942587</v>
      </c>
      <c r="D691">
        <v>20.902176690535232</v>
      </c>
      <c r="E691">
        <v>6</v>
      </c>
    </row>
    <row r="692" spans="1:5" x14ac:dyDescent="0.25">
      <c r="A692" t="s">
        <v>947</v>
      </c>
      <c r="B692">
        <v>120</v>
      </c>
      <c r="C692">
        <v>2.8253620144802731</v>
      </c>
      <c r="D692">
        <v>25.34175113145966</v>
      </c>
      <c r="E692">
        <v>9</v>
      </c>
    </row>
    <row r="693" spans="1:5" x14ac:dyDescent="0.25">
      <c r="A693" t="s">
        <v>953</v>
      </c>
      <c r="B693">
        <v>120</v>
      </c>
      <c r="C693">
        <v>2.8253620144802731</v>
      </c>
      <c r="D693">
        <v>25.34175113145966</v>
      </c>
      <c r="E693">
        <v>9</v>
      </c>
    </row>
    <row r="694" spans="1:5" x14ac:dyDescent="0.25">
      <c r="A694" t="s">
        <v>267</v>
      </c>
      <c r="B694">
        <v>120</v>
      </c>
      <c r="C694">
        <v>2.8182239883236968</v>
      </c>
      <c r="D694">
        <v>22.868246451422269</v>
      </c>
      <c r="E694">
        <v>5</v>
      </c>
    </row>
    <row r="695" spans="1:5" x14ac:dyDescent="0.25">
      <c r="A695" t="s">
        <v>498</v>
      </c>
      <c r="B695">
        <v>120</v>
      </c>
      <c r="C695">
        <v>2.8166560512425298</v>
      </c>
      <c r="D695">
        <v>22.92077256057328</v>
      </c>
      <c r="E695">
        <v>7</v>
      </c>
    </row>
    <row r="696" spans="1:5" x14ac:dyDescent="0.25">
      <c r="A696" t="s">
        <v>346</v>
      </c>
      <c r="B696">
        <v>120</v>
      </c>
      <c r="C696">
        <v>2.813202124839469</v>
      </c>
      <c r="D696">
        <v>21.560772439086929</v>
      </c>
      <c r="E696">
        <v>6</v>
      </c>
    </row>
    <row r="697" spans="1:5" x14ac:dyDescent="0.25">
      <c r="A697" t="s">
        <v>966</v>
      </c>
      <c r="B697">
        <v>120</v>
      </c>
      <c r="C697">
        <v>2.7713488714011718</v>
      </c>
      <c r="D697">
        <v>20.348588446742259</v>
      </c>
      <c r="E697">
        <v>9</v>
      </c>
    </row>
    <row r="698" spans="1:5" x14ac:dyDescent="0.25">
      <c r="A698" t="s">
        <v>691</v>
      </c>
      <c r="B698">
        <v>120</v>
      </c>
      <c r="C698">
        <v>2.7626230316069309</v>
      </c>
      <c r="D698">
        <v>19.02320422304205</v>
      </c>
      <c r="E698">
        <v>8</v>
      </c>
    </row>
    <row r="699" spans="1:5" x14ac:dyDescent="0.25">
      <c r="A699" t="s">
        <v>102</v>
      </c>
      <c r="B699">
        <v>120</v>
      </c>
      <c r="C699">
        <v>2.7615822672227082</v>
      </c>
      <c r="D699">
        <v>20.758877131124361</v>
      </c>
      <c r="E699">
        <v>10</v>
      </c>
    </row>
    <row r="700" spans="1:5" x14ac:dyDescent="0.25">
      <c r="A700" t="s">
        <v>108</v>
      </c>
      <c r="B700">
        <v>120</v>
      </c>
      <c r="C700">
        <v>2.7615822672227082</v>
      </c>
      <c r="D700">
        <v>20.758877131124361</v>
      </c>
      <c r="E700">
        <v>10</v>
      </c>
    </row>
    <row r="701" spans="1:5" x14ac:dyDescent="0.25">
      <c r="A701" t="s">
        <v>770</v>
      </c>
      <c r="B701">
        <v>120</v>
      </c>
      <c r="C701">
        <v>2.759207143611345</v>
      </c>
      <c r="D701">
        <v>20.208471802574259</v>
      </c>
      <c r="E701">
        <v>8</v>
      </c>
    </row>
    <row r="702" spans="1:5" x14ac:dyDescent="0.25">
      <c r="A702" t="s">
        <v>776</v>
      </c>
      <c r="B702">
        <v>120</v>
      </c>
      <c r="C702">
        <v>2.759207143611345</v>
      </c>
      <c r="D702">
        <v>20.208471802574259</v>
      </c>
      <c r="E702">
        <v>8</v>
      </c>
    </row>
    <row r="703" spans="1:5" x14ac:dyDescent="0.25">
      <c r="A703" t="s">
        <v>964</v>
      </c>
      <c r="B703">
        <v>120</v>
      </c>
      <c r="C703">
        <v>2.7570237110458211</v>
      </c>
      <c r="D703">
        <v>20.163010463833739</v>
      </c>
      <c r="E703">
        <v>9</v>
      </c>
    </row>
    <row r="704" spans="1:5" x14ac:dyDescent="0.25">
      <c r="A704" t="s">
        <v>110</v>
      </c>
      <c r="B704">
        <v>120</v>
      </c>
      <c r="C704">
        <v>2.753142977210814</v>
      </c>
      <c r="D704">
        <v>20.54295341548946</v>
      </c>
      <c r="E704">
        <v>10</v>
      </c>
    </row>
    <row r="705" spans="1:5" x14ac:dyDescent="0.25">
      <c r="A705" t="s">
        <v>353</v>
      </c>
      <c r="B705">
        <v>120</v>
      </c>
      <c r="C705">
        <v>2.7517862808103901</v>
      </c>
      <c r="D705">
        <v>19.85321063218046</v>
      </c>
      <c r="E705">
        <v>6</v>
      </c>
    </row>
    <row r="706" spans="1:5" x14ac:dyDescent="0.25">
      <c r="A706" t="s">
        <v>420</v>
      </c>
      <c r="B706">
        <v>120</v>
      </c>
      <c r="C706">
        <v>2.7442359831824401</v>
      </c>
      <c r="D706">
        <v>19.172339494347241</v>
      </c>
      <c r="E706">
        <v>6</v>
      </c>
    </row>
    <row r="707" spans="1:5" x14ac:dyDescent="0.25">
      <c r="A707" t="s">
        <v>483</v>
      </c>
      <c r="B707">
        <v>120</v>
      </c>
      <c r="C707">
        <v>2.7412640268200268</v>
      </c>
      <c r="D707">
        <v>21.51494807862715</v>
      </c>
      <c r="E707">
        <v>7</v>
      </c>
    </row>
    <row r="708" spans="1:5" x14ac:dyDescent="0.25">
      <c r="A708" t="s">
        <v>489</v>
      </c>
      <c r="B708">
        <v>120</v>
      </c>
      <c r="C708">
        <v>2.7412640268200268</v>
      </c>
      <c r="D708">
        <v>21.51494807862715</v>
      </c>
      <c r="E708">
        <v>7</v>
      </c>
    </row>
    <row r="709" spans="1:5" x14ac:dyDescent="0.25">
      <c r="A709" t="s">
        <v>682</v>
      </c>
      <c r="B709">
        <v>120</v>
      </c>
      <c r="C709">
        <v>2.7407032977046368</v>
      </c>
      <c r="D709">
        <v>22.464511675835791</v>
      </c>
      <c r="E709">
        <v>8</v>
      </c>
    </row>
    <row r="710" spans="1:5" x14ac:dyDescent="0.25">
      <c r="A710" t="s">
        <v>120</v>
      </c>
      <c r="B710">
        <v>120</v>
      </c>
      <c r="C710">
        <v>2.7366833854933872</v>
      </c>
      <c r="D710">
        <v>18.532416811215391</v>
      </c>
      <c r="E710">
        <v>10</v>
      </c>
    </row>
    <row r="711" spans="1:5" x14ac:dyDescent="0.25">
      <c r="A711" t="s">
        <v>336</v>
      </c>
      <c r="B711">
        <v>120</v>
      </c>
      <c r="C711">
        <v>2.736213376835908</v>
      </c>
      <c r="D711">
        <v>20.308270107402581</v>
      </c>
      <c r="E711">
        <v>6</v>
      </c>
    </row>
    <row r="712" spans="1:5" x14ac:dyDescent="0.25">
      <c r="A712" t="s">
        <v>421</v>
      </c>
      <c r="B712">
        <v>120</v>
      </c>
      <c r="C712">
        <v>2.735540273188712</v>
      </c>
      <c r="D712">
        <v>21.000407843760751</v>
      </c>
      <c r="E712">
        <v>6</v>
      </c>
    </row>
    <row r="713" spans="1:5" x14ac:dyDescent="0.25">
      <c r="A713" t="s">
        <v>684</v>
      </c>
      <c r="B713">
        <v>120</v>
      </c>
      <c r="C713">
        <v>2.7324844021179979</v>
      </c>
      <c r="D713">
        <v>19.784053270880669</v>
      </c>
      <c r="E713">
        <v>8</v>
      </c>
    </row>
    <row r="714" spans="1:5" x14ac:dyDescent="0.25">
      <c r="A714" t="s">
        <v>673</v>
      </c>
      <c r="B714">
        <v>120</v>
      </c>
      <c r="C714">
        <v>2.732482374179344</v>
      </c>
      <c r="D714">
        <v>20.099308180706739</v>
      </c>
      <c r="E714">
        <v>8</v>
      </c>
    </row>
    <row r="715" spans="1:5" x14ac:dyDescent="0.25">
      <c r="A715" t="s">
        <v>679</v>
      </c>
      <c r="B715">
        <v>120</v>
      </c>
      <c r="C715">
        <v>2.732482374179344</v>
      </c>
      <c r="D715">
        <v>20.099308180706739</v>
      </c>
      <c r="E715">
        <v>8</v>
      </c>
    </row>
    <row r="716" spans="1:5" x14ac:dyDescent="0.25">
      <c r="A716" t="s">
        <v>962</v>
      </c>
      <c r="B716">
        <v>120</v>
      </c>
      <c r="C716">
        <v>2.722926922224457</v>
      </c>
      <c r="D716">
        <v>20.157168303244219</v>
      </c>
      <c r="E716">
        <v>9</v>
      </c>
    </row>
    <row r="717" spans="1:5" x14ac:dyDescent="0.25">
      <c r="A717" t="s">
        <v>113</v>
      </c>
      <c r="B717">
        <v>120</v>
      </c>
      <c r="C717">
        <v>2.722555671230118</v>
      </c>
      <c r="D717">
        <v>21.79596383371166</v>
      </c>
      <c r="E717">
        <v>10</v>
      </c>
    </row>
    <row r="718" spans="1:5" x14ac:dyDescent="0.25">
      <c r="A718" t="s">
        <v>950</v>
      </c>
      <c r="B718">
        <v>120</v>
      </c>
      <c r="C718">
        <v>2.7215703275977652</v>
      </c>
      <c r="D718">
        <v>20.215705892413698</v>
      </c>
      <c r="E718">
        <v>9</v>
      </c>
    </row>
    <row r="719" spans="1:5" x14ac:dyDescent="0.25">
      <c r="A719" t="s">
        <v>956</v>
      </c>
      <c r="B719">
        <v>120</v>
      </c>
      <c r="C719">
        <v>2.7215703275977652</v>
      </c>
      <c r="D719">
        <v>20.215705892413698</v>
      </c>
      <c r="E719">
        <v>9</v>
      </c>
    </row>
    <row r="720" spans="1:5" x14ac:dyDescent="0.25">
      <c r="A720" t="s">
        <v>197</v>
      </c>
      <c r="B720">
        <v>120</v>
      </c>
      <c r="C720">
        <v>2.7094751627557452</v>
      </c>
      <c r="D720">
        <v>20.48045235627216</v>
      </c>
      <c r="E720">
        <v>5</v>
      </c>
    </row>
    <row r="721" spans="1:5" x14ac:dyDescent="0.25">
      <c r="A721" t="s">
        <v>685</v>
      </c>
      <c r="B721">
        <v>120</v>
      </c>
      <c r="C721">
        <v>2.7081818748187971</v>
      </c>
      <c r="D721">
        <v>19.58345956869044</v>
      </c>
      <c r="E721">
        <v>8</v>
      </c>
    </row>
    <row r="722" spans="1:5" x14ac:dyDescent="0.25">
      <c r="A722" t="s">
        <v>596</v>
      </c>
      <c r="B722">
        <v>120</v>
      </c>
      <c r="C722">
        <v>2.6924282842588099</v>
      </c>
      <c r="D722">
        <v>21.16613338448715</v>
      </c>
      <c r="E722">
        <v>7</v>
      </c>
    </row>
    <row r="723" spans="1:5" x14ac:dyDescent="0.25">
      <c r="A723" t="s">
        <v>198</v>
      </c>
      <c r="B723">
        <v>120</v>
      </c>
      <c r="C723">
        <v>2.6865685218592992</v>
      </c>
      <c r="D723">
        <v>19.779176536203071</v>
      </c>
      <c r="E723">
        <v>5</v>
      </c>
    </row>
    <row r="724" spans="1:5" x14ac:dyDescent="0.25">
      <c r="A724" t="s">
        <v>101</v>
      </c>
      <c r="B724">
        <v>120</v>
      </c>
      <c r="C724">
        <v>2.6858105826672318</v>
      </c>
      <c r="D724">
        <v>22.538734057411471</v>
      </c>
      <c r="E724">
        <v>10</v>
      </c>
    </row>
    <row r="725" spans="1:5" x14ac:dyDescent="0.25">
      <c r="A725" t="s">
        <v>107</v>
      </c>
      <c r="B725">
        <v>120</v>
      </c>
      <c r="C725">
        <v>2.6858105826672318</v>
      </c>
      <c r="D725">
        <v>22.538734057411471</v>
      </c>
      <c r="E725">
        <v>10</v>
      </c>
    </row>
    <row r="726" spans="1:5" x14ac:dyDescent="0.25">
      <c r="A726" t="s">
        <v>275</v>
      </c>
      <c r="B726">
        <v>120</v>
      </c>
      <c r="C726">
        <v>2.685565093435156</v>
      </c>
      <c r="D726">
        <v>20.540625618095589</v>
      </c>
      <c r="E726">
        <v>5</v>
      </c>
    </row>
    <row r="727" spans="1:5" x14ac:dyDescent="0.25">
      <c r="A727" t="s">
        <v>347</v>
      </c>
      <c r="B727">
        <v>120</v>
      </c>
      <c r="C727">
        <v>2.6775279634589522</v>
      </c>
      <c r="D727">
        <v>20.51775444397952</v>
      </c>
      <c r="E727">
        <v>6</v>
      </c>
    </row>
    <row r="728" spans="1:5" x14ac:dyDescent="0.25">
      <c r="A728" t="s">
        <v>119</v>
      </c>
      <c r="B728">
        <v>120</v>
      </c>
      <c r="C728">
        <v>2.6657551307127498</v>
      </c>
      <c r="D728">
        <v>21.222124713683151</v>
      </c>
      <c r="E728">
        <v>10</v>
      </c>
    </row>
    <row r="729" spans="1:5" x14ac:dyDescent="0.25">
      <c r="A729" t="s">
        <v>415</v>
      </c>
      <c r="B729">
        <v>120</v>
      </c>
      <c r="C729">
        <v>2.6642108329466692</v>
      </c>
      <c r="D729">
        <v>20.331804392818078</v>
      </c>
      <c r="E729">
        <v>6</v>
      </c>
    </row>
    <row r="730" spans="1:5" x14ac:dyDescent="0.25">
      <c r="A730" t="s">
        <v>767</v>
      </c>
      <c r="B730">
        <v>120</v>
      </c>
      <c r="C730">
        <v>2.65826563842844</v>
      </c>
      <c r="D730">
        <v>19.48387154085118</v>
      </c>
      <c r="E730">
        <v>8</v>
      </c>
    </row>
    <row r="731" spans="1:5" x14ac:dyDescent="0.25">
      <c r="A731" t="s">
        <v>773</v>
      </c>
      <c r="B731">
        <v>120</v>
      </c>
      <c r="C731">
        <v>2.65826563842844</v>
      </c>
      <c r="D731">
        <v>19.48387154085118</v>
      </c>
      <c r="E731">
        <v>8</v>
      </c>
    </row>
    <row r="732" spans="1:5" x14ac:dyDescent="0.25">
      <c r="A732" t="s">
        <v>414</v>
      </c>
      <c r="B732">
        <v>120</v>
      </c>
      <c r="C732">
        <v>2.6565251573864739</v>
      </c>
      <c r="D732">
        <v>20.55418665795175</v>
      </c>
      <c r="E732">
        <v>6</v>
      </c>
    </row>
    <row r="733" spans="1:5" x14ac:dyDescent="0.25">
      <c r="A733" t="s">
        <v>688</v>
      </c>
      <c r="B733">
        <v>120</v>
      </c>
      <c r="C733">
        <v>2.6511185645091451</v>
      </c>
      <c r="D733">
        <v>20.99643949427379</v>
      </c>
      <c r="E733">
        <v>8</v>
      </c>
    </row>
    <row r="734" spans="1:5" x14ac:dyDescent="0.25">
      <c r="A734" t="s">
        <v>195</v>
      </c>
      <c r="B734">
        <v>120</v>
      </c>
      <c r="C734">
        <v>2.6503208192138259</v>
      </c>
      <c r="D734">
        <v>18.816038635538849</v>
      </c>
      <c r="E734">
        <v>5</v>
      </c>
    </row>
    <row r="735" spans="1:5" x14ac:dyDescent="0.25">
      <c r="A735" t="s">
        <v>116</v>
      </c>
      <c r="B735">
        <v>120</v>
      </c>
      <c r="C735">
        <v>2.6496578125826131</v>
      </c>
      <c r="D735">
        <v>20.43782821487963</v>
      </c>
      <c r="E735">
        <v>10</v>
      </c>
    </row>
    <row r="736" spans="1:5" x14ac:dyDescent="0.25">
      <c r="A736" t="s">
        <v>594</v>
      </c>
      <c r="B736">
        <v>120</v>
      </c>
      <c r="C736">
        <v>2.6434437847985648</v>
      </c>
      <c r="D736">
        <v>19.74090391207875</v>
      </c>
      <c r="E736">
        <v>7</v>
      </c>
    </row>
    <row r="737" spans="1:5" x14ac:dyDescent="0.25">
      <c r="A737" t="s">
        <v>592</v>
      </c>
      <c r="B737">
        <v>120</v>
      </c>
      <c r="C737">
        <v>2.6335488599556611</v>
      </c>
      <c r="D737">
        <v>18.95843045165692</v>
      </c>
      <c r="E737">
        <v>7</v>
      </c>
    </row>
    <row r="738" spans="1:5" x14ac:dyDescent="0.25">
      <c r="A738" t="s">
        <v>273</v>
      </c>
      <c r="B738">
        <v>120</v>
      </c>
      <c r="C738">
        <v>2.6267891742830329</v>
      </c>
      <c r="D738">
        <v>20.295235029532328</v>
      </c>
      <c r="E738">
        <v>5</v>
      </c>
    </row>
    <row r="739" spans="1:5" x14ac:dyDescent="0.25">
      <c r="A739" t="s">
        <v>98</v>
      </c>
      <c r="B739">
        <v>120</v>
      </c>
      <c r="C739">
        <v>2.6258359308509398</v>
      </c>
      <c r="D739">
        <v>19.87153613654845</v>
      </c>
      <c r="E739">
        <v>10</v>
      </c>
    </row>
    <row r="740" spans="1:5" x14ac:dyDescent="0.25">
      <c r="A740" t="s">
        <v>104</v>
      </c>
      <c r="B740">
        <v>120</v>
      </c>
      <c r="C740">
        <v>2.6258359308509398</v>
      </c>
      <c r="D740">
        <v>19.87153613654845</v>
      </c>
      <c r="E740">
        <v>10</v>
      </c>
    </row>
    <row r="741" spans="1:5" x14ac:dyDescent="0.25">
      <c r="A741" t="s">
        <v>270</v>
      </c>
      <c r="B741">
        <v>120</v>
      </c>
      <c r="C741">
        <v>2.6133070224606718</v>
      </c>
      <c r="D741">
        <v>20.525909862466172</v>
      </c>
      <c r="E741">
        <v>5</v>
      </c>
    </row>
    <row r="742" spans="1:5" x14ac:dyDescent="0.25">
      <c r="A742" t="s">
        <v>683</v>
      </c>
      <c r="B742">
        <v>120</v>
      </c>
      <c r="C742">
        <v>2.6113995272768018</v>
      </c>
      <c r="D742">
        <v>20.808967681384829</v>
      </c>
      <c r="E742">
        <v>8</v>
      </c>
    </row>
    <row r="743" spans="1:5" x14ac:dyDescent="0.25">
      <c r="A743" t="s">
        <v>272</v>
      </c>
      <c r="B743">
        <v>120</v>
      </c>
      <c r="C743">
        <v>2.6112759903840099</v>
      </c>
      <c r="D743">
        <v>19.306392032734781</v>
      </c>
      <c r="E743">
        <v>5</v>
      </c>
    </row>
    <row r="744" spans="1:5" x14ac:dyDescent="0.25">
      <c r="A744" t="s">
        <v>99</v>
      </c>
      <c r="B744">
        <v>120</v>
      </c>
      <c r="C744">
        <v>2.609604561290519</v>
      </c>
      <c r="D744">
        <v>20.619583968404871</v>
      </c>
      <c r="E744">
        <v>10</v>
      </c>
    </row>
    <row r="745" spans="1:5" x14ac:dyDescent="0.25">
      <c r="A745" t="s">
        <v>105</v>
      </c>
      <c r="B745">
        <v>120</v>
      </c>
      <c r="C745">
        <v>2.609604561290519</v>
      </c>
      <c r="D745">
        <v>20.619583968404871</v>
      </c>
      <c r="E745">
        <v>10</v>
      </c>
    </row>
    <row r="746" spans="1:5" x14ac:dyDescent="0.25">
      <c r="A746" t="s">
        <v>416</v>
      </c>
      <c r="B746">
        <v>120</v>
      </c>
      <c r="C746">
        <v>2.592084660717616</v>
      </c>
      <c r="D746">
        <v>21.170864467808091</v>
      </c>
      <c r="E746">
        <v>6</v>
      </c>
    </row>
    <row r="747" spans="1:5" x14ac:dyDescent="0.25">
      <c r="A747" t="s">
        <v>407</v>
      </c>
      <c r="B747">
        <v>120</v>
      </c>
      <c r="C747">
        <v>2.5815987616197309</v>
      </c>
      <c r="D747">
        <v>19.510196127821899</v>
      </c>
      <c r="E747">
        <v>6</v>
      </c>
    </row>
    <row r="748" spans="1:5" x14ac:dyDescent="0.25">
      <c r="A748" t="s">
        <v>768</v>
      </c>
      <c r="B748">
        <v>120</v>
      </c>
      <c r="C748">
        <v>2.5746396912309519</v>
      </c>
      <c r="D748">
        <v>20.11101741402787</v>
      </c>
      <c r="E748">
        <v>8</v>
      </c>
    </row>
    <row r="749" spans="1:5" x14ac:dyDescent="0.25">
      <c r="A749" t="s">
        <v>774</v>
      </c>
      <c r="B749">
        <v>120</v>
      </c>
      <c r="C749">
        <v>2.5746396912309519</v>
      </c>
      <c r="D749">
        <v>20.11101741402787</v>
      </c>
      <c r="E749">
        <v>8</v>
      </c>
    </row>
    <row r="750" spans="1:5" x14ac:dyDescent="0.25">
      <c r="A750" t="s">
        <v>595</v>
      </c>
      <c r="B750">
        <v>120</v>
      </c>
      <c r="C750">
        <v>2.5711285666541341</v>
      </c>
      <c r="D750">
        <v>20.791235551458911</v>
      </c>
      <c r="E750">
        <v>7</v>
      </c>
    </row>
    <row r="751" spans="1:5" x14ac:dyDescent="0.25">
      <c r="A751" t="s">
        <v>196</v>
      </c>
      <c r="B751">
        <v>120</v>
      </c>
      <c r="C751">
        <v>2.5701772992332939</v>
      </c>
      <c r="D751">
        <v>21.479800818818308</v>
      </c>
      <c r="E751">
        <v>5</v>
      </c>
    </row>
    <row r="752" spans="1:5" x14ac:dyDescent="0.25">
      <c r="A752" t="s">
        <v>573</v>
      </c>
      <c r="B752">
        <v>120</v>
      </c>
      <c r="C752">
        <v>2.5692344739735291</v>
      </c>
      <c r="D752">
        <v>20.090318976641239</v>
      </c>
      <c r="E752">
        <v>7</v>
      </c>
    </row>
    <row r="753" spans="1:5" x14ac:dyDescent="0.25">
      <c r="A753" t="s">
        <v>579</v>
      </c>
      <c r="B753">
        <v>120</v>
      </c>
      <c r="C753">
        <v>2.5692344739735291</v>
      </c>
      <c r="D753">
        <v>20.090318976641239</v>
      </c>
      <c r="E753">
        <v>7</v>
      </c>
    </row>
    <row r="754" spans="1:5" x14ac:dyDescent="0.25">
      <c r="A754" t="s">
        <v>766</v>
      </c>
      <c r="B754">
        <v>120</v>
      </c>
      <c r="C754">
        <v>2.5559276038364458</v>
      </c>
      <c r="D754">
        <v>23.15392502079532</v>
      </c>
      <c r="E754">
        <v>8</v>
      </c>
    </row>
    <row r="755" spans="1:5" x14ac:dyDescent="0.25">
      <c r="A755" t="s">
        <v>772</v>
      </c>
      <c r="B755">
        <v>120</v>
      </c>
      <c r="C755">
        <v>2.5559276038364458</v>
      </c>
      <c r="D755">
        <v>23.15392502079532</v>
      </c>
      <c r="E755">
        <v>8</v>
      </c>
    </row>
    <row r="756" spans="1:5" x14ac:dyDescent="0.25">
      <c r="A756" t="s">
        <v>411</v>
      </c>
      <c r="B756">
        <v>120</v>
      </c>
      <c r="C756">
        <v>2.548368899018751</v>
      </c>
      <c r="D756">
        <v>18.525711973520739</v>
      </c>
      <c r="E756">
        <v>6</v>
      </c>
    </row>
    <row r="757" spans="1:5" x14ac:dyDescent="0.25">
      <c r="A757" t="s">
        <v>118</v>
      </c>
      <c r="B757">
        <v>120</v>
      </c>
      <c r="C757">
        <v>2.5445702000361639</v>
      </c>
      <c r="D757">
        <v>18.66853850564306</v>
      </c>
      <c r="E757">
        <v>10</v>
      </c>
    </row>
    <row r="758" spans="1:5" x14ac:dyDescent="0.25">
      <c r="A758" t="s">
        <v>690</v>
      </c>
      <c r="B758">
        <v>120</v>
      </c>
      <c r="C758">
        <v>2.5325636637782658</v>
      </c>
      <c r="D758">
        <v>16.817616940685951</v>
      </c>
      <c r="E758">
        <v>8</v>
      </c>
    </row>
    <row r="759" spans="1:5" x14ac:dyDescent="0.25">
      <c r="A759" t="s">
        <v>409</v>
      </c>
      <c r="B759">
        <v>120</v>
      </c>
      <c r="C759">
        <v>2.5211343496022751</v>
      </c>
      <c r="D759">
        <v>17.467701087416639</v>
      </c>
      <c r="E759">
        <v>6</v>
      </c>
    </row>
    <row r="760" spans="1:5" x14ac:dyDescent="0.25">
      <c r="A760" t="s">
        <v>417</v>
      </c>
      <c r="B760">
        <v>120</v>
      </c>
      <c r="C760">
        <v>2.5160448297040778</v>
      </c>
      <c r="D760">
        <v>17.953925962662812</v>
      </c>
      <c r="E760">
        <v>6</v>
      </c>
    </row>
    <row r="761" spans="1:5" x14ac:dyDescent="0.25">
      <c r="A761" t="s">
        <v>408</v>
      </c>
      <c r="B761">
        <v>120</v>
      </c>
      <c r="C761">
        <v>2.5058681693934362</v>
      </c>
      <c r="D761">
        <v>17.685530310963149</v>
      </c>
      <c r="E761">
        <v>6</v>
      </c>
    </row>
    <row r="762" spans="1:5" x14ac:dyDescent="0.25">
      <c r="A762" t="s">
        <v>410</v>
      </c>
      <c r="B762">
        <v>120</v>
      </c>
      <c r="C762">
        <v>2.4992806068233921</v>
      </c>
      <c r="D762">
        <v>18.92404336728605</v>
      </c>
      <c r="E762">
        <v>6</v>
      </c>
    </row>
    <row r="763" spans="1:5" x14ac:dyDescent="0.25">
      <c r="A763" t="s">
        <v>765</v>
      </c>
      <c r="B763">
        <v>120</v>
      </c>
      <c r="C763">
        <v>2.4775249202994609</v>
      </c>
      <c r="D763">
        <v>17.787890625772</v>
      </c>
      <c r="E763">
        <v>8</v>
      </c>
    </row>
    <row r="764" spans="1:5" x14ac:dyDescent="0.25">
      <c r="A764" t="s">
        <v>771</v>
      </c>
      <c r="B764">
        <v>120</v>
      </c>
      <c r="C764">
        <v>2.4775249202994609</v>
      </c>
      <c r="D764">
        <v>17.787890625772</v>
      </c>
      <c r="E764">
        <v>8</v>
      </c>
    </row>
    <row r="765" spans="1:5" x14ac:dyDescent="0.25">
      <c r="A765" t="s">
        <v>967</v>
      </c>
      <c r="B765">
        <v>120</v>
      </c>
      <c r="C765">
        <v>2.4746026848477181</v>
      </c>
      <c r="D765">
        <v>18.65261206399688</v>
      </c>
      <c r="E765">
        <v>9</v>
      </c>
    </row>
    <row r="766" spans="1:5" x14ac:dyDescent="0.25">
      <c r="A766" t="s">
        <v>412</v>
      </c>
      <c r="B766">
        <v>120</v>
      </c>
      <c r="C766">
        <v>2.4352111858012271</v>
      </c>
      <c r="D766">
        <v>19.162068936576851</v>
      </c>
      <c r="E766">
        <v>6</v>
      </c>
    </row>
    <row r="767" spans="1:5" x14ac:dyDescent="0.25">
      <c r="A767" t="s">
        <v>769</v>
      </c>
      <c r="B767">
        <v>120</v>
      </c>
      <c r="C767">
        <v>2.4074422521132708</v>
      </c>
      <c r="D767">
        <v>18.097237335685961</v>
      </c>
      <c r="E767">
        <v>8</v>
      </c>
    </row>
    <row r="768" spans="1:5" x14ac:dyDescent="0.25">
      <c r="A768" t="s">
        <v>775</v>
      </c>
      <c r="B768">
        <v>120</v>
      </c>
      <c r="C768">
        <v>2.4074422521132708</v>
      </c>
      <c r="D768">
        <v>18.097237335685961</v>
      </c>
      <c r="E768">
        <v>8</v>
      </c>
    </row>
    <row r="769" spans="1:5" x14ac:dyDescent="0.25">
      <c r="A769" t="s">
        <v>672</v>
      </c>
      <c r="B769">
        <v>120</v>
      </c>
      <c r="C769">
        <v>2.3913025436855948</v>
      </c>
      <c r="D769">
        <v>18.970502780965141</v>
      </c>
      <c r="E769">
        <v>8</v>
      </c>
    </row>
    <row r="770" spans="1:5" x14ac:dyDescent="0.25">
      <c r="A770" t="s">
        <v>678</v>
      </c>
      <c r="B770">
        <v>120</v>
      </c>
      <c r="C770">
        <v>2.3913025436855948</v>
      </c>
      <c r="D770">
        <v>18.970502780965141</v>
      </c>
      <c r="E770">
        <v>8</v>
      </c>
    </row>
    <row r="771" spans="1:5" x14ac:dyDescent="0.25">
      <c r="A771" t="s">
        <v>880</v>
      </c>
      <c r="B771">
        <v>180</v>
      </c>
      <c r="C771">
        <v>4.0170182264117749</v>
      </c>
      <c r="D771">
        <v>30.3439115545997</v>
      </c>
      <c r="E771">
        <v>9</v>
      </c>
    </row>
    <row r="772" spans="1:5" x14ac:dyDescent="0.25">
      <c r="A772" t="s">
        <v>886</v>
      </c>
      <c r="B772">
        <v>180</v>
      </c>
      <c r="C772">
        <v>4.0170182264117749</v>
      </c>
      <c r="D772">
        <v>30.3439115545997</v>
      </c>
      <c r="E772">
        <v>9</v>
      </c>
    </row>
    <row r="773" spans="1:5" x14ac:dyDescent="0.25">
      <c r="A773" t="s">
        <v>881</v>
      </c>
      <c r="B773">
        <v>180</v>
      </c>
      <c r="C773">
        <v>3.9123406272998</v>
      </c>
      <c r="D773">
        <v>33.128752396137862</v>
      </c>
      <c r="E773">
        <v>9</v>
      </c>
    </row>
    <row r="774" spans="1:5" x14ac:dyDescent="0.25">
      <c r="A774" t="s">
        <v>887</v>
      </c>
      <c r="B774">
        <v>180</v>
      </c>
      <c r="C774">
        <v>3.9123406272998</v>
      </c>
      <c r="D774">
        <v>33.128752396137862</v>
      </c>
      <c r="E774">
        <v>9</v>
      </c>
    </row>
    <row r="775" spans="1:5" x14ac:dyDescent="0.25">
      <c r="A775" t="s">
        <v>710</v>
      </c>
      <c r="B775">
        <v>180</v>
      </c>
      <c r="C775">
        <v>3.9033922590685202</v>
      </c>
      <c r="D775">
        <v>28.80316207424972</v>
      </c>
      <c r="E775">
        <v>8</v>
      </c>
    </row>
    <row r="776" spans="1:5" x14ac:dyDescent="0.25">
      <c r="A776" t="s">
        <v>879</v>
      </c>
      <c r="B776">
        <v>180</v>
      </c>
      <c r="C776">
        <v>3.8650841132100249</v>
      </c>
      <c r="D776">
        <v>32.748869961953602</v>
      </c>
      <c r="E776">
        <v>9</v>
      </c>
    </row>
    <row r="777" spans="1:5" x14ac:dyDescent="0.25">
      <c r="A777" t="s">
        <v>885</v>
      </c>
      <c r="B777">
        <v>180</v>
      </c>
      <c r="C777">
        <v>3.8650841132100249</v>
      </c>
      <c r="D777">
        <v>32.748869961953602</v>
      </c>
      <c r="E777">
        <v>9</v>
      </c>
    </row>
    <row r="778" spans="1:5" x14ac:dyDescent="0.25">
      <c r="A778" t="s">
        <v>38</v>
      </c>
      <c r="B778">
        <v>180</v>
      </c>
      <c r="C778">
        <v>3.8418340585733599</v>
      </c>
      <c r="D778">
        <v>31.130899458602631</v>
      </c>
      <c r="E778">
        <v>10</v>
      </c>
    </row>
    <row r="779" spans="1:5" x14ac:dyDescent="0.25">
      <c r="A779" t="s">
        <v>895</v>
      </c>
      <c r="B779">
        <v>180</v>
      </c>
      <c r="C779">
        <v>3.7975289826112499</v>
      </c>
      <c r="D779">
        <v>30.02442452681392</v>
      </c>
      <c r="E779">
        <v>9</v>
      </c>
    </row>
    <row r="780" spans="1:5" x14ac:dyDescent="0.25">
      <c r="A780" t="s">
        <v>369</v>
      </c>
      <c r="B780">
        <v>180</v>
      </c>
      <c r="C780">
        <v>3.7800569214048649</v>
      </c>
      <c r="D780">
        <v>29.782327650401999</v>
      </c>
      <c r="E780">
        <v>6</v>
      </c>
    </row>
    <row r="781" spans="1:5" x14ac:dyDescent="0.25">
      <c r="A781" t="s">
        <v>889</v>
      </c>
      <c r="B781">
        <v>180</v>
      </c>
      <c r="C781">
        <v>3.7504128346000911</v>
      </c>
      <c r="D781">
        <v>30.825819213128991</v>
      </c>
      <c r="E781">
        <v>9</v>
      </c>
    </row>
    <row r="782" spans="1:5" x14ac:dyDescent="0.25">
      <c r="A782" t="s">
        <v>709</v>
      </c>
      <c r="B782">
        <v>180</v>
      </c>
      <c r="C782">
        <v>3.71053484680156</v>
      </c>
      <c r="D782">
        <v>29.616070623899471</v>
      </c>
      <c r="E782">
        <v>8</v>
      </c>
    </row>
    <row r="783" spans="1:5" x14ac:dyDescent="0.25">
      <c r="A783" t="s">
        <v>41</v>
      </c>
      <c r="B783">
        <v>180</v>
      </c>
      <c r="C783">
        <v>3.6654005095042592</v>
      </c>
      <c r="D783">
        <v>31.84370208427255</v>
      </c>
      <c r="E783">
        <v>10</v>
      </c>
    </row>
    <row r="784" spans="1:5" x14ac:dyDescent="0.25">
      <c r="A784" t="s">
        <v>517</v>
      </c>
      <c r="B784">
        <v>180</v>
      </c>
      <c r="C784">
        <v>3.6529572879674399</v>
      </c>
      <c r="D784">
        <v>26.704686286724389</v>
      </c>
      <c r="E784">
        <v>7</v>
      </c>
    </row>
    <row r="785" spans="1:5" x14ac:dyDescent="0.25">
      <c r="A785" t="s">
        <v>358</v>
      </c>
      <c r="B785">
        <v>180</v>
      </c>
      <c r="C785">
        <v>3.6314068054527309</v>
      </c>
      <c r="D785">
        <v>25.6976735041358</v>
      </c>
      <c r="E785">
        <v>6</v>
      </c>
    </row>
    <row r="786" spans="1:5" x14ac:dyDescent="0.25">
      <c r="A786" t="s">
        <v>899</v>
      </c>
      <c r="B786">
        <v>180</v>
      </c>
      <c r="C786">
        <v>3.5967929630919082</v>
      </c>
      <c r="D786">
        <v>29.454681856953609</v>
      </c>
      <c r="E786">
        <v>9</v>
      </c>
    </row>
    <row r="787" spans="1:5" x14ac:dyDescent="0.25">
      <c r="A787" t="s">
        <v>807</v>
      </c>
      <c r="B787">
        <v>180</v>
      </c>
      <c r="C787">
        <v>3.5860163853182612</v>
      </c>
      <c r="D787">
        <v>28.62273165008185</v>
      </c>
      <c r="E787">
        <v>8</v>
      </c>
    </row>
    <row r="788" spans="1:5" x14ac:dyDescent="0.25">
      <c r="A788" t="s">
        <v>42</v>
      </c>
      <c r="B788">
        <v>180</v>
      </c>
      <c r="C788">
        <v>3.5524538192234369</v>
      </c>
      <c r="D788">
        <v>31.054261146820711</v>
      </c>
      <c r="E788">
        <v>10</v>
      </c>
    </row>
    <row r="789" spans="1:5" x14ac:dyDescent="0.25">
      <c r="A789" t="s">
        <v>224</v>
      </c>
      <c r="B789">
        <v>180</v>
      </c>
      <c r="C789">
        <v>3.5440048489452809</v>
      </c>
      <c r="D789">
        <v>25.750338568465139</v>
      </c>
      <c r="E789">
        <v>5</v>
      </c>
    </row>
    <row r="790" spans="1:5" x14ac:dyDescent="0.25">
      <c r="A790" t="s">
        <v>366</v>
      </c>
      <c r="B790">
        <v>180</v>
      </c>
      <c r="C790">
        <v>3.512876031128398</v>
      </c>
      <c r="D790">
        <v>28.081357425031499</v>
      </c>
      <c r="E790">
        <v>6</v>
      </c>
    </row>
    <row r="791" spans="1:5" x14ac:dyDescent="0.25">
      <c r="A791" t="s">
        <v>365</v>
      </c>
      <c r="B791">
        <v>180</v>
      </c>
      <c r="C791">
        <v>3.506870938381391</v>
      </c>
      <c r="D791">
        <v>29.03465527070534</v>
      </c>
      <c r="E791">
        <v>6</v>
      </c>
    </row>
    <row r="792" spans="1:5" x14ac:dyDescent="0.25">
      <c r="A792" t="s">
        <v>27</v>
      </c>
      <c r="B792">
        <v>180</v>
      </c>
      <c r="C792">
        <v>3.504999477066161</v>
      </c>
      <c r="D792">
        <v>27.09724087814946</v>
      </c>
      <c r="E792">
        <v>10</v>
      </c>
    </row>
    <row r="793" spans="1:5" x14ac:dyDescent="0.25">
      <c r="A793" t="s">
        <v>33</v>
      </c>
      <c r="B793">
        <v>180</v>
      </c>
      <c r="C793">
        <v>3.504999477066161</v>
      </c>
      <c r="D793">
        <v>27.09724087814946</v>
      </c>
      <c r="E793">
        <v>10</v>
      </c>
    </row>
    <row r="794" spans="1:5" x14ac:dyDescent="0.25">
      <c r="A794" t="s">
        <v>892</v>
      </c>
      <c r="B794">
        <v>180</v>
      </c>
      <c r="C794">
        <v>3.5007400410920479</v>
      </c>
      <c r="D794">
        <v>30.618674889695331</v>
      </c>
      <c r="E794">
        <v>9</v>
      </c>
    </row>
    <row r="795" spans="1:5" x14ac:dyDescent="0.25">
      <c r="A795" t="s">
        <v>525</v>
      </c>
      <c r="B795">
        <v>180</v>
      </c>
      <c r="C795">
        <v>3.471225025213506</v>
      </c>
      <c r="D795">
        <v>27.074460786350691</v>
      </c>
      <c r="E795">
        <v>7</v>
      </c>
    </row>
    <row r="796" spans="1:5" x14ac:dyDescent="0.25">
      <c r="A796" t="s">
        <v>894</v>
      </c>
      <c r="B796">
        <v>180</v>
      </c>
      <c r="C796">
        <v>3.4203048386065</v>
      </c>
      <c r="D796">
        <v>28.88375481183111</v>
      </c>
      <c r="E796">
        <v>9</v>
      </c>
    </row>
    <row r="797" spans="1:5" x14ac:dyDescent="0.25">
      <c r="A797" t="s">
        <v>227</v>
      </c>
      <c r="B797">
        <v>180</v>
      </c>
      <c r="C797">
        <v>3.414290270401426</v>
      </c>
      <c r="D797">
        <v>26.97757593331993</v>
      </c>
      <c r="E797">
        <v>5</v>
      </c>
    </row>
    <row r="798" spans="1:5" x14ac:dyDescent="0.25">
      <c r="A798" t="s">
        <v>617</v>
      </c>
      <c r="B798">
        <v>180</v>
      </c>
      <c r="C798">
        <v>3.4071258706043399</v>
      </c>
      <c r="D798">
        <v>28.26866998958355</v>
      </c>
      <c r="E798">
        <v>7</v>
      </c>
    </row>
    <row r="799" spans="1:5" x14ac:dyDescent="0.25">
      <c r="A799" t="s">
        <v>898</v>
      </c>
      <c r="B799">
        <v>180</v>
      </c>
      <c r="C799">
        <v>3.383892573233608</v>
      </c>
      <c r="D799">
        <v>26.314087735131562</v>
      </c>
      <c r="E799">
        <v>9</v>
      </c>
    </row>
    <row r="800" spans="1:5" x14ac:dyDescent="0.25">
      <c r="A800" t="s">
        <v>40</v>
      </c>
      <c r="B800">
        <v>180</v>
      </c>
      <c r="C800">
        <v>3.3678125691751841</v>
      </c>
      <c r="D800">
        <v>25.650294820948211</v>
      </c>
      <c r="E800">
        <v>10</v>
      </c>
    </row>
    <row r="801" spans="1:5" x14ac:dyDescent="0.25">
      <c r="A801" t="s">
        <v>811</v>
      </c>
      <c r="B801">
        <v>180</v>
      </c>
      <c r="C801">
        <v>3.3555933319515439</v>
      </c>
      <c r="D801">
        <v>26.369478466251849</v>
      </c>
      <c r="E801">
        <v>8</v>
      </c>
    </row>
    <row r="802" spans="1:5" x14ac:dyDescent="0.25">
      <c r="A802" t="s">
        <v>354</v>
      </c>
      <c r="B802">
        <v>180</v>
      </c>
      <c r="C802">
        <v>3.34924719325402</v>
      </c>
      <c r="D802">
        <v>25.851286043138309</v>
      </c>
      <c r="E802">
        <v>6</v>
      </c>
    </row>
    <row r="803" spans="1:5" x14ac:dyDescent="0.25">
      <c r="A803" t="s">
        <v>896</v>
      </c>
      <c r="B803">
        <v>180</v>
      </c>
      <c r="C803">
        <v>3.3456949093788482</v>
      </c>
      <c r="D803">
        <v>25.99452199885042</v>
      </c>
      <c r="E803">
        <v>9</v>
      </c>
    </row>
    <row r="804" spans="1:5" x14ac:dyDescent="0.25">
      <c r="A804" t="s">
        <v>26</v>
      </c>
      <c r="B804">
        <v>180</v>
      </c>
      <c r="C804">
        <v>3.344871749824236</v>
      </c>
      <c r="D804">
        <v>26.175580345577782</v>
      </c>
      <c r="E804">
        <v>10</v>
      </c>
    </row>
    <row r="805" spans="1:5" x14ac:dyDescent="0.25">
      <c r="A805" t="s">
        <v>32</v>
      </c>
      <c r="B805">
        <v>180</v>
      </c>
      <c r="C805">
        <v>3.344871749824236</v>
      </c>
      <c r="D805">
        <v>26.175580345577782</v>
      </c>
      <c r="E805">
        <v>10</v>
      </c>
    </row>
    <row r="806" spans="1:5" x14ac:dyDescent="0.25">
      <c r="A806" t="s">
        <v>878</v>
      </c>
      <c r="B806">
        <v>180</v>
      </c>
      <c r="C806">
        <v>3.3430161435313752</v>
      </c>
      <c r="D806">
        <v>28.10845117036358</v>
      </c>
      <c r="E806">
        <v>9</v>
      </c>
    </row>
    <row r="807" spans="1:5" x14ac:dyDescent="0.25">
      <c r="A807" t="s">
        <v>884</v>
      </c>
      <c r="B807">
        <v>180</v>
      </c>
      <c r="C807">
        <v>3.3430161435313752</v>
      </c>
      <c r="D807">
        <v>28.10845117036358</v>
      </c>
      <c r="E807">
        <v>9</v>
      </c>
    </row>
    <row r="808" spans="1:5" x14ac:dyDescent="0.25">
      <c r="A808" t="s">
        <v>364</v>
      </c>
      <c r="B808">
        <v>180</v>
      </c>
      <c r="C808">
        <v>3.338260860892166</v>
      </c>
      <c r="D808">
        <v>25.872479263024751</v>
      </c>
      <c r="E808">
        <v>6</v>
      </c>
    </row>
    <row r="809" spans="1:5" x14ac:dyDescent="0.25">
      <c r="A809" t="s">
        <v>882</v>
      </c>
      <c r="B809">
        <v>180</v>
      </c>
      <c r="C809">
        <v>3.3243104273007571</v>
      </c>
      <c r="D809">
        <v>27.533227353458152</v>
      </c>
      <c r="E809">
        <v>9</v>
      </c>
    </row>
    <row r="810" spans="1:5" x14ac:dyDescent="0.25">
      <c r="A810" t="s">
        <v>888</v>
      </c>
      <c r="B810">
        <v>180</v>
      </c>
      <c r="C810">
        <v>3.3243104273007571</v>
      </c>
      <c r="D810">
        <v>27.533227353458152</v>
      </c>
      <c r="E810">
        <v>9</v>
      </c>
    </row>
    <row r="811" spans="1:5" x14ac:dyDescent="0.25">
      <c r="A811" t="s">
        <v>891</v>
      </c>
      <c r="B811">
        <v>180</v>
      </c>
      <c r="C811">
        <v>3.3229285162569502</v>
      </c>
      <c r="D811">
        <v>29.737203024480241</v>
      </c>
      <c r="E811">
        <v>9</v>
      </c>
    </row>
    <row r="812" spans="1:5" x14ac:dyDescent="0.25">
      <c r="A812" t="s">
        <v>518</v>
      </c>
      <c r="B812">
        <v>180</v>
      </c>
      <c r="C812">
        <v>3.309567943295582</v>
      </c>
      <c r="D812">
        <v>27.95545476679121</v>
      </c>
      <c r="E812">
        <v>7</v>
      </c>
    </row>
    <row r="813" spans="1:5" x14ac:dyDescent="0.25">
      <c r="A813" t="s">
        <v>808</v>
      </c>
      <c r="B813">
        <v>180</v>
      </c>
      <c r="C813">
        <v>3.3077713035353482</v>
      </c>
      <c r="D813">
        <v>25.64278211742684</v>
      </c>
      <c r="E813">
        <v>8</v>
      </c>
    </row>
    <row r="814" spans="1:5" x14ac:dyDescent="0.25">
      <c r="A814" t="s">
        <v>359</v>
      </c>
      <c r="B814">
        <v>180</v>
      </c>
      <c r="C814">
        <v>3.3049570189203239</v>
      </c>
      <c r="D814">
        <v>26.33940796934273</v>
      </c>
      <c r="E814">
        <v>6</v>
      </c>
    </row>
    <row r="815" spans="1:5" x14ac:dyDescent="0.25">
      <c r="A815" t="s">
        <v>43</v>
      </c>
      <c r="B815">
        <v>180</v>
      </c>
      <c r="C815">
        <v>3.3046026816235128</v>
      </c>
      <c r="D815">
        <v>24.743433620225701</v>
      </c>
      <c r="E815">
        <v>10</v>
      </c>
    </row>
    <row r="816" spans="1:5" x14ac:dyDescent="0.25">
      <c r="A816" t="s">
        <v>705</v>
      </c>
      <c r="B816">
        <v>180</v>
      </c>
      <c r="C816">
        <v>3.295775036168727</v>
      </c>
      <c r="D816">
        <v>23.536037158776889</v>
      </c>
      <c r="E816">
        <v>8</v>
      </c>
    </row>
    <row r="817" spans="1:5" x14ac:dyDescent="0.25">
      <c r="A817" t="s">
        <v>223</v>
      </c>
      <c r="B817">
        <v>180</v>
      </c>
      <c r="C817">
        <v>3.2940630157988902</v>
      </c>
      <c r="D817">
        <v>25.22982284549526</v>
      </c>
      <c r="E817">
        <v>5</v>
      </c>
    </row>
    <row r="818" spans="1:5" x14ac:dyDescent="0.25">
      <c r="A818" t="s">
        <v>29</v>
      </c>
      <c r="B818">
        <v>180</v>
      </c>
      <c r="C818">
        <v>3.2928613438010639</v>
      </c>
      <c r="D818">
        <v>25.089867251213189</v>
      </c>
      <c r="E818">
        <v>10</v>
      </c>
    </row>
    <row r="819" spans="1:5" x14ac:dyDescent="0.25">
      <c r="A819" t="s">
        <v>35</v>
      </c>
      <c r="B819">
        <v>180</v>
      </c>
      <c r="C819">
        <v>3.2928613438010639</v>
      </c>
      <c r="D819">
        <v>25.089867251213189</v>
      </c>
      <c r="E819">
        <v>10</v>
      </c>
    </row>
    <row r="820" spans="1:5" x14ac:dyDescent="0.25">
      <c r="A820" t="s">
        <v>521</v>
      </c>
      <c r="B820">
        <v>180</v>
      </c>
      <c r="C820">
        <v>3.2916053320219549</v>
      </c>
      <c r="D820">
        <v>24.503339888672809</v>
      </c>
      <c r="E820">
        <v>7</v>
      </c>
    </row>
    <row r="821" spans="1:5" x14ac:dyDescent="0.25">
      <c r="A821" t="s">
        <v>520</v>
      </c>
      <c r="B821">
        <v>180</v>
      </c>
      <c r="C821">
        <v>3.259055873216552</v>
      </c>
      <c r="D821">
        <v>25.678696581765159</v>
      </c>
      <c r="E821">
        <v>7</v>
      </c>
    </row>
    <row r="822" spans="1:5" x14ac:dyDescent="0.25">
      <c r="A822" t="s">
        <v>368</v>
      </c>
      <c r="B822">
        <v>180</v>
      </c>
      <c r="C822">
        <v>3.2538718681519581</v>
      </c>
      <c r="D822">
        <v>26.08791493719805</v>
      </c>
      <c r="E822">
        <v>6</v>
      </c>
    </row>
    <row r="823" spans="1:5" x14ac:dyDescent="0.25">
      <c r="A823" t="s">
        <v>804</v>
      </c>
      <c r="B823">
        <v>180</v>
      </c>
      <c r="C823">
        <v>3.2483561603516109</v>
      </c>
      <c r="D823">
        <v>24.14966842448824</v>
      </c>
      <c r="E823">
        <v>8</v>
      </c>
    </row>
    <row r="824" spans="1:5" x14ac:dyDescent="0.25">
      <c r="A824" t="s">
        <v>693</v>
      </c>
      <c r="B824">
        <v>180</v>
      </c>
      <c r="C824">
        <v>3.2443336399857121</v>
      </c>
      <c r="D824">
        <v>25.460567807936329</v>
      </c>
      <c r="E824">
        <v>8</v>
      </c>
    </row>
    <row r="825" spans="1:5" x14ac:dyDescent="0.25">
      <c r="A825" t="s">
        <v>699</v>
      </c>
      <c r="B825">
        <v>180</v>
      </c>
      <c r="C825">
        <v>3.2443336399857121</v>
      </c>
      <c r="D825">
        <v>25.460567807936329</v>
      </c>
      <c r="E825">
        <v>8</v>
      </c>
    </row>
    <row r="826" spans="1:5" x14ac:dyDescent="0.25">
      <c r="A826" t="s">
        <v>504</v>
      </c>
      <c r="B826">
        <v>180</v>
      </c>
      <c r="C826">
        <v>3.2434962846826072</v>
      </c>
      <c r="D826">
        <v>29.682082896175562</v>
      </c>
      <c r="E826">
        <v>7</v>
      </c>
    </row>
    <row r="827" spans="1:5" x14ac:dyDescent="0.25">
      <c r="A827" t="s">
        <v>510</v>
      </c>
      <c r="B827">
        <v>180</v>
      </c>
      <c r="C827">
        <v>3.2434962846826072</v>
      </c>
      <c r="D827">
        <v>29.682082896175562</v>
      </c>
      <c r="E827">
        <v>7</v>
      </c>
    </row>
    <row r="828" spans="1:5" x14ac:dyDescent="0.25">
      <c r="A828" t="s">
        <v>810</v>
      </c>
      <c r="B828">
        <v>180</v>
      </c>
      <c r="C828">
        <v>3.228682507831719</v>
      </c>
      <c r="D828">
        <v>24.90525882246833</v>
      </c>
      <c r="E828">
        <v>8</v>
      </c>
    </row>
    <row r="829" spans="1:5" x14ac:dyDescent="0.25">
      <c r="A829" t="s">
        <v>698</v>
      </c>
      <c r="B829">
        <v>180</v>
      </c>
      <c r="C829">
        <v>3.221552780708397</v>
      </c>
      <c r="D829">
        <v>25.680604012561879</v>
      </c>
      <c r="E829">
        <v>8</v>
      </c>
    </row>
    <row r="830" spans="1:5" x14ac:dyDescent="0.25">
      <c r="A830" t="s">
        <v>704</v>
      </c>
      <c r="B830">
        <v>180</v>
      </c>
      <c r="C830">
        <v>3.221552780708397</v>
      </c>
      <c r="D830">
        <v>25.680604012561879</v>
      </c>
      <c r="E830">
        <v>8</v>
      </c>
    </row>
    <row r="831" spans="1:5" x14ac:dyDescent="0.25">
      <c r="A831" t="s">
        <v>121</v>
      </c>
      <c r="B831">
        <v>180</v>
      </c>
      <c r="C831">
        <v>3.2202339715858401</v>
      </c>
      <c r="D831">
        <v>24.52386261019484</v>
      </c>
      <c r="E831">
        <v>10</v>
      </c>
    </row>
    <row r="832" spans="1:5" x14ac:dyDescent="0.25">
      <c r="A832" t="s">
        <v>127</v>
      </c>
      <c r="B832">
        <v>180</v>
      </c>
      <c r="C832">
        <v>3.2202339715858401</v>
      </c>
      <c r="D832">
        <v>24.52386261019484</v>
      </c>
      <c r="E832">
        <v>10</v>
      </c>
    </row>
    <row r="833" spans="1:5" x14ac:dyDescent="0.25">
      <c r="A833" t="s">
        <v>30</v>
      </c>
      <c r="B833">
        <v>180</v>
      </c>
      <c r="C833">
        <v>3.2200713402994379</v>
      </c>
      <c r="D833">
        <v>25.12883678260982</v>
      </c>
      <c r="E833">
        <v>10</v>
      </c>
    </row>
    <row r="834" spans="1:5" x14ac:dyDescent="0.25">
      <c r="A834" t="s">
        <v>36</v>
      </c>
      <c r="B834">
        <v>180</v>
      </c>
      <c r="C834">
        <v>3.2200713402994379</v>
      </c>
      <c r="D834">
        <v>25.12883678260982</v>
      </c>
      <c r="E834">
        <v>10</v>
      </c>
    </row>
    <row r="835" spans="1:5" x14ac:dyDescent="0.25">
      <c r="A835" t="s">
        <v>893</v>
      </c>
      <c r="B835">
        <v>180</v>
      </c>
      <c r="C835">
        <v>3.218115455061191</v>
      </c>
      <c r="D835">
        <v>27.41287946228756</v>
      </c>
      <c r="E835">
        <v>9</v>
      </c>
    </row>
    <row r="836" spans="1:5" x14ac:dyDescent="0.25">
      <c r="A836" t="s">
        <v>221</v>
      </c>
      <c r="B836">
        <v>180</v>
      </c>
      <c r="C836">
        <v>3.209660629988532</v>
      </c>
      <c r="D836">
        <v>27.35883121816234</v>
      </c>
      <c r="E836">
        <v>5</v>
      </c>
    </row>
    <row r="837" spans="1:5" x14ac:dyDescent="0.25">
      <c r="A837" t="s">
        <v>39</v>
      </c>
      <c r="B837">
        <v>180</v>
      </c>
      <c r="C837">
        <v>3.2007698729156071</v>
      </c>
      <c r="D837">
        <v>27.289540019510309</v>
      </c>
      <c r="E837">
        <v>10</v>
      </c>
    </row>
    <row r="838" spans="1:5" x14ac:dyDescent="0.25">
      <c r="A838" t="s">
        <v>524</v>
      </c>
      <c r="B838">
        <v>180</v>
      </c>
      <c r="C838">
        <v>3.1984447345838301</v>
      </c>
      <c r="D838">
        <v>24.361321546721459</v>
      </c>
      <c r="E838">
        <v>7</v>
      </c>
    </row>
    <row r="839" spans="1:5" x14ac:dyDescent="0.25">
      <c r="A839" t="s">
        <v>519</v>
      </c>
      <c r="B839">
        <v>180</v>
      </c>
      <c r="C839">
        <v>3.1818964546099582</v>
      </c>
      <c r="D839">
        <v>25.18236974494139</v>
      </c>
      <c r="E839">
        <v>7</v>
      </c>
    </row>
    <row r="840" spans="1:5" x14ac:dyDescent="0.25">
      <c r="A840" t="s">
        <v>226</v>
      </c>
      <c r="B840">
        <v>180</v>
      </c>
      <c r="C840">
        <v>3.174379624893036</v>
      </c>
      <c r="D840">
        <v>26.104727239795491</v>
      </c>
      <c r="E840">
        <v>5</v>
      </c>
    </row>
    <row r="841" spans="1:5" x14ac:dyDescent="0.25">
      <c r="A841" t="s">
        <v>890</v>
      </c>
      <c r="B841">
        <v>180</v>
      </c>
      <c r="C841">
        <v>3.1688432197926231</v>
      </c>
      <c r="D841">
        <v>27.513407443428761</v>
      </c>
      <c r="E841">
        <v>9</v>
      </c>
    </row>
    <row r="842" spans="1:5" x14ac:dyDescent="0.25">
      <c r="A842" t="s">
        <v>812</v>
      </c>
      <c r="B842">
        <v>180</v>
      </c>
      <c r="C842">
        <v>3.1647934329287661</v>
      </c>
      <c r="D842">
        <v>26.565102775111299</v>
      </c>
      <c r="E842">
        <v>8</v>
      </c>
    </row>
    <row r="843" spans="1:5" x14ac:dyDescent="0.25">
      <c r="A843" t="s">
        <v>877</v>
      </c>
      <c r="B843">
        <v>180</v>
      </c>
      <c r="C843">
        <v>3.164740405478526</v>
      </c>
      <c r="D843">
        <v>26.565102775111299</v>
      </c>
      <c r="E843">
        <v>9</v>
      </c>
    </row>
    <row r="844" spans="1:5" x14ac:dyDescent="0.25">
      <c r="A844" t="s">
        <v>883</v>
      </c>
      <c r="B844">
        <v>180</v>
      </c>
      <c r="C844">
        <v>3.164740405478526</v>
      </c>
      <c r="D844">
        <v>26.565102775111299</v>
      </c>
      <c r="E844">
        <v>9</v>
      </c>
    </row>
    <row r="845" spans="1:5" x14ac:dyDescent="0.25">
      <c r="A845" t="s">
        <v>220</v>
      </c>
      <c r="B845">
        <v>180</v>
      </c>
      <c r="C845">
        <v>3.1596682323527778</v>
      </c>
      <c r="D845">
        <v>24.19463254608111</v>
      </c>
      <c r="E845">
        <v>5</v>
      </c>
    </row>
    <row r="846" spans="1:5" x14ac:dyDescent="0.25">
      <c r="A846" t="s">
        <v>28</v>
      </c>
      <c r="B846">
        <v>180</v>
      </c>
      <c r="C846">
        <v>3.15947205214764</v>
      </c>
      <c r="D846">
        <v>26.693719642252191</v>
      </c>
      <c r="E846">
        <v>10</v>
      </c>
    </row>
    <row r="847" spans="1:5" x14ac:dyDescent="0.25">
      <c r="A847" t="s">
        <v>34</v>
      </c>
      <c r="B847">
        <v>180</v>
      </c>
      <c r="C847">
        <v>3.15947205214764</v>
      </c>
      <c r="D847">
        <v>26.693719642252191</v>
      </c>
      <c r="E847">
        <v>10</v>
      </c>
    </row>
    <row r="848" spans="1:5" x14ac:dyDescent="0.25">
      <c r="A848" t="s">
        <v>708</v>
      </c>
      <c r="B848">
        <v>180</v>
      </c>
      <c r="C848">
        <v>3.130719097681347</v>
      </c>
      <c r="D848">
        <v>27.014383157206261</v>
      </c>
      <c r="E848">
        <v>8</v>
      </c>
    </row>
    <row r="849" spans="1:5" x14ac:dyDescent="0.25">
      <c r="A849" t="s">
        <v>225</v>
      </c>
      <c r="B849">
        <v>180</v>
      </c>
      <c r="C849">
        <v>3.127298348838409</v>
      </c>
      <c r="D849">
        <v>25.768668608348609</v>
      </c>
      <c r="E849">
        <v>5</v>
      </c>
    </row>
    <row r="850" spans="1:5" x14ac:dyDescent="0.25">
      <c r="A850" t="s">
        <v>615</v>
      </c>
      <c r="B850">
        <v>180</v>
      </c>
      <c r="C850">
        <v>3.1044835215143678</v>
      </c>
      <c r="D850">
        <v>25.188350267704859</v>
      </c>
      <c r="E850">
        <v>7</v>
      </c>
    </row>
    <row r="851" spans="1:5" x14ac:dyDescent="0.25">
      <c r="A851" t="s">
        <v>218</v>
      </c>
      <c r="B851">
        <v>180</v>
      </c>
      <c r="C851">
        <v>3.0987297758625738</v>
      </c>
      <c r="D851">
        <v>24.56847745890164</v>
      </c>
      <c r="E851">
        <v>5</v>
      </c>
    </row>
    <row r="852" spans="1:5" x14ac:dyDescent="0.25">
      <c r="A852" t="s">
        <v>789</v>
      </c>
      <c r="B852">
        <v>180</v>
      </c>
      <c r="C852">
        <v>3.0889393805486738</v>
      </c>
      <c r="D852">
        <v>24.63312532244078</v>
      </c>
      <c r="E852">
        <v>8</v>
      </c>
    </row>
    <row r="853" spans="1:5" x14ac:dyDescent="0.25">
      <c r="A853" t="s">
        <v>795</v>
      </c>
      <c r="B853">
        <v>180</v>
      </c>
      <c r="C853">
        <v>3.0889393805486738</v>
      </c>
      <c r="D853">
        <v>24.63312532244078</v>
      </c>
      <c r="E853">
        <v>8</v>
      </c>
    </row>
    <row r="854" spans="1:5" x14ac:dyDescent="0.25">
      <c r="A854" t="s">
        <v>360</v>
      </c>
      <c r="B854">
        <v>180</v>
      </c>
      <c r="C854">
        <v>3.063958373687611</v>
      </c>
      <c r="D854">
        <v>24.361558610897191</v>
      </c>
      <c r="E854">
        <v>6</v>
      </c>
    </row>
    <row r="855" spans="1:5" x14ac:dyDescent="0.25">
      <c r="A855" t="s">
        <v>49</v>
      </c>
      <c r="B855">
        <v>180</v>
      </c>
      <c r="C855">
        <v>3.034096232881625</v>
      </c>
      <c r="D855">
        <v>22.479056670174291</v>
      </c>
      <c r="E855">
        <v>10</v>
      </c>
    </row>
    <row r="856" spans="1:5" x14ac:dyDescent="0.25">
      <c r="A856" t="s">
        <v>370</v>
      </c>
      <c r="B856">
        <v>180</v>
      </c>
      <c r="C856">
        <v>3.0333101187400562</v>
      </c>
      <c r="D856">
        <v>24.08845468709276</v>
      </c>
      <c r="E856">
        <v>6</v>
      </c>
    </row>
    <row r="857" spans="1:5" x14ac:dyDescent="0.25">
      <c r="A857" t="s">
        <v>801</v>
      </c>
      <c r="B857">
        <v>180</v>
      </c>
      <c r="C857">
        <v>3.0310837075143202</v>
      </c>
      <c r="D857">
        <v>23.500623627093422</v>
      </c>
      <c r="E857">
        <v>8</v>
      </c>
    </row>
    <row r="858" spans="1:5" x14ac:dyDescent="0.25">
      <c r="A858" t="s">
        <v>806</v>
      </c>
      <c r="B858">
        <v>180</v>
      </c>
      <c r="C858">
        <v>3.0265964093238709</v>
      </c>
      <c r="D858">
        <v>26.425364242497722</v>
      </c>
      <c r="E858">
        <v>8</v>
      </c>
    </row>
    <row r="859" spans="1:5" x14ac:dyDescent="0.25">
      <c r="A859" t="s">
        <v>139</v>
      </c>
      <c r="B859">
        <v>180</v>
      </c>
      <c r="C859">
        <v>3.0133369713925382</v>
      </c>
      <c r="D859">
        <v>23.218548993066939</v>
      </c>
      <c r="E859">
        <v>10</v>
      </c>
    </row>
    <row r="860" spans="1:5" x14ac:dyDescent="0.25">
      <c r="A860" t="s">
        <v>794</v>
      </c>
      <c r="B860">
        <v>180</v>
      </c>
      <c r="C860">
        <v>3.004924228605228</v>
      </c>
      <c r="D860">
        <v>23.3504454029991</v>
      </c>
      <c r="E860">
        <v>8</v>
      </c>
    </row>
    <row r="861" spans="1:5" x14ac:dyDescent="0.25">
      <c r="A861" t="s">
        <v>800</v>
      </c>
      <c r="B861">
        <v>180</v>
      </c>
      <c r="C861">
        <v>3.004924228605228</v>
      </c>
      <c r="D861">
        <v>23.3504454029991</v>
      </c>
      <c r="E861">
        <v>8</v>
      </c>
    </row>
    <row r="862" spans="1:5" x14ac:dyDescent="0.25">
      <c r="A862" t="s">
        <v>805</v>
      </c>
      <c r="B862">
        <v>180</v>
      </c>
      <c r="C862">
        <v>2.9889929852902659</v>
      </c>
      <c r="D862">
        <v>24.983235297971781</v>
      </c>
      <c r="E862">
        <v>8</v>
      </c>
    </row>
    <row r="863" spans="1:5" x14ac:dyDescent="0.25">
      <c r="A863" t="s">
        <v>217</v>
      </c>
      <c r="B863">
        <v>180</v>
      </c>
      <c r="C863">
        <v>2.9824989272002109</v>
      </c>
      <c r="D863">
        <v>21.834649191318441</v>
      </c>
      <c r="E863">
        <v>5</v>
      </c>
    </row>
    <row r="864" spans="1:5" x14ac:dyDescent="0.25">
      <c r="A864" t="s">
        <v>897</v>
      </c>
      <c r="B864">
        <v>180</v>
      </c>
      <c r="C864">
        <v>2.9823071483421359</v>
      </c>
      <c r="D864">
        <v>23.543117066740098</v>
      </c>
      <c r="E864">
        <v>9</v>
      </c>
    </row>
    <row r="865" spans="1:5" x14ac:dyDescent="0.25">
      <c r="A865" t="s">
        <v>620</v>
      </c>
      <c r="B865">
        <v>180</v>
      </c>
      <c r="C865">
        <v>2.975423792991549</v>
      </c>
      <c r="D865">
        <v>27.602196432416399</v>
      </c>
      <c r="E865">
        <v>7</v>
      </c>
    </row>
    <row r="866" spans="1:5" x14ac:dyDescent="0.25">
      <c r="A866" t="s">
        <v>363</v>
      </c>
      <c r="B866">
        <v>180</v>
      </c>
      <c r="C866">
        <v>2.9668288327989281</v>
      </c>
      <c r="D866">
        <v>21.759154427727609</v>
      </c>
      <c r="E866">
        <v>6</v>
      </c>
    </row>
    <row r="867" spans="1:5" x14ac:dyDescent="0.25">
      <c r="A867" t="s">
        <v>616</v>
      </c>
      <c r="B867">
        <v>180</v>
      </c>
      <c r="C867">
        <v>2.961180753134308</v>
      </c>
      <c r="D867">
        <v>25.419816197691301</v>
      </c>
      <c r="E867">
        <v>7</v>
      </c>
    </row>
    <row r="868" spans="1:5" x14ac:dyDescent="0.25">
      <c r="A868" t="s">
        <v>45</v>
      </c>
      <c r="B868">
        <v>180</v>
      </c>
      <c r="C868">
        <v>2.957049793402204</v>
      </c>
      <c r="D868">
        <v>26.55756138329885</v>
      </c>
      <c r="E868">
        <v>10</v>
      </c>
    </row>
    <row r="869" spans="1:5" x14ac:dyDescent="0.25">
      <c r="A869" t="s">
        <v>46</v>
      </c>
      <c r="B869">
        <v>180</v>
      </c>
      <c r="C869">
        <v>2.9319367253035509</v>
      </c>
      <c r="D869">
        <v>19.838250261279931</v>
      </c>
      <c r="E869">
        <v>10</v>
      </c>
    </row>
    <row r="870" spans="1:5" x14ac:dyDescent="0.25">
      <c r="A870" t="s">
        <v>48</v>
      </c>
      <c r="B870">
        <v>180</v>
      </c>
      <c r="C870">
        <v>2.930169875339804</v>
      </c>
      <c r="D870">
        <v>24.502195286772331</v>
      </c>
      <c r="E870">
        <v>10</v>
      </c>
    </row>
    <row r="871" spans="1:5" x14ac:dyDescent="0.25">
      <c r="A871" t="s">
        <v>602</v>
      </c>
      <c r="B871">
        <v>180</v>
      </c>
      <c r="C871">
        <v>2.9230079287022268</v>
      </c>
      <c r="D871">
        <v>23.653005054838179</v>
      </c>
      <c r="E871">
        <v>7</v>
      </c>
    </row>
    <row r="872" spans="1:5" x14ac:dyDescent="0.25">
      <c r="A872" t="s">
        <v>608</v>
      </c>
      <c r="B872">
        <v>180</v>
      </c>
      <c r="C872">
        <v>2.9230079287022268</v>
      </c>
      <c r="D872">
        <v>23.653005054838179</v>
      </c>
      <c r="E872">
        <v>7</v>
      </c>
    </row>
    <row r="873" spans="1:5" x14ac:dyDescent="0.25">
      <c r="A873" t="s">
        <v>356</v>
      </c>
      <c r="B873">
        <v>180</v>
      </c>
      <c r="C873">
        <v>2.9217698273995012</v>
      </c>
      <c r="D873">
        <v>23.05527525253525</v>
      </c>
      <c r="E873">
        <v>6</v>
      </c>
    </row>
    <row r="874" spans="1:5" x14ac:dyDescent="0.25">
      <c r="A874" t="s">
        <v>618</v>
      </c>
      <c r="B874">
        <v>180</v>
      </c>
      <c r="C874">
        <v>2.9195826331403221</v>
      </c>
      <c r="D874">
        <v>24.544373030346609</v>
      </c>
      <c r="E874">
        <v>7</v>
      </c>
    </row>
    <row r="875" spans="1:5" x14ac:dyDescent="0.25">
      <c r="A875" t="s">
        <v>522</v>
      </c>
      <c r="B875">
        <v>180</v>
      </c>
      <c r="C875">
        <v>2.917121363556737</v>
      </c>
      <c r="D875">
        <v>23.525603579077</v>
      </c>
      <c r="E875">
        <v>7</v>
      </c>
    </row>
    <row r="876" spans="1:5" x14ac:dyDescent="0.25">
      <c r="A876" t="s">
        <v>219</v>
      </c>
      <c r="B876">
        <v>180</v>
      </c>
      <c r="C876">
        <v>2.9081004470705629</v>
      </c>
      <c r="D876">
        <v>22.944240911422089</v>
      </c>
      <c r="E876">
        <v>5</v>
      </c>
    </row>
    <row r="877" spans="1:5" x14ac:dyDescent="0.25">
      <c r="A877" t="s">
        <v>809</v>
      </c>
      <c r="B877">
        <v>180</v>
      </c>
      <c r="C877">
        <v>2.9014676391083332</v>
      </c>
      <c r="D877">
        <v>24.705487677840409</v>
      </c>
      <c r="E877">
        <v>8</v>
      </c>
    </row>
    <row r="878" spans="1:5" x14ac:dyDescent="0.25">
      <c r="A878" t="s">
        <v>716</v>
      </c>
      <c r="B878">
        <v>180</v>
      </c>
      <c r="C878">
        <v>2.8919485004175529</v>
      </c>
      <c r="D878">
        <v>21.636191947328001</v>
      </c>
      <c r="E878">
        <v>8</v>
      </c>
    </row>
    <row r="879" spans="1:5" x14ac:dyDescent="0.25">
      <c r="A879" t="s">
        <v>505</v>
      </c>
      <c r="B879">
        <v>180</v>
      </c>
      <c r="C879">
        <v>2.8907246652499001</v>
      </c>
      <c r="D879">
        <v>23.520792223389961</v>
      </c>
      <c r="E879">
        <v>7</v>
      </c>
    </row>
    <row r="880" spans="1:5" x14ac:dyDescent="0.25">
      <c r="A880" t="s">
        <v>511</v>
      </c>
      <c r="B880">
        <v>180</v>
      </c>
      <c r="C880">
        <v>2.8907246652499001</v>
      </c>
      <c r="D880">
        <v>23.520792223389961</v>
      </c>
      <c r="E880">
        <v>7</v>
      </c>
    </row>
    <row r="881" spans="1:5" x14ac:dyDescent="0.25">
      <c r="A881" t="s">
        <v>47</v>
      </c>
      <c r="B881">
        <v>180</v>
      </c>
      <c r="C881">
        <v>2.885414104448238</v>
      </c>
      <c r="D881">
        <v>21.862478246090539</v>
      </c>
      <c r="E881">
        <v>10</v>
      </c>
    </row>
    <row r="882" spans="1:5" x14ac:dyDescent="0.25">
      <c r="A882" t="s">
        <v>619</v>
      </c>
      <c r="B882">
        <v>180</v>
      </c>
      <c r="C882">
        <v>2.885100545567723</v>
      </c>
      <c r="D882">
        <v>23.56688831632566</v>
      </c>
      <c r="E882">
        <v>7</v>
      </c>
    </row>
    <row r="883" spans="1:5" x14ac:dyDescent="0.25">
      <c r="A883" t="s">
        <v>31</v>
      </c>
      <c r="B883">
        <v>180</v>
      </c>
      <c r="C883">
        <v>2.865108226994018</v>
      </c>
      <c r="D883">
        <v>22.58969254273001</v>
      </c>
      <c r="E883">
        <v>10</v>
      </c>
    </row>
    <row r="884" spans="1:5" x14ac:dyDescent="0.25">
      <c r="A884" t="s">
        <v>37</v>
      </c>
      <c r="B884">
        <v>180</v>
      </c>
      <c r="C884">
        <v>2.865108226994018</v>
      </c>
      <c r="D884">
        <v>22.58969254273001</v>
      </c>
      <c r="E884">
        <v>10</v>
      </c>
    </row>
    <row r="885" spans="1:5" x14ac:dyDescent="0.25">
      <c r="A885" t="s">
        <v>515</v>
      </c>
      <c r="B885">
        <v>180</v>
      </c>
      <c r="C885">
        <v>2.86450360422175</v>
      </c>
      <c r="D885">
        <v>21.792487426983119</v>
      </c>
      <c r="E885">
        <v>7</v>
      </c>
    </row>
    <row r="886" spans="1:5" x14ac:dyDescent="0.25">
      <c r="A886" t="s">
        <v>215</v>
      </c>
      <c r="B886">
        <v>180</v>
      </c>
      <c r="C886">
        <v>2.862557752365066</v>
      </c>
      <c r="D886">
        <v>23.444213885448871</v>
      </c>
      <c r="E886">
        <v>5</v>
      </c>
    </row>
    <row r="887" spans="1:5" x14ac:dyDescent="0.25">
      <c r="A887" t="s">
        <v>367</v>
      </c>
      <c r="B887">
        <v>180</v>
      </c>
      <c r="C887">
        <v>2.8605266135482261</v>
      </c>
      <c r="D887">
        <v>22.105312624179341</v>
      </c>
      <c r="E887">
        <v>6</v>
      </c>
    </row>
    <row r="888" spans="1:5" x14ac:dyDescent="0.25">
      <c r="A888" t="s">
        <v>122</v>
      </c>
      <c r="B888">
        <v>180</v>
      </c>
      <c r="C888">
        <v>2.8589252284446101</v>
      </c>
      <c r="D888">
        <v>21.6695290628865</v>
      </c>
      <c r="E888">
        <v>10</v>
      </c>
    </row>
    <row r="889" spans="1:5" x14ac:dyDescent="0.25">
      <c r="A889" t="s">
        <v>128</v>
      </c>
      <c r="B889">
        <v>180</v>
      </c>
      <c r="C889">
        <v>2.8589252284446101</v>
      </c>
      <c r="D889">
        <v>21.6695290628865</v>
      </c>
      <c r="E889">
        <v>10</v>
      </c>
    </row>
    <row r="890" spans="1:5" x14ac:dyDescent="0.25">
      <c r="A890" t="s">
        <v>598</v>
      </c>
      <c r="B890">
        <v>180</v>
      </c>
      <c r="C890">
        <v>2.8463387008482641</v>
      </c>
      <c r="D890">
        <v>23.4861258793823</v>
      </c>
      <c r="E890">
        <v>7</v>
      </c>
    </row>
    <row r="891" spans="1:5" x14ac:dyDescent="0.25">
      <c r="A891" t="s">
        <v>604</v>
      </c>
      <c r="B891">
        <v>180</v>
      </c>
      <c r="C891">
        <v>2.8463387008482641</v>
      </c>
      <c r="D891">
        <v>23.4861258793823</v>
      </c>
      <c r="E891">
        <v>7</v>
      </c>
    </row>
    <row r="892" spans="1:5" x14ac:dyDescent="0.25">
      <c r="A892" t="s">
        <v>126</v>
      </c>
      <c r="B892">
        <v>180</v>
      </c>
      <c r="C892">
        <v>2.8285019006250609</v>
      </c>
      <c r="D892">
        <v>22.975382788497509</v>
      </c>
      <c r="E892">
        <v>10</v>
      </c>
    </row>
    <row r="893" spans="1:5" x14ac:dyDescent="0.25">
      <c r="A893" t="s">
        <v>132</v>
      </c>
      <c r="B893">
        <v>180</v>
      </c>
      <c r="C893">
        <v>2.8285019006250609</v>
      </c>
      <c r="D893">
        <v>22.975382788497509</v>
      </c>
      <c r="E893">
        <v>10</v>
      </c>
    </row>
    <row r="894" spans="1:5" x14ac:dyDescent="0.25">
      <c r="A894" t="s">
        <v>523</v>
      </c>
      <c r="B894">
        <v>180</v>
      </c>
      <c r="C894">
        <v>2.8206658497976602</v>
      </c>
      <c r="D894">
        <v>26.299010967291419</v>
      </c>
      <c r="E894">
        <v>7</v>
      </c>
    </row>
    <row r="895" spans="1:5" x14ac:dyDescent="0.25">
      <c r="A895" t="s">
        <v>293</v>
      </c>
      <c r="B895">
        <v>180</v>
      </c>
      <c r="C895">
        <v>2.819244392073935</v>
      </c>
      <c r="D895">
        <v>24.019813831123422</v>
      </c>
      <c r="E895">
        <v>5</v>
      </c>
    </row>
    <row r="896" spans="1:5" x14ac:dyDescent="0.25">
      <c r="A896" t="s">
        <v>507</v>
      </c>
      <c r="B896">
        <v>180</v>
      </c>
      <c r="C896">
        <v>2.8180646049476139</v>
      </c>
      <c r="D896">
        <v>22.862693186906569</v>
      </c>
      <c r="E896">
        <v>7</v>
      </c>
    </row>
    <row r="897" spans="1:5" x14ac:dyDescent="0.25">
      <c r="A897" t="s">
        <v>513</v>
      </c>
      <c r="B897">
        <v>180</v>
      </c>
      <c r="C897">
        <v>2.8180646049476139</v>
      </c>
      <c r="D897">
        <v>22.862693186906569</v>
      </c>
      <c r="E897">
        <v>7</v>
      </c>
    </row>
    <row r="898" spans="1:5" x14ac:dyDescent="0.25">
      <c r="A898" t="s">
        <v>695</v>
      </c>
      <c r="B898">
        <v>180</v>
      </c>
      <c r="C898">
        <v>2.810091379794843</v>
      </c>
      <c r="D898">
        <v>22.555379000102619</v>
      </c>
      <c r="E898">
        <v>8</v>
      </c>
    </row>
    <row r="899" spans="1:5" x14ac:dyDescent="0.25">
      <c r="A899" t="s">
        <v>701</v>
      </c>
      <c r="B899">
        <v>180</v>
      </c>
      <c r="C899">
        <v>2.810091379794843</v>
      </c>
      <c r="D899">
        <v>22.555379000102619</v>
      </c>
      <c r="E899">
        <v>8</v>
      </c>
    </row>
    <row r="900" spans="1:5" x14ac:dyDescent="0.25">
      <c r="A900" t="s">
        <v>802</v>
      </c>
      <c r="B900">
        <v>180</v>
      </c>
      <c r="C900">
        <v>2.8046343736830308</v>
      </c>
      <c r="D900">
        <v>24.17884818777905</v>
      </c>
      <c r="E900">
        <v>8</v>
      </c>
    </row>
    <row r="901" spans="1:5" x14ac:dyDescent="0.25">
      <c r="A901" t="s">
        <v>44</v>
      </c>
      <c r="B901">
        <v>180</v>
      </c>
      <c r="C901">
        <v>2.8018480360057429</v>
      </c>
      <c r="D901">
        <v>21.662877498997808</v>
      </c>
      <c r="E901">
        <v>10</v>
      </c>
    </row>
    <row r="902" spans="1:5" x14ac:dyDescent="0.25">
      <c r="A902" t="s">
        <v>297</v>
      </c>
      <c r="B902">
        <v>180</v>
      </c>
      <c r="C902">
        <v>2.801303081270837</v>
      </c>
      <c r="D902">
        <v>23.36519608571518</v>
      </c>
      <c r="E902">
        <v>5</v>
      </c>
    </row>
    <row r="903" spans="1:5" x14ac:dyDescent="0.25">
      <c r="A903" t="s">
        <v>140</v>
      </c>
      <c r="B903">
        <v>180</v>
      </c>
      <c r="C903">
        <v>2.8006124318028598</v>
      </c>
      <c r="D903">
        <v>23.331070559428689</v>
      </c>
      <c r="E903">
        <v>10</v>
      </c>
    </row>
    <row r="904" spans="1:5" x14ac:dyDescent="0.25">
      <c r="A904" t="s">
        <v>506</v>
      </c>
      <c r="B904">
        <v>180</v>
      </c>
      <c r="C904">
        <v>2.7882374462912152</v>
      </c>
      <c r="D904">
        <v>23.267778962375889</v>
      </c>
      <c r="E904">
        <v>7</v>
      </c>
    </row>
    <row r="905" spans="1:5" x14ac:dyDescent="0.25">
      <c r="A905" t="s">
        <v>512</v>
      </c>
      <c r="B905">
        <v>180</v>
      </c>
      <c r="C905">
        <v>2.7882374462912152</v>
      </c>
      <c r="D905">
        <v>23.267778962375889</v>
      </c>
      <c r="E905">
        <v>7</v>
      </c>
    </row>
    <row r="906" spans="1:5" x14ac:dyDescent="0.25">
      <c r="A906" t="s">
        <v>601</v>
      </c>
      <c r="B906">
        <v>180</v>
      </c>
      <c r="C906">
        <v>2.7706294369132909</v>
      </c>
      <c r="D906">
        <v>22.813600812041539</v>
      </c>
      <c r="E906">
        <v>7</v>
      </c>
    </row>
    <row r="907" spans="1:5" x14ac:dyDescent="0.25">
      <c r="A907" t="s">
        <v>607</v>
      </c>
      <c r="B907">
        <v>180</v>
      </c>
      <c r="C907">
        <v>2.7706294369132909</v>
      </c>
      <c r="D907">
        <v>22.813600812041539</v>
      </c>
      <c r="E907">
        <v>7</v>
      </c>
    </row>
    <row r="908" spans="1:5" x14ac:dyDescent="0.25">
      <c r="A908" t="s">
        <v>222</v>
      </c>
      <c r="B908">
        <v>180</v>
      </c>
      <c r="C908">
        <v>2.7634399190531669</v>
      </c>
      <c r="D908">
        <v>19.55732721069959</v>
      </c>
      <c r="E908">
        <v>5</v>
      </c>
    </row>
    <row r="909" spans="1:5" x14ac:dyDescent="0.25">
      <c r="A909" t="s">
        <v>526</v>
      </c>
      <c r="B909">
        <v>180</v>
      </c>
      <c r="C909">
        <v>2.7592280556590461</v>
      </c>
      <c r="D909">
        <v>22.070571966446739</v>
      </c>
      <c r="E909">
        <v>7</v>
      </c>
    </row>
    <row r="910" spans="1:5" x14ac:dyDescent="0.25">
      <c r="A910" t="s">
        <v>803</v>
      </c>
      <c r="B910">
        <v>180</v>
      </c>
      <c r="C910">
        <v>2.7499442088565869</v>
      </c>
      <c r="D910">
        <v>22.29706006412842</v>
      </c>
      <c r="E910">
        <v>8</v>
      </c>
    </row>
    <row r="911" spans="1:5" x14ac:dyDescent="0.25">
      <c r="A911" t="s">
        <v>694</v>
      </c>
      <c r="B911">
        <v>180</v>
      </c>
      <c r="C911">
        <v>2.7494017458849829</v>
      </c>
      <c r="D911">
        <v>22.630428717918409</v>
      </c>
      <c r="E911">
        <v>8</v>
      </c>
    </row>
    <row r="912" spans="1:5" x14ac:dyDescent="0.25">
      <c r="A912" t="s">
        <v>700</v>
      </c>
      <c r="B912">
        <v>180</v>
      </c>
      <c r="C912">
        <v>2.7494017458849829</v>
      </c>
      <c r="D912">
        <v>22.630428717918409</v>
      </c>
      <c r="E912">
        <v>8</v>
      </c>
    </row>
    <row r="913" spans="1:5" x14ac:dyDescent="0.25">
      <c r="A913" t="s">
        <v>707</v>
      </c>
      <c r="B913">
        <v>180</v>
      </c>
      <c r="C913">
        <v>2.7414810854709022</v>
      </c>
      <c r="D913">
        <v>23.684641991440269</v>
      </c>
      <c r="E913">
        <v>8</v>
      </c>
    </row>
    <row r="914" spans="1:5" x14ac:dyDescent="0.25">
      <c r="A914" t="s">
        <v>362</v>
      </c>
      <c r="B914">
        <v>180</v>
      </c>
      <c r="C914">
        <v>2.740921816611114</v>
      </c>
      <c r="D914">
        <v>23.7069197121244</v>
      </c>
      <c r="E914">
        <v>6</v>
      </c>
    </row>
    <row r="915" spans="1:5" x14ac:dyDescent="0.25">
      <c r="A915" t="s">
        <v>124</v>
      </c>
      <c r="B915">
        <v>180</v>
      </c>
      <c r="C915">
        <v>2.736579050579524</v>
      </c>
      <c r="D915">
        <v>24.050251613068969</v>
      </c>
      <c r="E915">
        <v>10</v>
      </c>
    </row>
    <row r="916" spans="1:5" x14ac:dyDescent="0.25">
      <c r="A916" t="s">
        <v>130</v>
      </c>
      <c r="B916">
        <v>180</v>
      </c>
      <c r="C916">
        <v>2.736579050579524</v>
      </c>
      <c r="D916">
        <v>24.050251613068969</v>
      </c>
      <c r="E916">
        <v>10</v>
      </c>
    </row>
    <row r="917" spans="1:5" x14ac:dyDescent="0.25">
      <c r="A917" t="s">
        <v>609</v>
      </c>
      <c r="B917">
        <v>180</v>
      </c>
      <c r="C917">
        <v>2.7232435431173352</v>
      </c>
      <c r="D917">
        <v>21.000508944500371</v>
      </c>
      <c r="E917">
        <v>7</v>
      </c>
    </row>
    <row r="918" spans="1:5" x14ac:dyDescent="0.25">
      <c r="A918" t="s">
        <v>970</v>
      </c>
      <c r="B918">
        <v>180</v>
      </c>
      <c r="C918">
        <v>2.7092120851001971</v>
      </c>
      <c r="D918">
        <v>24.238369295991781</v>
      </c>
      <c r="E918">
        <v>9</v>
      </c>
    </row>
    <row r="919" spans="1:5" x14ac:dyDescent="0.25">
      <c r="A919" t="s">
        <v>976</v>
      </c>
      <c r="B919">
        <v>180</v>
      </c>
      <c r="C919">
        <v>2.7092120851001971</v>
      </c>
      <c r="D919">
        <v>24.238369295991781</v>
      </c>
      <c r="E919">
        <v>9</v>
      </c>
    </row>
    <row r="920" spans="1:5" x14ac:dyDescent="0.25">
      <c r="A920" t="s">
        <v>135</v>
      </c>
      <c r="B920">
        <v>180</v>
      </c>
      <c r="C920">
        <v>2.7053547676134579</v>
      </c>
      <c r="D920">
        <v>24.06694381600872</v>
      </c>
      <c r="E920">
        <v>10</v>
      </c>
    </row>
    <row r="921" spans="1:5" x14ac:dyDescent="0.25">
      <c r="A921" t="s">
        <v>793</v>
      </c>
      <c r="B921">
        <v>180</v>
      </c>
      <c r="C921">
        <v>2.7032463737416612</v>
      </c>
      <c r="D921">
        <v>22.591747736988861</v>
      </c>
      <c r="E921">
        <v>8</v>
      </c>
    </row>
    <row r="922" spans="1:5" x14ac:dyDescent="0.25">
      <c r="A922" t="s">
        <v>799</v>
      </c>
      <c r="B922">
        <v>180</v>
      </c>
      <c r="C922">
        <v>2.7032463737416612</v>
      </c>
      <c r="D922">
        <v>22.591747736988861</v>
      </c>
      <c r="E922">
        <v>8</v>
      </c>
    </row>
    <row r="923" spans="1:5" x14ac:dyDescent="0.25">
      <c r="A923" t="s">
        <v>137</v>
      </c>
      <c r="B923">
        <v>180</v>
      </c>
      <c r="C923">
        <v>2.701286848813218</v>
      </c>
      <c r="D923">
        <v>22.269888295093178</v>
      </c>
      <c r="E923">
        <v>10</v>
      </c>
    </row>
    <row r="924" spans="1:5" x14ac:dyDescent="0.25">
      <c r="A924" t="s">
        <v>141</v>
      </c>
      <c r="B924">
        <v>180</v>
      </c>
      <c r="C924">
        <v>2.6980017309562392</v>
      </c>
      <c r="D924">
        <v>21.64173851305771</v>
      </c>
      <c r="E924">
        <v>10</v>
      </c>
    </row>
    <row r="925" spans="1:5" x14ac:dyDescent="0.25">
      <c r="A925" t="s">
        <v>599</v>
      </c>
      <c r="B925">
        <v>180</v>
      </c>
      <c r="C925">
        <v>2.6969335989479069</v>
      </c>
      <c r="D925">
        <v>21.959930964762169</v>
      </c>
      <c r="E925">
        <v>7</v>
      </c>
    </row>
    <row r="926" spans="1:5" x14ac:dyDescent="0.25">
      <c r="A926" t="s">
        <v>605</v>
      </c>
      <c r="B926">
        <v>180</v>
      </c>
      <c r="C926">
        <v>2.6969335989479069</v>
      </c>
      <c r="D926">
        <v>21.959930964762169</v>
      </c>
      <c r="E926">
        <v>7</v>
      </c>
    </row>
    <row r="927" spans="1:5" x14ac:dyDescent="0.25">
      <c r="A927" t="s">
        <v>440</v>
      </c>
      <c r="B927">
        <v>180</v>
      </c>
      <c r="C927">
        <v>2.6917734999815419</v>
      </c>
      <c r="D927">
        <v>21.876985834463909</v>
      </c>
      <c r="E927">
        <v>6</v>
      </c>
    </row>
    <row r="928" spans="1:5" x14ac:dyDescent="0.25">
      <c r="A928" t="s">
        <v>972</v>
      </c>
      <c r="B928">
        <v>180</v>
      </c>
      <c r="C928">
        <v>2.6764199954838581</v>
      </c>
      <c r="D928">
        <v>23.16561815331044</v>
      </c>
      <c r="E928">
        <v>9</v>
      </c>
    </row>
    <row r="929" spans="1:5" x14ac:dyDescent="0.25">
      <c r="A929" t="s">
        <v>978</v>
      </c>
      <c r="B929">
        <v>180</v>
      </c>
      <c r="C929">
        <v>2.6764199954838581</v>
      </c>
      <c r="D929">
        <v>23.16561815331044</v>
      </c>
      <c r="E929">
        <v>9</v>
      </c>
    </row>
    <row r="930" spans="1:5" x14ac:dyDescent="0.25">
      <c r="A930" t="s">
        <v>361</v>
      </c>
      <c r="B930">
        <v>180</v>
      </c>
      <c r="C930">
        <v>2.671683032017484</v>
      </c>
      <c r="D930">
        <v>19.33156875888573</v>
      </c>
      <c r="E930">
        <v>6</v>
      </c>
    </row>
    <row r="931" spans="1:5" x14ac:dyDescent="0.25">
      <c r="A931" t="s">
        <v>439</v>
      </c>
      <c r="B931">
        <v>180</v>
      </c>
      <c r="C931">
        <v>2.6651305588945462</v>
      </c>
      <c r="D931">
        <v>22.72442850237864</v>
      </c>
      <c r="E931">
        <v>6</v>
      </c>
    </row>
    <row r="932" spans="1:5" x14ac:dyDescent="0.25">
      <c r="A932" t="s">
        <v>134</v>
      </c>
      <c r="B932">
        <v>180</v>
      </c>
      <c r="C932">
        <v>2.6645188420388402</v>
      </c>
      <c r="D932">
        <v>21.505238489467711</v>
      </c>
      <c r="E932">
        <v>10</v>
      </c>
    </row>
    <row r="933" spans="1:5" x14ac:dyDescent="0.25">
      <c r="A933" t="s">
        <v>993</v>
      </c>
      <c r="B933">
        <v>180</v>
      </c>
      <c r="C933">
        <v>2.6554748525700802</v>
      </c>
      <c r="D933">
        <v>20.809359385331621</v>
      </c>
      <c r="E933">
        <v>9</v>
      </c>
    </row>
    <row r="934" spans="1:5" x14ac:dyDescent="0.25">
      <c r="A934" t="s">
        <v>289</v>
      </c>
      <c r="B934">
        <v>180</v>
      </c>
      <c r="C934">
        <v>2.6513522458741301</v>
      </c>
      <c r="D934">
        <v>21.952727648897891</v>
      </c>
      <c r="E934">
        <v>5</v>
      </c>
    </row>
    <row r="935" spans="1:5" x14ac:dyDescent="0.25">
      <c r="A935" t="s">
        <v>790</v>
      </c>
      <c r="B935">
        <v>180</v>
      </c>
      <c r="C935">
        <v>2.6500918192258278</v>
      </c>
      <c r="D935">
        <v>23.756464625008611</v>
      </c>
      <c r="E935">
        <v>8</v>
      </c>
    </row>
    <row r="936" spans="1:5" x14ac:dyDescent="0.25">
      <c r="A936" t="s">
        <v>796</v>
      </c>
      <c r="B936">
        <v>180</v>
      </c>
      <c r="C936">
        <v>2.6500918192258278</v>
      </c>
      <c r="D936">
        <v>23.756464625008611</v>
      </c>
      <c r="E936">
        <v>8</v>
      </c>
    </row>
    <row r="937" spans="1:5" x14ac:dyDescent="0.25">
      <c r="A937" t="s">
        <v>613</v>
      </c>
      <c r="B937">
        <v>180</v>
      </c>
      <c r="C937">
        <v>2.6469188018669252</v>
      </c>
      <c r="D937">
        <v>24.526233186799409</v>
      </c>
      <c r="E937">
        <v>7</v>
      </c>
    </row>
    <row r="938" spans="1:5" x14ac:dyDescent="0.25">
      <c r="A938" t="s">
        <v>355</v>
      </c>
      <c r="B938">
        <v>180</v>
      </c>
      <c r="C938">
        <v>2.6421922671288391</v>
      </c>
      <c r="D938">
        <v>23.791146887396671</v>
      </c>
      <c r="E938">
        <v>6</v>
      </c>
    </row>
    <row r="939" spans="1:5" x14ac:dyDescent="0.25">
      <c r="A939" t="s">
        <v>971</v>
      </c>
      <c r="B939">
        <v>180</v>
      </c>
      <c r="C939">
        <v>2.616375555018672</v>
      </c>
      <c r="D939">
        <v>22.84367999440088</v>
      </c>
      <c r="E939">
        <v>9</v>
      </c>
    </row>
    <row r="940" spans="1:5" x14ac:dyDescent="0.25">
      <c r="A940" t="s">
        <v>977</v>
      </c>
      <c r="B940">
        <v>180</v>
      </c>
      <c r="C940">
        <v>2.616375555018672</v>
      </c>
      <c r="D940">
        <v>22.84367999440088</v>
      </c>
      <c r="E940">
        <v>9</v>
      </c>
    </row>
    <row r="941" spans="1:5" x14ac:dyDescent="0.25">
      <c r="A941" t="s">
        <v>792</v>
      </c>
      <c r="B941">
        <v>180</v>
      </c>
      <c r="C941">
        <v>2.6130741465117349</v>
      </c>
      <c r="D941">
        <v>22.214315736023199</v>
      </c>
      <c r="E941">
        <v>8</v>
      </c>
    </row>
    <row r="942" spans="1:5" x14ac:dyDescent="0.25">
      <c r="A942" t="s">
        <v>798</v>
      </c>
      <c r="B942">
        <v>180</v>
      </c>
      <c r="C942">
        <v>2.6130741465117349</v>
      </c>
      <c r="D942">
        <v>22.214315736023199</v>
      </c>
      <c r="E942">
        <v>8</v>
      </c>
    </row>
    <row r="943" spans="1:5" x14ac:dyDescent="0.25">
      <c r="A943" t="s">
        <v>143</v>
      </c>
      <c r="B943">
        <v>180</v>
      </c>
      <c r="C943">
        <v>2.6078194134769781</v>
      </c>
      <c r="D943">
        <v>20.942534874418651</v>
      </c>
      <c r="E943">
        <v>10</v>
      </c>
    </row>
    <row r="944" spans="1:5" x14ac:dyDescent="0.25">
      <c r="A944" t="s">
        <v>975</v>
      </c>
      <c r="B944">
        <v>180</v>
      </c>
      <c r="C944">
        <v>2.6012318787988602</v>
      </c>
      <c r="D944">
        <v>24.456925401836891</v>
      </c>
      <c r="E944">
        <v>9</v>
      </c>
    </row>
    <row r="945" spans="1:5" x14ac:dyDescent="0.25">
      <c r="A945" t="s">
        <v>981</v>
      </c>
      <c r="B945">
        <v>180</v>
      </c>
      <c r="C945">
        <v>2.6012318787988602</v>
      </c>
      <c r="D945">
        <v>24.456925401836891</v>
      </c>
      <c r="E945">
        <v>9</v>
      </c>
    </row>
    <row r="946" spans="1:5" x14ac:dyDescent="0.25">
      <c r="A946" t="s">
        <v>988</v>
      </c>
      <c r="B946">
        <v>180</v>
      </c>
      <c r="C946">
        <v>2.5782294898379692</v>
      </c>
      <c r="D946">
        <v>19.693979926406051</v>
      </c>
      <c r="E946">
        <v>9</v>
      </c>
    </row>
    <row r="947" spans="1:5" x14ac:dyDescent="0.25">
      <c r="A947" t="s">
        <v>696</v>
      </c>
      <c r="B947">
        <v>180</v>
      </c>
      <c r="C947">
        <v>2.56852974699125</v>
      </c>
      <c r="D947">
        <v>20.96774084483237</v>
      </c>
      <c r="E947">
        <v>8</v>
      </c>
    </row>
    <row r="948" spans="1:5" x14ac:dyDescent="0.25">
      <c r="A948" t="s">
        <v>702</v>
      </c>
      <c r="B948">
        <v>180</v>
      </c>
      <c r="C948">
        <v>2.56852974699125</v>
      </c>
      <c r="D948">
        <v>20.96774084483237</v>
      </c>
      <c r="E948">
        <v>8</v>
      </c>
    </row>
    <row r="949" spans="1:5" x14ac:dyDescent="0.25">
      <c r="A949" t="s">
        <v>508</v>
      </c>
      <c r="B949">
        <v>180</v>
      </c>
      <c r="C949">
        <v>2.555683415392636</v>
      </c>
      <c r="D949">
        <v>20.23350423959527</v>
      </c>
      <c r="E949">
        <v>7</v>
      </c>
    </row>
    <row r="950" spans="1:5" x14ac:dyDescent="0.25">
      <c r="A950" t="s">
        <v>514</v>
      </c>
      <c r="B950">
        <v>180</v>
      </c>
      <c r="C950">
        <v>2.555683415392636</v>
      </c>
      <c r="D950">
        <v>20.23350423959527</v>
      </c>
      <c r="E950">
        <v>7</v>
      </c>
    </row>
    <row r="951" spans="1:5" x14ac:dyDescent="0.25">
      <c r="A951" t="s">
        <v>133</v>
      </c>
      <c r="B951">
        <v>180</v>
      </c>
      <c r="C951">
        <v>2.5534945679511298</v>
      </c>
      <c r="D951">
        <v>26.47137739403982</v>
      </c>
      <c r="E951">
        <v>10</v>
      </c>
    </row>
    <row r="952" spans="1:5" x14ac:dyDescent="0.25">
      <c r="A952" t="s">
        <v>791</v>
      </c>
      <c r="B952">
        <v>180</v>
      </c>
      <c r="C952">
        <v>2.5504218106410121</v>
      </c>
      <c r="D952">
        <v>20.5324586275276</v>
      </c>
      <c r="E952">
        <v>8</v>
      </c>
    </row>
    <row r="953" spans="1:5" x14ac:dyDescent="0.25">
      <c r="A953" t="s">
        <v>797</v>
      </c>
      <c r="B953">
        <v>180</v>
      </c>
      <c r="C953">
        <v>2.5504218106410121</v>
      </c>
      <c r="D953">
        <v>20.5324586275276</v>
      </c>
      <c r="E953">
        <v>8</v>
      </c>
    </row>
    <row r="954" spans="1:5" x14ac:dyDescent="0.25">
      <c r="A954" t="s">
        <v>713</v>
      </c>
      <c r="B954">
        <v>180</v>
      </c>
      <c r="C954">
        <v>2.5422338911029341</v>
      </c>
      <c r="D954">
        <v>22.200644754884511</v>
      </c>
      <c r="E954">
        <v>8</v>
      </c>
    </row>
    <row r="955" spans="1:5" x14ac:dyDescent="0.25">
      <c r="A955" t="s">
        <v>284</v>
      </c>
      <c r="B955">
        <v>180</v>
      </c>
      <c r="C955">
        <v>2.525805689682743</v>
      </c>
      <c r="D955">
        <v>20.912257192078108</v>
      </c>
      <c r="E955">
        <v>5</v>
      </c>
    </row>
    <row r="956" spans="1:5" x14ac:dyDescent="0.25">
      <c r="A956" t="s">
        <v>992</v>
      </c>
      <c r="B956">
        <v>180</v>
      </c>
      <c r="C956">
        <v>2.5249581427581882</v>
      </c>
      <c r="D956">
        <v>19.941553442709662</v>
      </c>
      <c r="E956">
        <v>9</v>
      </c>
    </row>
    <row r="957" spans="1:5" x14ac:dyDescent="0.25">
      <c r="A957" t="s">
        <v>503</v>
      </c>
      <c r="B957">
        <v>180</v>
      </c>
      <c r="C957">
        <v>2.5236657601235168</v>
      </c>
      <c r="D957">
        <v>20.656010722370521</v>
      </c>
      <c r="E957">
        <v>7</v>
      </c>
    </row>
    <row r="958" spans="1:5" x14ac:dyDescent="0.25">
      <c r="A958" t="s">
        <v>509</v>
      </c>
      <c r="B958">
        <v>180</v>
      </c>
      <c r="C958">
        <v>2.5236657601235168</v>
      </c>
      <c r="D958">
        <v>20.656010722370521</v>
      </c>
      <c r="E958">
        <v>7</v>
      </c>
    </row>
    <row r="959" spans="1:5" x14ac:dyDescent="0.25">
      <c r="A959" t="s">
        <v>973</v>
      </c>
      <c r="B959">
        <v>180</v>
      </c>
      <c r="C959">
        <v>2.522922496903508</v>
      </c>
      <c r="D959">
        <v>23.16457034929287</v>
      </c>
      <c r="E959">
        <v>9</v>
      </c>
    </row>
    <row r="960" spans="1:5" x14ac:dyDescent="0.25">
      <c r="A960" t="s">
        <v>979</v>
      </c>
      <c r="B960">
        <v>180</v>
      </c>
      <c r="C960">
        <v>2.522922496903508</v>
      </c>
      <c r="D960">
        <v>23.16457034929287</v>
      </c>
      <c r="E960">
        <v>9</v>
      </c>
    </row>
    <row r="961" spans="1:5" x14ac:dyDescent="0.25">
      <c r="A961" t="s">
        <v>138</v>
      </c>
      <c r="B961">
        <v>180</v>
      </c>
      <c r="C961">
        <v>2.5112609345514278</v>
      </c>
      <c r="D961">
        <v>22.816430402992701</v>
      </c>
      <c r="E961">
        <v>10</v>
      </c>
    </row>
    <row r="962" spans="1:5" x14ac:dyDescent="0.25">
      <c r="A962" t="s">
        <v>296</v>
      </c>
      <c r="B962">
        <v>180</v>
      </c>
      <c r="C962">
        <v>2.5047489648447439</v>
      </c>
      <c r="D962">
        <v>20.677815832642029</v>
      </c>
      <c r="E962">
        <v>5</v>
      </c>
    </row>
    <row r="963" spans="1:5" x14ac:dyDescent="0.25">
      <c r="A963" t="s">
        <v>211</v>
      </c>
      <c r="B963">
        <v>180</v>
      </c>
      <c r="C963">
        <v>2.502994859164613</v>
      </c>
      <c r="D963">
        <v>18.308366676565761</v>
      </c>
      <c r="E963">
        <v>5</v>
      </c>
    </row>
    <row r="964" spans="1:5" x14ac:dyDescent="0.25">
      <c r="A964" t="s">
        <v>285</v>
      </c>
      <c r="B964">
        <v>180</v>
      </c>
      <c r="C964">
        <v>2.5026513740849179</v>
      </c>
      <c r="D964">
        <v>19.818479238961601</v>
      </c>
      <c r="E964">
        <v>5</v>
      </c>
    </row>
    <row r="965" spans="1:5" x14ac:dyDescent="0.25">
      <c r="A965" t="s">
        <v>706</v>
      </c>
      <c r="B965">
        <v>180</v>
      </c>
      <c r="C965">
        <v>2.502617795805016</v>
      </c>
      <c r="D965">
        <v>18.481679524770978</v>
      </c>
      <c r="E965">
        <v>8</v>
      </c>
    </row>
    <row r="966" spans="1:5" x14ac:dyDescent="0.25">
      <c r="A966" t="s">
        <v>697</v>
      </c>
      <c r="B966">
        <v>180</v>
      </c>
      <c r="C966">
        <v>2.5017969993029929</v>
      </c>
      <c r="D966">
        <v>19.03354179466227</v>
      </c>
      <c r="E966">
        <v>8</v>
      </c>
    </row>
    <row r="967" spans="1:5" x14ac:dyDescent="0.25">
      <c r="A967" t="s">
        <v>703</v>
      </c>
      <c r="B967">
        <v>180</v>
      </c>
      <c r="C967">
        <v>2.5017969993029929</v>
      </c>
      <c r="D967">
        <v>19.03354179466227</v>
      </c>
      <c r="E967">
        <v>8</v>
      </c>
    </row>
    <row r="968" spans="1:5" x14ac:dyDescent="0.25">
      <c r="A968" t="s">
        <v>442</v>
      </c>
      <c r="B968">
        <v>180</v>
      </c>
      <c r="C968">
        <v>2.5009467360439812</v>
      </c>
      <c r="D968">
        <v>22.01171846538772</v>
      </c>
      <c r="E968">
        <v>6</v>
      </c>
    </row>
    <row r="969" spans="1:5" x14ac:dyDescent="0.25">
      <c r="A969" t="s">
        <v>611</v>
      </c>
      <c r="B969">
        <v>180</v>
      </c>
      <c r="C969">
        <v>2.498895183234402</v>
      </c>
      <c r="D969">
        <v>22.291585769087241</v>
      </c>
      <c r="E969">
        <v>7</v>
      </c>
    </row>
    <row r="970" spans="1:5" x14ac:dyDescent="0.25">
      <c r="A970" t="s">
        <v>125</v>
      </c>
      <c r="B970">
        <v>180</v>
      </c>
      <c r="C970">
        <v>2.4986560665060198</v>
      </c>
      <c r="D970">
        <v>20.173697498670499</v>
      </c>
      <c r="E970">
        <v>10</v>
      </c>
    </row>
    <row r="971" spans="1:5" x14ac:dyDescent="0.25">
      <c r="A971" t="s">
        <v>131</v>
      </c>
      <c r="B971">
        <v>180</v>
      </c>
      <c r="C971">
        <v>2.4986560665060198</v>
      </c>
      <c r="D971">
        <v>20.173697498670499</v>
      </c>
      <c r="E971">
        <v>10</v>
      </c>
    </row>
    <row r="972" spans="1:5" x14ac:dyDescent="0.25">
      <c r="A972" t="s">
        <v>286</v>
      </c>
      <c r="B972">
        <v>180</v>
      </c>
      <c r="C972">
        <v>2.495561290676382</v>
      </c>
      <c r="D972">
        <v>20.300287208251579</v>
      </c>
      <c r="E972">
        <v>5</v>
      </c>
    </row>
    <row r="973" spans="1:5" x14ac:dyDescent="0.25">
      <c r="A973" t="s">
        <v>974</v>
      </c>
      <c r="B973">
        <v>180</v>
      </c>
      <c r="C973">
        <v>2.4944130840659779</v>
      </c>
      <c r="D973">
        <v>21.999893468178339</v>
      </c>
      <c r="E973">
        <v>9</v>
      </c>
    </row>
    <row r="974" spans="1:5" x14ac:dyDescent="0.25">
      <c r="A974" t="s">
        <v>980</v>
      </c>
      <c r="B974">
        <v>180</v>
      </c>
      <c r="C974">
        <v>2.4944130840659779</v>
      </c>
      <c r="D974">
        <v>21.999893468178339</v>
      </c>
      <c r="E974">
        <v>9</v>
      </c>
    </row>
    <row r="975" spans="1:5" x14ac:dyDescent="0.25">
      <c r="A975" t="s">
        <v>711</v>
      </c>
      <c r="B975">
        <v>180</v>
      </c>
      <c r="C975">
        <v>2.4750591333318792</v>
      </c>
      <c r="D975">
        <v>20.570226744149</v>
      </c>
      <c r="E975">
        <v>8</v>
      </c>
    </row>
    <row r="976" spans="1:5" x14ac:dyDescent="0.25">
      <c r="A976" t="s">
        <v>715</v>
      </c>
      <c r="B976">
        <v>180</v>
      </c>
      <c r="C976">
        <v>2.4668295995396932</v>
      </c>
      <c r="D976">
        <v>21.171862232552709</v>
      </c>
      <c r="E976">
        <v>8</v>
      </c>
    </row>
    <row r="977" spans="1:5" x14ac:dyDescent="0.25">
      <c r="A977" t="s">
        <v>438</v>
      </c>
      <c r="B977">
        <v>180</v>
      </c>
      <c r="C977">
        <v>2.462971172155922</v>
      </c>
      <c r="D977">
        <v>21.782191646737129</v>
      </c>
      <c r="E977">
        <v>6</v>
      </c>
    </row>
    <row r="978" spans="1:5" x14ac:dyDescent="0.25">
      <c r="A978" t="s">
        <v>516</v>
      </c>
      <c r="B978">
        <v>180</v>
      </c>
      <c r="C978">
        <v>2.461095053668275</v>
      </c>
      <c r="D978">
        <v>17.403925702577791</v>
      </c>
      <c r="E978">
        <v>7</v>
      </c>
    </row>
    <row r="979" spans="1:5" x14ac:dyDescent="0.25">
      <c r="A979" t="s">
        <v>214</v>
      </c>
      <c r="B979">
        <v>180</v>
      </c>
      <c r="C979">
        <v>2.4599092963752849</v>
      </c>
      <c r="D979">
        <v>19.49221608950419</v>
      </c>
      <c r="E979">
        <v>5</v>
      </c>
    </row>
    <row r="980" spans="1:5" x14ac:dyDescent="0.25">
      <c r="A980" t="s">
        <v>212</v>
      </c>
      <c r="B980">
        <v>180</v>
      </c>
      <c r="C980">
        <v>2.4574708411631621</v>
      </c>
      <c r="D980">
        <v>17.348634560593361</v>
      </c>
      <c r="E980">
        <v>5</v>
      </c>
    </row>
    <row r="981" spans="1:5" x14ac:dyDescent="0.25">
      <c r="A981" t="s">
        <v>216</v>
      </c>
      <c r="B981">
        <v>180</v>
      </c>
      <c r="C981">
        <v>2.455317691727362</v>
      </c>
      <c r="D981">
        <v>20.745942335630449</v>
      </c>
      <c r="E981">
        <v>5</v>
      </c>
    </row>
    <row r="982" spans="1:5" x14ac:dyDescent="0.25">
      <c r="A982" t="s">
        <v>290</v>
      </c>
      <c r="B982">
        <v>180</v>
      </c>
      <c r="C982">
        <v>2.4543652908068201</v>
      </c>
      <c r="D982">
        <v>24.770747961898561</v>
      </c>
      <c r="E982">
        <v>5</v>
      </c>
    </row>
    <row r="983" spans="1:5" x14ac:dyDescent="0.25">
      <c r="A983" t="s">
        <v>610</v>
      </c>
      <c r="B983">
        <v>180</v>
      </c>
      <c r="C983">
        <v>2.449666371076241</v>
      </c>
      <c r="D983">
        <v>20.34208615478201</v>
      </c>
      <c r="E983">
        <v>7</v>
      </c>
    </row>
    <row r="984" spans="1:5" x14ac:dyDescent="0.25">
      <c r="A984" t="s">
        <v>210</v>
      </c>
      <c r="B984">
        <v>180</v>
      </c>
      <c r="C984">
        <v>2.4381000615788788</v>
      </c>
      <c r="D984">
        <v>18.016674389467578</v>
      </c>
      <c r="E984">
        <v>5</v>
      </c>
    </row>
    <row r="985" spans="1:5" x14ac:dyDescent="0.25">
      <c r="A985" t="s">
        <v>294</v>
      </c>
      <c r="B985">
        <v>180</v>
      </c>
      <c r="C985">
        <v>2.432935631585524</v>
      </c>
      <c r="D985">
        <v>20.222826585735579</v>
      </c>
      <c r="E985">
        <v>5</v>
      </c>
    </row>
    <row r="986" spans="1:5" x14ac:dyDescent="0.25">
      <c r="A986" t="s">
        <v>291</v>
      </c>
      <c r="B986">
        <v>180</v>
      </c>
      <c r="C986">
        <v>2.428431802323495</v>
      </c>
      <c r="D986">
        <v>19.237334519593212</v>
      </c>
      <c r="E986">
        <v>5</v>
      </c>
    </row>
    <row r="987" spans="1:5" x14ac:dyDescent="0.25">
      <c r="A987" t="s">
        <v>142</v>
      </c>
      <c r="B987">
        <v>180</v>
      </c>
      <c r="C987">
        <v>2.4259509965356818</v>
      </c>
      <c r="D987">
        <v>20.40515613895354</v>
      </c>
      <c r="E987">
        <v>10</v>
      </c>
    </row>
    <row r="988" spans="1:5" x14ac:dyDescent="0.25">
      <c r="A988" t="s">
        <v>600</v>
      </c>
      <c r="B988">
        <v>180</v>
      </c>
      <c r="C988">
        <v>2.423003159506822</v>
      </c>
      <c r="D988">
        <v>21.2959265915331</v>
      </c>
      <c r="E988">
        <v>7</v>
      </c>
    </row>
    <row r="989" spans="1:5" x14ac:dyDescent="0.25">
      <c r="A989" t="s">
        <v>606</v>
      </c>
      <c r="B989">
        <v>180</v>
      </c>
      <c r="C989">
        <v>2.423003159506822</v>
      </c>
      <c r="D989">
        <v>21.2959265915331</v>
      </c>
      <c r="E989">
        <v>7</v>
      </c>
    </row>
    <row r="990" spans="1:5" x14ac:dyDescent="0.25">
      <c r="A990" t="s">
        <v>441</v>
      </c>
      <c r="B990">
        <v>180</v>
      </c>
      <c r="C990">
        <v>2.419893336178824</v>
      </c>
      <c r="D990">
        <v>21.34673707791492</v>
      </c>
      <c r="E990">
        <v>6</v>
      </c>
    </row>
    <row r="991" spans="1:5" x14ac:dyDescent="0.25">
      <c r="A991" t="s">
        <v>614</v>
      </c>
      <c r="B991">
        <v>180</v>
      </c>
      <c r="C991">
        <v>2.4168886788559378</v>
      </c>
      <c r="D991">
        <v>18.12745059639726</v>
      </c>
      <c r="E991">
        <v>7</v>
      </c>
    </row>
    <row r="992" spans="1:5" x14ac:dyDescent="0.25">
      <c r="A992" t="s">
        <v>295</v>
      </c>
      <c r="B992">
        <v>180</v>
      </c>
      <c r="C992">
        <v>2.3990370882166419</v>
      </c>
      <c r="D992">
        <v>20.33382856293138</v>
      </c>
      <c r="E992">
        <v>5</v>
      </c>
    </row>
    <row r="993" spans="1:5" x14ac:dyDescent="0.25">
      <c r="A993" t="s">
        <v>433</v>
      </c>
      <c r="B993">
        <v>180</v>
      </c>
      <c r="C993">
        <v>2.3836375239467298</v>
      </c>
      <c r="D993">
        <v>19.932663760967039</v>
      </c>
      <c r="E993">
        <v>6</v>
      </c>
    </row>
    <row r="994" spans="1:5" x14ac:dyDescent="0.25">
      <c r="A994" t="s">
        <v>597</v>
      </c>
      <c r="B994">
        <v>180</v>
      </c>
      <c r="C994">
        <v>2.3811597574818362</v>
      </c>
      <c r="D994">
        <v>20.173274956474121</v>
      </c>
      <c r="E994">
        <v>7</v>
      </c>
    </row>
    <row r="995" spans="1:5" x14ac:dyDescent="0.25">
      <c r="A995" t="s">
        <v>603</v>
      </c>
      <c r="B995">
        <v>180</v>
      </c>
      <c r="C995">
        <v>2.3811597574818362</v>
      </c>
      <c r="D995">
        <v>20.173274956474121</v>
      </c>
      <c r="E995">
        <v>7</v>
      </c>
    </row>
    <row r="996" spans="1:5" x14ac:dyDescent="0.25">
      <c r="A996" t="s">
        <v>292</v>
      </c>
      <c r="B996">
        <v>180</v>
      </c>
      <c r="C996">
        <v>2.373809906860612</v>
      </c>
      <c r="D996">
        <v>19.176694491852061</v>
      </c>
      <c r="E996">
        <v>5</v>
      </c>
    </row>
    <row r="997" spans="1:5" x14ac:dyDescent="0.25">
      <c r="A997" t="s">
        <v>436</v>
      </c>
      <c r="B997">
        <v>180</v>
      </c>
      <c r="C997">
        <v>2.3651691269830191</v>
      </c>
      <c r="D997">
        <v>19.367671458605031</v>
      </c>
      <c r="E997">
        <v>6</v>
      </c>
    </row>
    <row r="998" spans="1:5" x14ac:dyDescent="0.25">
      <c r="A998" t="s">
        <v>371</v>
      </c>
      <c r="B998">
        <v>180</v>
      </c>
      <c r="C998">
        <v>2.3648835885637358</v>
      </c>
      <c r="D998">
        <v>18.041080209745552</v>
      </c>
      <c r="E998">
        <v>6</v>
      </c>
    </row>
    <row r="999" spans="1:5" x14ac:dyDescent="0.25">
      <c r="A999" t="s">
        <v>712</v>
      </c>
      <c r="B999">
        <v>180</v>
      </c>
      <c r="C999">
        <v>2.3539278343289589</v>
      </c>
      <c r="D999">
        <v>20.534914564432881</v>
      </c>
      <c r="E999">
        <v>8</v>
      </c>
    </row>
    <row r="1000" spans="1:5" x14ac:dyDescent="0.25">
      <c r="A1000" t="s">
        <v>299</v>
      </c>
      <c r="B1000">
        <v>180</v>
      </c>
      <c r="C1000">
        <v>2.3512053768187799</v>
      </c>
      <c r="D1000">
        <v>22.085604256321329</v>
      </c>
      <c r="E1000">
        <v>5</v>
      </c>
    </row>
    <row r="1001" spans="1:5" x14ac:dyDescent="0.25">
      <c r="A1001" t="s">
        <v>985</v>
      </c>
      <c r="B1001">
        <v>180</v>
      </c>
      <c r="C1001">
        <v>2.3462281604630721</v>
      </c>
      <c r="D1001">
        <v>17.489172452380348</v>
      </c>
      <c r="E1001">
        <v>9</v>
      </c>
    </row>
    <row r="1002" spans="1:5" x14ac:dyDescent="0.25">
      <c r="A1002" t="s">
        <v>213</v>
      </c>
      <c r="B1002">
        <v>180</v>
      </c>
      <c r="C1002">
        <v>2.3461513910365959</v>
      </c>
      <c r="D1002">
        <v>18.36672086679161</v>
      </c>
      <c r="E1002">
        <v>5</v>
      </c>
    </row>
    <row r="1003" spans="1:5" x14ac:dyDescent="0.25">
      <c r="A1003" t="s">
        <v>287</v>
      </c>
      <c r="B1003">
        <v>180</v>
      </c>
      <c r="C1003">
        <v>2.342074011955674</v>
      </c>
      <c r="D1003">
        <v>17.76289489763834</v>
      </c>
      <c r="E1003">
        <v>5</v>
      </c>
    </row>
    <row r="1004" spans="1:5" x14ac:dyDescent="0.25">
      <c r="A1004" t="s">
        <v>428</v>
      </c>
      <c r="B1004">
        <v>180</v>
      </c>
      <c r="C1004">
        <v>2.303650735156523</v>
      </c>
      <c r="D1004">
        <v>23.414573078765759</v>
      </c>
      <c r="E1004">
        <v>6</v>
      </c>
    </row>
    <row r="1005" spans="1:5" x14ac:dyDescent="0.25">
      <c r="A1005" t="s">
        <v>989</v>
      </c>
      <c r="B1005">
        <v>180</v>
      </c>
      <c r="C1005">
        <v>2.3015928928126042</v>
      </c>
      <c r="D1005">
        <v>19.05567221433266</v>
      </c>
      <c r="E1005">
        <v>9</v>
      </c>
    </row>
    <row r="1006" spans="1:5" x14ac:dyDescent="0.25">
      <c r="A1006" t="s">
        <v>982</v>
      </c>
      <c r="B1006">
        <v>180</v>
      </c>
      <c r="C1006">
        <v>2.2978857242043418</v>
      </c>
      <c r="D1006">
        <v>18.474009361256659</v>
      </c>
      <c r="E1006">
        <v>9</v>
      </c>
    </row>
    <row r="1007" spans="1:5" x14ac:dyDescent="0.25">
      <c r="A1007" t="s">
        <v>434</v>
      </c>
      <c r="B1007">
        <v>180</v>
      </c>
      <c r="C1007">
        <v>2.2925730247422318</v>
      </c>
      <c r="D1007">
        <v>21.230416609129289</v>
      </c>
      <c r="E1007">
        <v>6</v>
      </c>
    </row>
    <row r="1008" spans="1:5" x14ac:dyDescent="0.25">
      <c r="A1008" t="s">
        <v>986</v>
      </c>
      <c r="B1008">
        <v>180</v>
      </c>
      <c r="C1008">
        <v>2.2866554731956672</v>
      </c>
      <c r="D1008">
        <v>18.251630376997429</v>
      </c>
      <c r="E1008">
        <v>9</v>
      </c>
    </row>
    <row r="1009" spans="1:5" x14ac:dyDescent="0.25">
      <c r="A1009" t="s">
        <v>136</v>
      </c>
      <c r="B1009">
        <v>180</v>
      </c>
      <c r="C1009">
        <v>2.277680274245792</v>
      </c>
      <c r="D1009">
        <v>19.27045624464839</v>
      </c>
      <c r="E1009">
        <v>10</v>
      </c>
    </row>
    <row r="1010" spans="1:5" x14ac:dyDescent="0.25">
      <c r="A1010" t="s">
        <v>282</v>
      </c>
      <c r="B1010">
        <v>180</v>
      </c>
      <c r="C1010">
        <v>2.275962885036197</v>
      </c>
      <c r="D1010">
        <v>19.39800741423036</v>
      </c>
      <c r="E1010">
        <v>5</v>
      </c>
    </row>
    <row r="1011" spans="1:5" x14ac:dyDescent="0.25">
      <c r="A1011" t="s">
        <v>437</v>
      </c>
      <c r="B1011">
        <v>180</v>
      </c>
      <c r="C1011">
        <v>2.257123688128428</v>
      </c>
      <c r="D1011">
        <v>17.57088303002671</v>
      </c>
      <c r="E1011">
        <v>6</v>
      </c>
    </row>
    <row r="1012" spans="1:5" x14ac:dyDescent="0.25">
      <c r="A1012" t="s">
        <v>984</v>
      </c>
      <c r="B1012">
        <v>180</v>
      </c>
      <c r="C1012">
        <v>2.2518591045306589</v>
      </c>
      <c r="D1012">
        <v>18.599740676048999</v>
      </c>
      <c r="E1012">
        <v>9</v>
      </c>
    </row>
    <row r="1013" spans="1:5" x14ac:dyDescent="0.25">
      <c r="A1013" t="s">
        <v>144</v>
      </c>
      <c r="B1013">
        <v>180</v>
      </c>
      <c r="C1013">
        <v>2.2506506575755969</v>
      </c>
      <c r="D1013">
        <v>20.397475760272751</v>
      </c>
      <c r="E1013">
        <v>10</v>
      </c>
    </row>
    <row r="1014" spans="1:5" x14ac:dyDescent="0.25">
      <c r="A1014" t="s">
        <v>612</v>
      </c>
      <c r="B1014">
        <v>180</v>
      </c>
      <c r="C1014">
        <v>2.23657095861327</v>
      </c>
      <c r="D1014">
        <v>17.95629319201311</v>
      </c>
      <c r="E1014">
        <v>7</v>
      </c>
    </row>
    <row r="1015" spans="1:5" x14ac:dyDescent="0.25">
      <c r="A1015" t="s">
        <v>283</v>
      </c>
      <c r="B1015">
        <v>180</v>
      </c>
      <c r="C1015">
        <v>2.2277078162448678</v>
      </c>
      <c r="D1015">
        <v>17.42439652469832</v>
      </c>
      <c r="E1015">
        <v>5</v>
      </c>
    </row>
    <row r="1016" spans="1:5" x14ac:dyDescent="0.25">
      <c r="A1016" t="s">
        <v>983</v>
      </c>
      <c r="B1016">
        <v>180</v>
      </c>
      <c r="C1016">
        <v>2.2264382376035341</v>
      </c>
      <c r="D1016">
        <v>17.485799322468701</v>
      </c>
      <c r="E1016">
        <v>9</v>
      </c>
    </row>
    <row r="1017" spans="1:5" x14ac:dyDescent="0.25">
      <c r="A1017" t="s">
        <v>123</v>
      </c>
      <c r="B1017">
        <v>180</v>
      </c>
      <c r="C1017">
        <v>2.199779012822173</v>
      </c>
      <c r="D1017">
        <v>19.255960623320739</v>
      </c>
      <c r="E1017">
        <v>10</v>
      </c>
    </row>
    <row r="1018" spans="1:5" x14ac:dyDescent="0.25">
      <c r="A1018" t="s">
        <v>129</v>
      </c>
      <c r="B1018">
        <v>180</v>
      </c>
      <c r="C1018">
        <v>2.199779012822173</v>
      </c>
      <c r="D1018">
        <v>19.255960623320739</v>
      </c>
      <c r="E1018">
        <v>10</v>
      </c>
    </row>
    <row r="1019" spans="1:5" x14ac:dyDescent="0.25">
      <c r="A1019" t="s">
        <v>288</v>
      </c>
      <c r="B1019">
        <v>180</v>
      </c>
      <c r="C1019">
        <v>2.165554958441418</v>
      </c>
      <c r="D1019">
        <v>16.56606734734488</v>
      </c>
      <c r="E1019">
        <v>5</v>
      </c>
    </row>
    <row r="1020" spans="1:5" x14ac:dyDescent="0.25">
      <c r="A1020" t="s">
        <v>990</v>
      </c>
      <c r="B1020">
        <v>180</v>
      </c>
      <c r="C1020">
        <v>2.1607457252880189</v>
      </c>
      <c r="D1020">
        <v>15.408084555116339</v>
      </c>
      <c r="E1020">
        <v>9</v>
      </c>
    </row>
    <row r="1021" spans="1:5" x14ac:dyDescent="0.25">
      <c r="A1021" t="s">
        <v>991</v>
      </c>
      <c r="B1021">
        <v>180</v>
      </c>
      <c r="C1021">
        <v>2.1347465873010139</v>
      </c>
      <c r="D1021">
        <v>16.939857795440719</v>
      </c>
      <c r="E1021">
        <v>9</v>
      </c>
    </row>
    <row r="1022" spans="1:5" x14ac:dyDescent="0.25">
      <c r="A1022" t="s">
        <v>432</v>
      </c>
      <c r="B1022">
        <v>180</v>
      </c>
      <c r="C1022">
        <v>2.1176460882586028</v>
      </c>
      <c r="D1022">
        <v>20.384080145449751</v>
      </c>
      <c r="E1022">
        <v>6</v>
      </c>
    </row>
    <row r="1023" spans="1:5" x14ac:dyDescent="0.25">
      <c r="A1023" t="s">
        <v>425</v>
      </c>
      <c r="B1023">
        <v>180</v>
      </c>
      <c r="C1023">
        <v>2.102057090537814</v>
      </c>
      <c r="D1023">
        <v>17.207313337809211</v>
      </c>
      <c r="E1023">
        <v>6</v>
      </c>
    </row>
    <row r="1024" spans="1:5" x14ac:dyDescent="0.25">
      <c r="A1024" t="s">
        <v>427</v>
      </c>
      <c r="B1024">
        <v>180</v>
      </c>
      <c r="C1024">
        <v>2.101429475718013</v>
      </c>
      <c r="D1024">
        <v>15.628331408769551</v>
      </c>
      <c r="E1024">
        <v>6</v>
      </c>
    </row>
    <row r="1025" spans="1:5" x14ac:dyDescent="0.25">
      <c r="A1025" t="s">
        <v>298</v>
      </c>
      <c r="B1025">
        <v>180</v>
      </c>
      <c r="C1025">
        <v>2.0824936330291419</v>
      </c>
      <c r="D1025">
        <v>15.78266331610274</v>
      </c>
      <c r="E1025">
        <v>5</v>
      </c>
    </row>
    <row r="1026" spans="1:5" x14ac:dyDescent="0.25">
      <c r="A1026" t="s">
        <v>987</v>
      </c>
      <c r="B1026">
        <v>180</v>
      </c>
      <c r="C1026">
        <v>2.056168816017371</v>
      </c>
      <c r="D1026">
        <v>15.034205915187689</v>
      </c>
      <c r="E1026">
        <v>9</v>
      </c>
    </row>
    <row r="1027" spans="1:5" x14ac:dyDescent="0.25">
      <c r="A1027" t="s">
        <v>435</v>
      </c>
      <c r="B1027">
        <v>180</v>
      </c>
      <c r="C1027">
        <v>2.0104665626875522</v>
      </c>
      <c r="D1027">
        <v>19.564590949314361</v>
      </c>
      <c r="E1027">
        <v>6</v>
      </c>
    </row>
    <row r="1028" spans="1:5" x14ac:dyDescent="0.25">
      <c r="A1028" t="s">
        <v>430</v>
      </c>
      <c r="B1028">
        <v>180</v>
      </c>
      <c r="C1028">
        <v>2.0036275578519929</v>
      </c>
      <c r="D1028">
        <v>14.997499292145379</v>
      </c>
      <c r="E1028">
        <v>6</v>
      </c>
    </row>
    <row r="1029" spans="1:5" x14ac:dyDescent="0.25">
      <c r="A1029" t="s">
        <v>714</v>
      </c>
      <c r="B1029">
        <v>180</v>
      </c>
      <c r="C1029">
        <v>1.8005261370263561</v>
      </c>
      <c r="D1029">
        <v>15.28775795547087</v>
      </c>
      <c r="E1029">
        <v>8</v>
      </c>
    </row>
    <row r="1030" spans="1:5" x14ac:dyDescent="0.25">
      <c r="A1030" t="s">
        <v>431</v>
      </c>
      <c r="B1030">
        <v>180</v>
      </c>
      <c r="C1030">
        <v>1.7503295614774981</v>
      </c>
      <c r="D1030">
        <v>14.51110254506473</v>
      </c>
      <c r="E1030">
        <v>6</v>
      </c>
    </row>
    <row r="1031" spans="1:5" x14ac:dyDescent="0.25">
      <c r="A1031" t="s">
        <v>426</v>
      </c>
      <c r="B1031">
        <v>180</v>
      </c>
      <c r="C1031">
        <v>1.7501207842050039</v>
      </c>
      <c r="D1031">
        <v>15.43412251699829</v>
      </c>
      <c r="E1031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38"/>
  <sheetViews>
    <sheetView topLeftCell="A1398" workbookViewId="0">
      <selection activeCell="E1" sqref="E1:E1048576"/>
    </sheetView>
  </sheetViews>
  <sheetFormatPr baseColWidth="10" defaultColWidth="8.85546875" defaultRowHeight="15" x14ac:dyDescent="0.25"/>
  <cols>
    <col min="1" max="1" width="4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 x14ac:dyDescent="0.25">
      <c r="A2" t="s">
        <v>1061</v>
      </c>
      <c r="B2">
        <v>180</v>
      </c>
      <c r="C2">
        <v>1.7501207842050039</v>
      </c>
      <c r="D2">
        <v>15.43412251699829</v>
      </c>
      <c r="E2">
        <f t="shared" ref="E2:E65" si="0">VALUE(MID(A2,SEARCH("P",A2)+1,SEARCH("_",A2,SEARCH("P",A2))-SEARCH("P",A2)-1))</f>
        <v>6</v>
      </c>
    </row>
    <row r="3" spans="1:5" x14ac:dyDescent="0.25">
      <c r="A3" t="s">
        <v>1062</v>
      </c>
      <c r="B3">
        <v>180</v>
      </c>
      <c r="C3">
        <v>1.7503295614774981</v>
      </c>
      <c r="D3">
        <v>14.51110254506473</v>
      </c>
      <c r="E3">
        <f t="shared" si="0"/>
        <v>6</v>
      </c>
    </row>
    <row r="4" spans="1:5" x14ac:dyDescent="0.25">
      <c r="A4" t="s">
        <v>1063</v>
      </c>
      <c r="B4">
        <v>180</v>
      </c>
      <c r="C4">
        <v>1.8005261370263561</v>
      </c>
      <c r="D4">
        <v>15.28775795547087</v>
      </c>
      <c r="E4">
        <f t="shared" si="0"/>
        <v>8</v>
      </c>
    </row>
    <row r="5" spans="1:5" x14ac:dyDescent="0.25">
      <c r="A5" t="s">
        <v>1064</v>
      </c>
      <c r="B5">
        <v>180</v>
      </c>
      <c r="C5">
        <v>1.8102887672871051</v>
      </c>
      <c r="D5">
        <v>12.96532256307569</v>
      </c>
      <c r="E5">
        <f t="shared" si="0"/>
        <v>6</v>
      </c>
    </row>
    <row r="6" spans="1:5" x14ac:dyDescent="0.25">
      <c r="A6" t="s">
        <v>1065</v>
      </c>
      <c r="B6">
        <v>180</v>
      </c>
      <c r="C6">
        <v>2.0036275578519929</v>
      </c>
      <c r="D6">
        <v>14.997499292145379</v>
      </c>
      <c r="E6">
        <f t="shared" si="0"/>
        <v>6</v>
      </c>
    </row>
    <row r="7" spans="1:5" x14ac:dyDescent="0.25">
      <c r="A7" t="s">
        <v>1066</v>
      </c>
      <c r="B7">
        <v>180</v>
      </c>
      <c r="C7">
        <v>2.0104665626875522</v>
      </c>
      <c r="D7">
        <v>19.564590949314361</v>
      </c>
      <c r="E7">
        <f t="shared" si="0"/>
        <v>6</v>
      </c>
    </row>
    <row r="8" spans="1:5" x14ac:dyDescent="0.25">
      <c r="A8" t="s">
        <v>1067</v>
      </c>
      <c r="B8">
        <v>180</v>
      </c>
      <c r="C8">
        <v>2.056168816017371</v>
      </c>
      <c r="D8">
        <v>15.034205915187689</v>
      </c>
      <c r="E8">
        <f t="shared" si="0"/>
        <v>9</v>
      </c>
    </row>
    <row r="9" spans="1:5" x14ac:dyDescent="0.25">
      <c r="A9" t="s">
        <v>1068</v>
      </c>
      <c r="B9">
        <v>180</v>
      </c>
      <c r="C9">
        <v>2.0824936330291419</v>
      </c>
      <c r="D9">
        <v>15.78266331610274</v>
      </c>
      <c r="E9">
        <f t="shared" si="0"/>
        <v>5</v>
      </c>
    </row>
    <row r="10" spans="1:5" x14ac:dyDescent="0.25">
      <c r="A10" t="s">
        <v>1069</v>
      </c>
      <c r="B10">
        <v>180</v>
      </c>
      <c r="C10">
        <v>2.101429475718013</v>
      </c>
      <c r="D10">
        <v>15.628331408769551</v>
      </c>
      <c r="E10">
        <f t="shared" si="0"/>
        <v>6</v>
      </c>
    </row>
    <row r="11" spans="1:5" x14ac:dyDescent="0.25">
      <c r="A11" t="s">
        <v>1070</v>
      </c>
      <c r="B11">
        <v>180</v>
      </c>
      <c r="C11">
        <v>2.102057090537814</v>
      </c>
      <c r="D11">
        <v>17.207313337809211</v>
      </c>
      <c r="E11">
        <f t="shared" si="0"/>
        <v>6</v>
      </c>
    </row>
    <row r="12" spans="1:5" x14ac:dyDescent="0.25">
      <c r="A12" t="s">
        <v>1071</v>
      </c>
      <c r="B12">
        <v>180</v>
      </c>
      <c r="C12">
        <v>2.1176460882586028</v>
      </c>
      <c r="D12">
        <v>20.384080145449751</v>
      </c>
      <c r="E12">
        <f t="shared" si="0"/>
        <v>6</v>
      </c>
    </row>
    <row r="13" spans="1:5" x14ac:dyDescent="0.25">
      <c r="A13" t="s">
        <v>1072</v>
      </c>
      <c r="B13">
        <v>180</v>
      </c>
      <c r="C13">
        <v>2.1347465873010139</v>
      </c>
      <c r="D13">
        <v>16.939857795440719</v>
      </c>
      <c r="E13">
        <f t="shared" si="0"/>
        <v>9</v>
      </c>
    </row>
    <row r="14" spans="1:5" x14ac:dyDescent="0.25">
      <c r="A14" t="s">
        <v>1073</v>
      </c>
      <c r="B14">
        <v>180</v>
      </c>
      <c r="C14">
        <v>2.1607457252880189</v>
      </c>
      <c r="D14">
        <v>15.408084555116339</v>
      </c>
      <c r="E14">
        <f t="shared" si="0"/>
        <v>9</v>
      </c>
    </row>
    <row r="15" spans="1:5" x14ac:dyDescent="0.25">
      <c r="A15" t="s">
        <v>1074</v>
      </c>
      <c r="B15">
        <v>180</v>
      </c>
      <c r="C15">
        <v>2.165554958441418</v>
      </c>
      <c r="D15">
        <v>16.56606734734488</v>
      </c>
      <c r="E15">
        <f t="shared" si="0"/>
        <v>5</v>
      </c>
    </row>
    <row r="16" spans="1:5" x14ac:dyDescent="0.25">
      <c r="A16" t="s">
        <v>1075</v>
      </c>
      <c r="B16">
        <v>180</v>
      </c>
      <c r="C16">
        <v>2.199779012822173</v>
      </c>
      <c r="D16">
        <v>19.255960623320739</v>
      </c>
      <c r="E16">
        <f t="shared" si="0"/>
        <v>10</v>
      </c>
    </row>
    <row r="17" spans="1:5" x14ac:dyDescent="0.25">
      <c r="A17" t="s">
        <v>1076</v>
      </c>
      <c r="B17">
        <v>180</v>
      </c>
      <c r="C17">
        <v>2.199779012822173</v>
      </c>
      <c r="D17">
        <v>19.255960623320739</v>
      </c>
      <c r="E17">
        <f t="shared" si="0"/>
        <v>10</v>
      </c>
    </row>
    <row r="18" spans="1:5" x14ac:dyDescent="0.25">
      <c r="A18" t="s">
        <v>1077</v>
      </c>
      <c r="B18">
        <v>180</v>
      </c>
      <c r="C18">
        <v>2.2264382376035341</v>
      </c>
      <c r="D18">
        <v>17.485799322468701</v>
      </c>
      <c r="E18">
        <f t="shared" si="0"/>
        <v>9</v>
      </c>
    </row>
    <row r="19" spans="1:5" x14ac:dyDescent="0.25">
      <c r="A19" t="s">
        <v>1078</v>
      </c>
      <c r="B19">
        <v>180</v>
      </c>
      <c r="C19">
        <v>2.2277078162448678</v>
      </c>
      <c r="D19">
        <v>17.42439652469832</v>
      </c>
      <c r="E19">
        <f t="shared" si="0"/>
        <v>5</v>
      </c>
    </row>
    <row r="20" spans="1:5" x14ac:dyDescent="0.25">
      <c r="A20" t="s">
        <v>1079</v>
      </c>
      <c r="B20">
        <v>180</v>
      </c>
      <c r="C20">
        <v>2.23657095861327</v>
      </c>
      <c r="D20">
        <v>17.95629319201311</v>
      </c>
      <c r="E20">
        <f t="shared" si="0"/>
        <v>7</v>
      </c>
    </row>
    <row r="21" spans="1:5" x14ac:dyDescent="0.25">
      <c r="A21" t="s">
        <v>1080</v>
      </c>
      <c r="B21">
        <v>180</v>
      </c>
      <c r="C21">
        <v>2.2506506575755969</v>
      </c>
      <c r="D21">
        <v>20.397475760272751</v>
      </c>
      <c r="E21">
        <f t="shared" si="0"/>
        <v>10</v>
      </c>
    </row>
    <row r="22" spans="1:5" x14ac:dyDescent="0.25">
      <c r="A22" t="s">
        <v>1081</v>
      </c>
      <c r="B22">
        <v>180</v>
      </c>
      <c r="C22">
        <v>2.2518591045306589</v>
      </c>
      <c r="D22">
        <v>18.599740676048999</v>
      </c>
      <c r="E22">
        <f t="shared" si="0"/>
        <v>9</v>
      </c>
    </row>
    <row r="23" spans="1:5" x14ac:dyDescent="0.25">
      <c r="A23" t="s">
        <v>1082</v>
      </c>
      <c r="B23">
        <v>180</v>
      </c>
      <c r="C23">
        <v>2.257123688128428</v>
      </c>
      <c r="D23">
        <v>17.57088303002671</v>
      </c>
      <c r="E23">
        <f t="shared" si="0"/>
        <v>6</v>
      </c>
    </row>
    <row r="24" spans="1:5" x14ac:dyDescent="0.25">
      <c r="A24" t="s">
        <v>1083</v>
      </c>
      <c r="B24">
        <v>180</v>
      </c>
      <c r="C24">
        <v>2.275962885036197</v>
      </c>
      <c r="D24">
        <v>19.39800741423036</v>
      </c>
      <c r="E24">
        <f t="shared" si="0"/>
        <v>5</v>
      </c>
    </row>
    <row r="25" spans="1:5" x14ac:dyDescent="0.25">
      <c r="A25" t="s">
        <v>1084</v>
      </c>
      <c r="B25">
        <v>180</v>
      </c>
      <c r="C25">
        <v>2.277680274245792</v>
      </c>
      <c r="D25">
        <v>19.27045624464839</v>
      </c>
      <c r="E25">
        <f t="shared" si="0"/>
        <v>10</v>
      </c>
    </row>
    <row r="26" spans="1:5" x14ac:dyDescent="0.25">
      <c r="A26" t="s">
        <v>1085</v>
      </c>
      <c r="B26">
        <v>180</v>
      </c>
      <c r="C26">
        <v>2.2866554731956672</v>
      </c>
      <c r="D26">
        <v>18.251630376997429</v>
      </c>
      <c r="E26">
        <f t="shared" si="0"/>
        <v>9</v>
      </c>
    </row>
    <row r="27" spans="1:5" x14ac:dyDescent="0.25">
      <c r="A27" t="s">
        <v>1086</v>
      </c>
      <c r="B27">
        <v>180</v>
      </c>
      <c r="C27">
        <v>2.2925730247422318</v>
      </c>
      <c r="D27">
        <v>21.230416609129289</v>
      </c>
      <c r="E27">
        <f t="shared" si="0"/>
        <v>6</v>
      </c>
    </row>
    <row r="28" spans="1:5" x14ac:dyDescent="0.25">
      <c r="A28" t="s">
        <v>1087</v>
      </c>
      <c r="B28">
        <v>180</v>
      </c>
      <c r="C28">
        <v>2.2978857242043418</v>
      </c>
      <c r="D28">
        <v>18.474009361256659</v>
      </c>
      <c r="E28">
        <f t="shared" si="0"/>
        <v>9</v>
      </c>
    </row>
    <row r="29" spans="1:5" x14ac:dyDescent="0.25">
      <c r="A29" t="s">
        <v>1088</v>
      </c>
      <c r="B29">
        <v>180</v>
      </c>
      <c r="C29">
        <v>2.3015928928126042</v>
      </c>
      <c r="D29">
        <v>19.05567221433266</v>
      </c>
      <c r="E29">
        <f t="shared" si="0"/>
        <v>9</v>
      </c>
    </row>
    <row r="30" spans="1:5" x14ac:dyDescent="0.25">
      <c r="A30" t="s">
        <v>1089</v>
      </c>
      <c r="B30">
        <v>180</v>
      </c>
      <c r="C30">
        <v>2.303650735156523</v>
      </c>
      <c r="D30">
        <v>23.414573078765759</v>
      </c>
      <c r="E30">
        <f t="shared" si="0"/>
        <v>6</v>
      </c>
    </row>
    <row r="31" spans="1:5" x14ac:dyDescent="0.25">
      <c r="A31" t="s">
        <v>1090</v>
      </c>
      <c r="B31">
        <v>180</v>
      </c>
      <c r="C31">
        <v>2.342074011955674</v>
      </c>
      <c r="D31">
        <v>17.76289489763834</v>
      </c>
      <c r="E31">
        <f t="shared" si="0"/>
        <v>5</v>
      </c>
    </row>
    <row r="32" spans="1:5" x14ac:dyDescent="0.25">
      <c r="A32" t="s">
        <v>1091</v>
      </c>
      <c r="B32">
        <v>180</v>
      </c>
      <c r="C32">
        <v>2.3461513910365959</v>
      </c>
      <c r="D32">
        <v>18.36672086679161</v>
      </c>
      <c r="E32">
        <f t="shared" si="0"/>
        <v>5</v>
      </c>
    </row>
    <row r="33" spans="1:5" x14ac:dyDescent="0.25">
      <c r="A33" t="s">
        <v>1092</v>
      </c>
      <c r="B33">
        <v>180</v>
      </c>
      <c r="C33">
        <v>2.3462281604630721</v>
      </c>
      <c r="D33">
        <v>17.489172452380348</v>
      </c>
      <c r="E33">
        <f t="shared" si="0"/>
        <v>9</v>
      </c>
    </row>
    <row r="34" spans="1:5" x14ac:dyDescent="0.25">
      <c r="A34" t="s">
        <v>1093</v>
      </c>
      <c r="B34">
        <v>180</v>
      </c>
      <c r="C34">
        <v>2.3512053768187799</v>
      </c>
      <c r="D34">
        <v>22.085604256321329</v>
      </c>
      <c r="E34">
        <f t="shared" si="0"/>
        <v>5</v>
      </c>
    </row>
    <row r="35" spans="1:5" x14ac:dyDescent="0.25">
      <c r="A35" t="s">
        <v>1094</v>
      </c>
      <c r="B35">
        <v>180</v>
      </c>
      <c r="C35">
        <v>2.3539278343289589</v>
      </c>
      <c r="D35">
        <v>20.534914564432881</v>
      </c>
      <c r="E35">
        <f t="shared" si="0"/>
        <v>8</v>
      </c>
    </row>
    <row r="36" spans="1:5" x14ac:dyDescent="0.25">
      <c r="A36" t="s">
        <v>1095</v>
      </c>
      <c r="B36">
        <v>180</v>
      </c>
      <c r="C36">
        <v>2.3648835885637358</v>
      </c>
      <c r="D36">
        <v>18.041080209745552</v>
      </c>
      <c r="E36">
        <f t="shared" si="0"/>
        <v>6</v>
      </c>
    </row>
    <row r="37" spans="1:5" x14ac:dyDescent="0.25">
      <c r="A37" t="s">
        <v>1096</v>
      </c>
      <c r="B37">
        <v>180</v>
      </c>
      <c r="C37">
        <v>2.3651691269830191</v>
      </c>
      <c r="D37">
        <v>19.367671458605031</v>
      </c>
      <c r="E37">
        <f t="shared" si="0"/>
        <v>6</v>
      </c>
    </row>
    <row r="38" spans="1:5" x14ac:dyDescent="0.25">
      <c r="A38" t="s">
        <v>1097</v>
      </c>
      <c r="B38">
        <v>180</v>
      </c>
      <c r="C38">
        <v>2.373809906860612</v>
      </c>
      <c r="D38">
        <v>19.176694491852061</v>
      </c>
      <c r="E38">
        <f t="shared" si="0"/>
        <v>5</v>
      </c>
    </row>
    <row r="39" spans="1:5" x14ac:dyDescent="0.25">
      <c r="A39" t="s">
        <v>1098</v>
      </c>
      <c r="B39">
        <v>180</v>
      </c>
      <c r="C39">
        <v>2.3811597574818362</v>
      </c>
      <c r="D39">
        <v>20.173274956474121</v>
      </c>
      <c r="E39">
        <f t="shared" si="0"/>
        <v>7</v>
      </c>
    </row>
    <row r="40" spans="1:5" x14ac:dyDescent="0.25">
      <c r="A40" t="s">
        <v>1099</v>
      </c>
      <c r="B40">
        <v>180</v>
      </c>
      <c r="C40">
        <v>2.3811597574818362</v>
      </c>
      <c r="D40">
        <v>20.173274956474121</v>
      </c>
      <c r="E40">
        <f t="shared" si="0"/>
        <v>7</v>
      </c>
    </row>
    <row r="41" spans="1:5" x14ac:dyDescent="0.25">
      <c r="A41" t="s">
        <v>1100</v>
      </c>
      <c r="B41">
        <v>180</v>
      </c>
      <c r="C41">
        <v>2.3836375239467298</v>
      </c>
      <c r="D41">
        <v>19.932663760967039</v>
      </c>
      <c r="E41">
        <f t="shared" si="0"/>
        <v>6</v>
      </c>
    </row>
    <row r="42" spans="1:5" x14ac:dyDescent="0.25">
      <c r="A42" t="s">
        <v>1101</v>
      </c>
      <c r="B42">
        <v>120</v>
      </c>
      <c r="C42">
        <v>2.3913025436855948</v>
      </c>
      <c r="D42">
        <v>18.970502780965141</v>
      </c>
      <c r="E42">
        <f t="shared" si="0"/>
        <v>8</v>
      </c>
    </row>
    <row r="43" spans="1:5" x14ac:dyDescent="0.25">
      <c r="A43" t="s">
        <v>1102</v>
      </c>
      <c r="B43">
        <v>120</v>
      </c>
      <c r="C43">
        <v>2.3913025436855948</v>
      </c>
      <c r="D43">
        <v>18.970502780965141</v>
      </c>
      <c r="E43">
        <f t="shared" si="0"/>
        <v>8</v>
      </c>
    </row>
    <row r="44" spans="1:5" x14ac:dyDescent="0.25">
      <c r="A44" t="s">
        <v>1103</v>
      </c>
      <c r="B44">
        <v>180</v>
      </c>
      <c r="C44">
        <v>2.3990370882166419</v>
      </c>
      <c r="D44">
        <v>20.33382856293138</v>
      </c>
      <c r="E44">
        <f t="shared" si="0"/>
        <v>5</v>
      </c>
    </row>
    <row r="45" spans="1:5" x14ac:dyDescent="0.25">
      <c r="A45" t="s">
        <v>1104</v>
      </c>
      <c r="B45">
        <v>120</v>
      </c>
      <c r="C45">
        <v>2.4074422521132708</v>
      </c>
      <c r="D45">
        <v>18.097237335685961</v>
      </c>
      <c r="E45">
        <f t="shared" si="0"/>
        <v>8</v>
      </c>
    </row>
    <row r="46" spans="1:5" x14ac:dyDescent="0.25">
      <c r="A46" t="s">
        <v>1105</v>
      </c>
      <c r="B46">
        <v>120</v>
      </c>
      <c r="C46">
        <v>2.4074422521132708</v>
      </c>
      <c r="D46">
        <v>18.097237335685961</v>
      </c>
      <c r="E46">
        <f t="shared" si="0"/>
        <v>8</v>
      </c>
    </row>
    <row r="47" spans="1:5" x14ac:dyDescent="0.25">
      <c r="A47" t="s">
        <v>1106</v>
      </c>
      <c r="B47">
        <v>180</v>
      </c>
      <c r="C47">
        <v>2.4168886788559378</v>
      </c>
      <c r="D47">
        <v>18.12745059639726</v>
      </c>
      <c r="E47">
        <f t="shared" si="0"/>
        <v>7</v>
      </c>
    </row>
    <row r="48" spans="1:5" x14ac:dyDescent="0.25">
      <c r="A48" t="s">
        <v>1107</v>
      </c>
      <c r="B48">
        <v>180</v>
      </c>
      <c r="C48">
        <v>2.419893336178824</v>
      </c>
      <c r="D48">
        <v>21.34673707791492</v>
      </c>
      <c r="E48">
        <f t="shared" si="0"/>
        <v>6</v>
      </c>
    </row>
    <row r="49" spans="1:5" x14ac:dyDescent="0.25">
      <c r="A49" t="s">
        <v>1108</v>
      </c>
      <c r="B49">
        <v>180</v>
      </c>
      <c r="C49">
        <v>2.423003159506822</v>
      </c>
      <c r="D49">
        <v>21.2959265915331</v>
      </c>
      <c r="E49">
        <f t="shared" si="0"/>
        <v>7</v>
      </c>
    </row>
    <row r="50" spans="1:5" x14ac:dyDescent="0.25">
      <c r="A50" t="s">
        <v>1109</v>
      </c>
      <c r="B50">
        <v>180</v>
      </c>
      <c r="C50">
        <v>2.423003159506822</v>
      </c>
      <c r="D50">
        <v>21.2959265915331</v>
      </c>
      <c r="E50">
        <f t="shared" si="0"/>
        <v>7</v>
      </c>
    </row>
    <row r="51" spans="1:5" x14ac:dyDescent="0.25">
      <c r="A51" t="s">
        <v>1110</v>
      </c>
      <c r="B51">
        <v>180</v>
      </c>
      <c r="C51">
        <v>2.4259509965356818</v>
      </c>
      <c r="D51">
        <v>20.40515613895354</v>
      </c>
      <c r="E51">
        <f t="shared" si="0"/>
        <v>10</v>
      </c>
    </row>
    <row r="52" spans="1:5" x14ac:dyDescent="0.25">
      <c r="A52" t="s">
        <v>1111</v>
      </c>
      <c r="B52">
        <v>180</v>
      </c>
      <c r="C52">
        <v>2.428431802323495</v>
      </c>
      <c r="D52">
        <v>19.237334519593212</v>
      </c>
      <c r="E52">
        <f t="shared" si="0"/>
        <v>5</v>
      </c>
    </row>
    <row r="53" spans="1:5" x14ac:dyDescent="0.25">
      <c r="A53" t="s">
        <v>1112</v>
      </c>
      <c r="B53">
        <v>180</v>
      </c>
      <c r="C53">
        <v>2.432935631585524</v>
      </c>
      <c r="D53">
        <v>20.222826585735579</v>
      </c>
      <c r="E53">
        <f t="shared" si="0"/>
        <v>5</v>
      </c>
    </row>
    <row r="54" spans="1:5" x14ac:dyDescent="0.25">
      <c r="A54" t="s">
        <v>1113</v>
      </c>
      <c r="B54">
        <v>120</v>
      </c>
      <c r="C54">
        <v>2.4352111858012271</v>
      </c>
      <c r="D54">
        <v>19.162068936576851</v>
      </c>
      <c r="E54">
        <f t="shared" si="0"/>
        <v>6</v>
      </c>
    </row>
    <row r="55" spans="1:5" x14ac:dyDescent="0.25">
      <c r="A55" t="s">
        <v>1114</v>
      </c>
      <c r="B55">
        <v>180</v>
      </c>
      <c r="C55">
        <v>2.4381000615788788</v>
      </c>
      <c r="D55">
        <v>18.016674389467578</v>
      </c>
      <c r="E55">
        <f t="shared" si="0"/>
        <v>5</v>
      </c>
    </row>
    <row r="56" spans="1:5" x14ac:dyDescent="0.25">
      <c r="A56" t="s">
        <v>1115</v>
      </c>
      <c r="B56">
        <v>180</v>
      </c>
      <c r="C56">
        <v>2.449666371076241</v>
      </c>
      <c r="D56">
        <v>20.34208615478201</v>
      </c>
      <c r="E56">
        <f t="shared" si="0"/>
        <v>7</v>
      </c>
    </row>
    <row r="57" spans="1:5" x14ac:dyDescent="0.25">
      <c r="A57" t="s">
        <v>1116</v>
      </c>
      <c r="B57">
        <v>180</v>
      </c>
      <c r="C57">
        <v>2.4543652908068201</v>
      </c>
      <c r="D57">
        <v>24.770747961898561</v>
      </c>
      <c r="E57">
        <f t="shared" si="0"/>
        <v>5</v>
      </c>
    </row>
    <row r="58" spans="1:5" x14ac:dyDescent="0.25">
      <c r="A58" t="s">
        <v>1117</v>
      </c>
      <c r="B58">
        <v>180</v>
      </c>
      <c r="C58">
        <v>2.455317691727362</v>
      </c>
      <c r="D58">
        <v>20.745942335630449</v>
      </c>
      <c r="E58">
        <f t="shared" si="0"/>
        <v>5</v>
      </c>
    </row>
    <row r="59" spans="1:5" x14ac:dyDescent="0.25">
      <c r="A59" t="s">
        <v>1118</v>
      </c>
      <c r="B59">
        <v>180</v>
      </c>
      <c r="C59">
        <v>2.4574708411631621</v>
      </c>
      <c r="D59">
        <v>17.348634560593361</v>
      </c>
      <c r="E59">
        <f t="shared" si="0"/>
        <v>5</v>
      </c>
    </row>
    <row r="60" spans="1:5" x14ac:dyDescent="0.25">
      <c r="A60" t="s">
        <v>1119</v>
      </c>
      <c r="B60">
        <v>180</v>
      </c>
      <c r="C60">
        <v>2.4599092963752849</v>
      </c>
      <c r="D60">
        <v>19.49221608950419</v>
      </c>
      <c r="E60">
        <f t="shared" si="0"/>
        <v>5</v>
      </c>
    </row>
    <row r="61" spans="1:5" x14ac:dyDescent="0.25">
      <c r="A61" t="s">
        <v>1120</v>
      </c>
      <c r="B61">
        <v>180</v>
      </c>
      <c r="C61">
        <v>2.461095053668275</v>
      </c>
      <c r="D61">
        <v>17.403925702577791</v>
      </c>
      <c r="E61">
        <f t="shared" si="0"/>
        <v>7</v>
      </c>
    </row>
    <row r="62" spans="1:5" x14ac:dyDescent="0.25">
      <c r="A62" t="s">
        <v>1121</v>
      </c>
      <c r="B62">
        <v>180</v>
      </c>
      <c r="C62">
        <v>2.462971172155922</v>
      </c>
      <c r="D62">
        <v>21.782191646737129</v>
      </c>
      <c r="E62">
        <f t="shared" si="0"/>
        <v>6</v>
      </c>
    </row>
    <row r="63" spans="1:5" x14ac:dyDescent="0.25">
      <c r="A63" t="s">
        <v>1122</v>
      </c>
      <c r="B63">
        <v>180</v>
      </c>
      <c r="C63">
        <v>2.4668295995396932</v>
      </c>
      <c r="D63">
        <v>21.171862232552709</v>
      </c>
      <c r="E63">
        <f t="shared" si="0"/>
        <v>8</v>
      </c>
    </row>
    <row r="64" spans="1:5" x14ac:dyDescent="0.25">
      <c r="A64" t="s">
        <v>1123</v>
      </c>
      <c r="B64">
        <v>120</v>
      </c>
      <c r="C64">
        <v>2.4746026848477181</v>
      </c>
      <c r="D64">
        <v>18.65261206399688</v>
      </c>
      <c r="E64">
        <f t="shared" si="0"/>
        <v>9</v>
      </c>
    </row>
    <row r="65" spans="1:5" x14ac:dyDescent="0.25">
      <c r="A65" t="s">
        <v>1124</v>
      </c>
      <c r="B65">
        <v>180</v>
      </c>
      <c r="C65">
        <v>2.4750591333318792</v>
      </c>
      <c r="D65">
        <v>20.570226744149</v>
      </c>
      <c r="E65">
        <f t="shared" si="0"/>
        <v>8</v>
      </c>
    </row>
    <row r="66" spans="1:5" x14ac:dyDescent="0.25">
      <c r="A66" t="s">
        <v>1125</v>
      </c>
      <c r="B66">
        <v>120</v>
      </c>
      <c r="C66">
        <v>2.4775249202994609</v>
      </c>
      <c r="D66">
        <v>17.787890625772</v>
      </c>
      <c r="E66">
        <f t="shared" ref="E66:E129" si="1">VALUE(MID(A66,SEARCH("P",A66)+1,SEARCH("_",A66,SEARCH("P",A66))-SEARCH("P",A66)-1))</f>
        <v>8</v>
      </c>
    </row>
    <row r="67" spans="1:5" x14ac:dyDescent="0.25">
      <c r="A67" t="s">
        <v>1126</v>
      </c>
      <c r="B67">
        <v>120</v>
      </c>
      <c r="C67">
        <v>2.4775249202994609</v>
      </c>
      <c r="D67">
        <v>17.787890625772</v>
      </c>
      <c r="E67">
        <f t="shared" si="1"/>
        <v>8</v>
      </c>
    </row>
    <row r="68" spans="1:5" x14ac:dyDescent="0.25">
      <c r="A68" t="s">
        <v>1127</v>
      </c>
      <c r="B68">
        <v>180</v>
      </c>
      <c r="C68">
        <v>2.4944130840659779</v>
      </c>
      <c r="D68">
        <v>21.999893468178339</v>
      </c>
      <c r="E68">
        <f t="shared" si="1"/>
        <v>9</v>
      </c>
    </row>
    <row r="69" spans="1:5" x14ac:dyDescent="0.25">
      <c r="A69" t="s">
        <v>1128</v>
      </c>
      <c r="B69">
        <v>180</v>
      </c>
      <c r="C69">
        <v>2.4944130840659779</v>
      </c>
      <c r="D69">
        <v>21.999893468178339</v>
      </c>
      <c r="E69">
        <f t="shared" si="1"/>
        <v>9</v>
      </c>
    </row>
    <row r="70" spans="1:5" x14ac:dyDescent="0.25">
      <c r="A70" t="s">
        <v>1129</v>
      </c>
      <c r="B70">
        <v>180</v>
      </c>
      <c r="C70">
        <v>2.495561290676382</v>
      </c>
      <c r="D70">
        <v>20.300287208251579</v>
      </c>
      <c r="E70">
        <f t="shared" si="1"/>
        <v>5</v>
      </c>
    </row>
    <row r="71" spans="1:5" x14ac:dyDescent="0.25">
      <c r="A71" t="s">
        <v>1130</v>
      </c>
      <c r="B71">
        <v>180</v>
      </c>
      <c r="C71">
        <v>2.4986560665060198</v>
      </c>
      <c r="D71">
        <v>20.173697498670499</v>
      </c>
      <c r="E71">
        <f t="shared" si="1"/>
        <v>10</v>
      </c>
    </row>
    <row r="72" spans="1:5" x14ac:dyDescent="0.25">
      <c r="A72" t="s">
        <v>1131</v>
      </c>
      <c r="B72">
        <v>180</v>
      </c>
      <c r="C72">
        <v>2.4986560665060198</v>
      </c>
      <c r="D72">
        <v>20.173697498670499</v>
      </c>
      <c r="E72">
        <f t="shared" si="1"/>
        <v>10</v>
      </c>
    </row>
    <row r="73" spans="1:5" x14ac:dyDescent="0.25">
      <c r="A73" t="s">
        <v>1132</v>
      </c>
      <c r="B73">
        <v>180</v>
      </c>
      <c r="C73">
        <v>2.498895183234402</v>
      </c>
      <c r="D73">
        <v>22.291585769087241</v>
      </c>
      <c r="E73">
        <f t="shared" si="1"/>
        <v>7</v>
      </c>
    </row>
    <row r="74" spans="1:5" x14ac:dyDescent="0.25">
      <c r="A74" t="s">
        <v>1133</v>
      </c>
      <c r="B74">
        <v>120</v>
      </c>
      <c r="C74">
        <v>2.4992806068233921</v>
      </c>
      <c r="D74">
        <v>18.92404336728605</v>
      </c>
      <c r="E74">
        <f t="shared" si="1"/>
        <v>6</v>
      </c>
    </row>
    <row r="75" spans="1:5" x14ac:dyDescent="0.25">
      <c r="A75" t="s">
        <v>1134</v>
      </c>
      <c r="B75">
        <v>180</v>
      </c>
      <c r="C75">
        <v>2.5009467360439812</v>
      </c>
      <c r="D75">
        <v>22.01171846538772</v>
      </c>
      <c r="E75">
        <f t="shared" si="1"/>
        <v>6</v>
      </c>
    </row>
    <row r="76" spans="1:5" x14ac:dyDescent="0.25">
      <c r="A76" t="s">
        <v>1135</v>
      </c>
      <c r="B76">
        <v>180</v>
      </c>
      <c r="C76">
        <v>2.5017969993029929</v>
      </c>
      <c r="D76">
        <v>19.03354179466227</v>
      </c>
      <c r="E76">
        <f t="shared" si="1"/>
        <v>8</v>
      </c>
    </row>
    <row r="77" spans="1:5" x14ac:dyDescent="0.25">
      <c r="A77" t="s">
        <v>1136</v>
      </c>
      <c r="B77">
        <v>180</v>
      </c>
      <c r="C77">
        <v>2.5017969993029929</v>
      </c>
      <c r="D77">
        <v>19.03354179466227</v>
      </c>
      <c r="E77">
        <f t="shared" si="1"/>
        <v>8</v>
      </c>
    </row>
    <row r="78" spans="1:5" x14ac:dyDescent="0.25">
      <c r="A78" t="s">
        <v>1137</v>
      </c>
      <c r="B78">
        <v>180</v>
      </c>
      <c r="C78">
        <v>2.502617795805016</v>
      </c>
      <c r="D78">
        <v>18.481679524770978</v>
      </c>
      <c r="E78">
        <f t="shared" si="1"/>
        <v>8</v>
      </c>
    </row>
    <row r="79" spans="1:5" x14ac:dyDescent="0.25">
      <c r="A79" t="s">
        <v>1138</v>
      </c>
      <c r="B79">
        <v>180</v>
      </c>
      <c r="C79">
        <v>2.5026513740849179</v>
      </c>
      <c r="D79">
        <v>19.818479238961601</v>
      </c>
      <c r="E79">
        <f t="shared" si="1"/>
        <v>5</v>
      </c>
    </row>
    <row r="80" spans="1:5" x14ac:dyDescent="0.25">
      <c r="A80" t="s">
        <v>1139</v>
      </c>
      <c r="B80">
        <v>180</v>
      </c>
      <c r="C80">
        <v>2.502994859164613</v>
      </c>
      <c r="D80">
        <v>18.308366676565761</v>
      </c>
      <c r="E80">
        <f t="shared" si="1"/>
        <v>5</v>
      </c>
    </row>
    <row r="81" spans="1:5" x14ac:dyDescent="0.25">
      <c r="A81" t="s">
        <v>1140</v>
      </c>
      <c r="B81">
        <v>180</v>
      </c>
      <c r="C81">
        <v>2.5047489648447439</v>
      </c>
      <c r="D81">
        <v>20.677815832642029</v>
      </c>
      <c r="E81">
        <f t="shared" si="1"/>
        <v>5</v>
      </c>
    </row>
    <row r="82" spans="1:5" x14ac:dyDescent="0.25">
      <c r="A82" t="s">
        <v>1141</v>
      </c>
      <c r="B82">
        <v>120</v>
      </c>
      <c r="C82">
        <v>2.5058681693934362</v>
      </c>
      <c r="D82">
        <v>17.685530310963149</v>
      </c>
      <c r="E82">
        <f t="shared" si="1"/>
        <v>6</v>
      </c>
    </row>
    <row r="83" spans="1:5" x14ac:dyDescent="0.25">
      <c r="A83" t="s">
        <v>1142</v>
      </c>
      <c r="B83">
        <v>180</v>
      </c>
      <c r="C83">
        <v>2.5112609345514278</v>
      </c>
      <c r="D83">
        <v>22.816430402992701</v>
      </c>
      <c r="E83">
        <f t="shared" si="1"/>
        <v>10</v>
      </c>
    </row>
    <row r="84" spans="1:5" x14ac:dyDescent="0.25">
      <c r="A84" t="s">
        <v>1143</v>
      </c>
      <c r="B84">
        <v>120</v>
      </c>
      <c r="C84">
        <v>2.5160448297040778</v>
      </c>
      <c r="D84">
        <v>17.953925962662812</v>
      </c>
      <c r="E84">
        <f t="shared" si="1"/>
        <v>6</v>
      </c>
    </row>
    <row r="85" spans="1:5" x14ac:dyDescent="0.25">
      <c r="A85" t="s">
        <v>1144</v>
      </c>
      <c r="B85">
        <v>120</v>
      </c>
      <c r="C85">
        <v>2.5211343496022751</v>
      </c>
      <c r="D85">
        <v>17.467701087416639</v>
      </c>
      <c r="E85">
        <f t="shared" si="1"/>
        <v>6</v>
      </c>
    </row>
    <row r="86" spans="1:5" x14ac:dyDescent="0.25">
      <c r="A86" t="s">
        <v>1145</v>
      </c>
      <c r="B86">
        <v>180</v>
      </c>
      <c r="C86">
        <v>2.522922496903508</v>
      </c>
      <c r="D86">
        <v>23.16457034929287</v>
      </c>
      <c r="E86">
        <f t="shared" si="1"/>
        <v>9</v>
      </c>
    </row>
    <row r="87" spans="1:5" x14ac:dyDescent="0.25">
      <c r="A87" t="s">
        <v>1146</v>
      </c>
      <c r="B87">
        <v>180</v>
      </c>
      <c r="C87">
        <v>2.522922496903508</v>
      </c>
      <c r="D87">
        <v>23.16457034929287</v>
      </c>
      <c r="E87">
        <f t="shared" si="1"/>
        <v>9</v>
      </c>
    </row>
    <row r="88" spans="1:5" x14ac:dyDescent="0.25">
      <c r="A88" t="s">
        <v>1147</v>
      </c>
      <c r="B88">
        <v>180</v>
      </c>
      <c r="C88">
        <v>2.5236657601235168</v>
      </c>
      <c r="D88">
        <v>20.656010722370521</v>
      </c>
      <c r="E88">
        <f t="shared" si="1"/>
        <v>7</v>
      </c>
    </row>
    <row r="89" spans="1:5" x14ac:dyDescent="0.25">
      <c r="A89" t="s">
        <v>1148</v>
      </c>
      <c r="B89">
        <v>180</v>
      </c>
      <c r="C89">
        <v>2.5236657601235168</v>
      </c>
      <c r="D89">
        <v>20.656010722370521</v>
      </c>
      <c r="E89">
        <f t="shared" si="1"/>
        <v>7</v>
      </c>
    </row>
    <row r="90" spans="1:5" x14ac:dyDescent="0.25">
      <c r="A90" t="s">
        <v>1149</v>
      </c>
      <c r="B90">
        <v>180</v>
      </c>
      <c r="C90">
        <v>2.5249581427581882</v>
      </c>
      <c r="D90">
        <v>19.941553442709662</v>
      </c>
      <c r="E90">
        <f t="shared" si="1"/>
        <v>9</v>
      </c>
    </row>
    <row r="91" spans="1:5" x14ac:dyDescent="0.25">
      <c r="A91" t="s">
        <v>1150</v>
      </c>
      <c r="B91">
        <v>180</v>
      </c>
      <c r="C91">
        <v>2.525805689682743</v>
      </c>
      <c r="D91">
        <v>20.912257192078108</v>
      </c>
      <c r="E91">
        <f t="shared" si="1"/>
        <v>5</v>
      </c>
    </row>
    <row r="92" spans="1:5" x14ac:dyDescent="0.25">
      <c r="A92" t="s">
        <v>1151</v>
      </c>
      <c r="B92">
        <v>120</v>
      </c>
      <c r="C92">
        <v>2.5325636637782658</v>
      </c>
      <c r="D92">
        <v>16.817616940685951</v>
      </c>
      <c r="E92">
        <f t="shared" si="1"/>
        <v>8</v>
      </c>
    </row>
    <row r="93" spans="1:5" x14ac:dyDescent="0.25">
      <c r="A93" t="s">
        <v>1152</v>
      </c>
      <c r="B93">
        <v>180</v>
      </c>
      <c r="C93">
        <v>2.5422338911029341</v>
      </c>
      <c r="D93">
        <v>22.200644754884511</v>
      </c>
      <c r="E93">
        <f t="shared" si="1"/>
        <v>8</v>
      </c>
    </row>
    <row r="94" spans="1:5" x14ac:dyDescent="0.25">
      <c r="A94" t="s">
        <v>1153</v>
      </c>
      <c r="B94">
        <v>120</v>
      </c>
      <c r="C94">
        <v>2.5445702000361639</v>
      </c>
      <c r="D94">
        <v>18.66853850564306</v>
      </c>
      <c r="E94">
        <f t="shared" si="1"/>
        <v>10</v>
      </c>
    </row>
    <row r="95" spans="1:5" x14ac:dyDescent="0.25">
      <c r="A95" t="s">
        <v>1154</v>
      </c>
      <c r="B95">
        <v>120</v>
      </c>
      <c r="C95">
        <v>2.548368899018751</v>
      </c>
      <c r="D95">
        <v>18.525711973520739</v>
      </c>
      <c r="E95">
        <f t="shared" si="1"/>
        <v>6</v>
      </c>
    </row>
    <row r="96" spans="1:5" x14ac:dyDescent="0.25">
      <c r="A96" t="s">
        <v>1155</v>
      </c>
      <c r="B96">
        <v>180</v>
      </c>
      <c r="C96">
        <v>2.5504218106410121</v>
      </c>
      <c r="D96">
        <v>20.5324586275276</v>
      </c>
      <c r="E96">
        <f t="shared" si="1"/>
        <v>8</v>
      </c>
    </row>
    <row r="97" spans="1:5" x14ac:dyDescent="0.25">
      <c r="A97" t="s">
        <v>1156</v>
      </c>
      <c r="B97">
        <v>180</v>
      </c>
      <c r="C97">
        <v>2.5504218106410121</v>
      </c>
      <c r="D97">
        <v>20.5324586275276</v>
      </c>
      <c r="E97">
        <f t="shared" si="1"/>
        <v>8</v>
      </c>
    </row>
    <row r="98" spans="1:5" x14ac:dyDescent="0.25">
      <c r="A98" t="s">
        <v>1157</v>
      </c>
      <c r="B98">
        <v>180</v>
      </c>
      <c r="C98">
        <v>2.5534945679511298</v>
      </c>
      <c r="D98">
        <v>26.47137739403982</v>
      </c>
      <c r="E98">
        <f t="shared" si="1"/>
        <v>10</v>
      </c>
    </row>
    <row r="99" spans="1:5" x14ac:dyDescent="0.25">
      <c r="A99" t="s">
        <v>1158</v>
      </c>
      <c r="B99">
        <v>180</v>
      </c>
      <c r="C99">
        <v>2.555683415392636</v>
      </c>
      <c r="D99">
        <v>20.23350423959527</v>
      </c>
      <c r="E99">
        <f t="shared" si="1"/>
        <v>7</v>
      </c>
    </row>
    <row r="100" spans="1:5" x14ac:dyDescent="0.25">
      <c r="A100" t="s">
        <v>1159</v>
      </c>
      <c r="B100">
        <v>180</v>
      </c>
      <c r="C100">
        <v>2.555683415392636</v>
      </c>
      <c r="D100">
        <v>20.23350423959527</v>
      </c>
      <c r="E100">
        <f t="shared" si="1"/>
        <v>7</v>
      </c>
    </row>
    <row r="101" spans="1:5" x14ac:dyDescent="0.25">
      <c r="A101" t="s">
        <v>1160</v>
      </c>
      <c r="B101">
        <v>120</v>
      </c>
      <c r="C101">
        <v>2.5559276038364458</v>
      </c>
      <c r="D101">
        <v>23.15392502079532</v>
      </c>
      <c r="E101">
        <f t="shared" si="1"/>
        <v>8</v>
      </c>
    </row>
    <row r="102" spans="1:5" x14ac:dyDescent="0.25">
      <c r="A102" t="s">
        <v>1161</v>
      </c>
      <c r="B102">
        <v>120</v>
      </c>
      <c r="C102">
        <v>2.5559276038364458</v>
      </c>
      <c r="D102">
        <v>23.15392502079532</v>
      </c>
      <c r="E102">
        <f t="shared" si="1"/>
        <v>8</v>
      </c>
    </row>
    <row r="103" spans="1:5" x14ac:dyDescent="0.25">
      <c r="A103" t="s">
        <v>1162</v>
      </c>
      <c r="B103">
        <v>180</v>
      </c>
      <c r="C103">
        <v>2.56852974699125</v>
      </c>
      <c r="D103">
        <v>20.96774084483237</v>
      </c>
      <c r="E103">
        <f t="shared" si="1"/>
        <v>8</v>
      </c>
    </row>
    <row r="104" spans="1:5" x14ac:dyDescent="0.25">
      <c r="A104" t="s">
        <v>1163</v>
      </c>
      <c r="B104">
        <v>180</v>
      </c>
      <c r="C104">
        <v>2.56852974699125</v>
      </c>
      <c r="D104">
        <v>20.96774084483237</v>
      </c>
      <c r="E104">
        <f t="shared" si="1"/>
        <v>8</v>
      </c>
    </row>
    <row r="105" spans="1:5" x14ac:dyDescent="0.25">
      <c r="A105" t="s">
        <v>1164</v>
      </c>
      <c r="B105">
        <v>120</v>
      </c>
      <c r="C105">
        <v>2.5692344739735291</v>
      </c>
      <c r="D105">
        <v>20.090318976641239</v>
      </c>
      <c r="E105">
        <f t="shared" si="1"/>
        <v>7</v>
      </c>
    </row>
    <row r="106" spans="1:5" x14ac:dyDescent="0.25">
      <c r="A106" t="s">
        <v>1165</v>
      </c>
      <c r="B106">
        <v>120</v>
      </c>
      <c r="C106">
        <v>2.5692344739735291</v>
      </c>
      <c r="D106">
        <v>20.090318976641239</v>
      </c>
      <c r="E106">
        <f t="shared" si="1"/>
        <v>7</v>
      </c>
    </row>
    <row r="107" spans="1:5" x14ac:dyDescent="0.25">
      <c r="A107" t="s">
        <v>1166</v>
      </c>
      <c r="B107">
        <v>120</v>
      </c>
      <c r="C107">
        <v>2.5701772992332939</v>
      </c>
      <c r="D107">
        <v>21.479800818818308</v>
      </c>
      <c r="E107">
        <f t="shared" si="1"/>
        <v>5</v>
      </c>
    </row>
    <row r="108" spans="1:5" x14ac:dyDescent="0.25">
      <c r="A108" t="s">
        <v>1167</v>
      </c>
      <c r="B108">
        <v>120</v>
      </c>
      <c r="C108">
        <v>2.5711285666541341</v>
      </c>
      <c r="D108">
        <v>20.791235551458911</v>
      </c>
      <c r="E108">
        <f t="shared" si="1"/>
        <v>7</v>
      </c>
    </row>
    <row r="109" spans="1:5" x14ac:dyDescent="0.25">
      <c r="A109" t="s">
        <v>1168</v>
      </c>
      <c r="B109">
        <v>120</v>
      </c>
      <c r="C109">
        <v>2.5746396912309519</v>
      </c>
      <c r="D109">
        <v>20.11101741402787</v>
      </c>
      <c r="E109">
        <f t="shared" si="1"/>
        <v>8</v>
      </c>
    </row>
    <row r="110" spans="1:5" x14ac:dyDescent="0.25">
      <c r="A110" t="s">
        <v>1169</v>
      </c>
      <c r="B110">
        <v>120</v>
      </c>
      <c r="C110">
        <v>2.5746396912309519</v>
      </c>
      <c r="D110">
        <v>20.11101741402787</v>
      </c>
      <c r="E110">
        <f t="shared" si="1"/>
        <v>8</v>
      </c>
    </row>
    <row r="111" spans="1:5" x14ac:dyDescent="0.25">
      <c r="A111" t="s">
        <v>1170</v>
      </c>
      <c r="B111">
        <v>180</v>
      </c>
      <c r="C111">
        <v>2.5782294898379692</v>
      </c>
      <c r="D111">
        <v>19.693979926406051</v>
      </c>
      <c r="E111">
        <f t="shared" si="1"/>
        <v>9</v>
      </c>
    </row>
    <row r="112" spans="1:5" x14ac:dyDescent="0.25">
      <c r="A112" t="s">
        <v>1171</v>
      </c>
      <c r="B112">
        <v>120</v>
      </c>
      <c r="C112">
        <v>2.5815987616197309</v>
      </c>
      <c r="D112">
        <v>19.510196127821899</v>
      </c>
      <c r="E112">
        <f t="shared" si="1"/>
        <v>6</v>
      </c>
    </row>
    <row r="113" spans="1:5" x14ac:dyDescent="0.25">
      <c r="A113" t="s">
        <v>1172</v>
      </c>
      <c r="B113">
        <v>120</v>
      </c>
      <c r="C113">
        <v>2.592084660717616</v>
      </c>
      <c r="D113">
        <v>21.170864467808091</v>
      </c>
      <c r="E113">
        <f t="shared" si="1"/>
        <v>6</v>
      </c>
    </row>
    <row r="114" spans="1:5" x14ac:dyDescent="0.25">
      <c r="A114" t="s">
        <v>1173</v>
      </c>
      <c r="B114">
        <v>180</v>
      </c>
      <c r="C114">
        <v>2.6012318787988602</v>
      </c>
      <c r="D114">
        <v>24.456925401836891</v>
      </c>
      <c r="E114">
        <f t="shared" si="1"/>
        <v>9</v>
      </c>
    </row>
    <row r="115" spans="1:5" x14ac:dyDescent="0.25">
      <c r="A115" t="s">
        <v>1174</v>
      </c>
      <c r="B115">
        <v>180</v>
      </c>
      <c r="C115">
        <v>2.6012318787988602</v>
      </c>
      <c r="D115">
        <v>24.456925401836891</v>
      </c>
      <c r="E115">
        <f t="shared" si="1"/>
        <v>9</v>
      </c>
    </row>
    <row r="116" spans="1:5" x14ac:dyDescent="0.25">
      <c r="A116" t="s">
        <v>1175</v>
      </c>
      <c r="B116">
        <v>180</v>
      </c>
      <c r="C116">
        <v>2.6078194134769781</v>
      </c>
      <c r="D116">
        <v>20.942534874418651</v>
      </c>
      <c r="E116">
        <f t="shared" si="1"/>
        <v>10</v>
      </c>
    </row>
    <row r="117" spans="1:5" x14ac:dyDescent="0.25">
      <c r="A117" t="s">
        <v>1176</v>
      </c>
      <c r="B117">
        <v>120</v>
      </c>
      <c r="C117">
        <v>2.609604561290519</v>
      </c>
      <c r="D117">
        <v>20.619583968404871</v>
      </c>
      <c r="E117">
        <f t="shared" si="1"/>
        <v>10</v>
      </c>
    </row>
    <row r="118" spans="1:5" x14ac:dyDescent="0.25">
      <c r="A118" t="s">
        <v>1177</v>
      </c>
      <c r="B118">
        <v>120</v>
      </c>
      <c r="C118">
        <v>2.609604561290519</v>
      </c>
      <c r="D118">
        <v>20.619583968404871</v>
      </c>
      <c r="E118">
        <f t="shared" si="1"/>
        <v>10</v>
      </c>
    </row>
    <row r="119" spans="1:5" x14ac:dyDescent="0.25">
      <c r="A119" t="s">
        <v>1178</v>
      </c>
      <c r="B119">
        <v>120</v>
      </c>
      <c r="C119">
        <v>2.6112759903840099</v>
      </c>
      <c r="D119">
        <v>19.306392032734781</v>
      </c>
      <c r="E119">
        <f t="shared" si="1"/>
        <v>5</v>
      </c>
    </row>
    <row r="120" spans="1:5" x14ac:dyDescent="0.25">
      <c r="A120" t="s">
        <v>1179</v>
      </c>
      <c r="B120">
        <v>120</v>
      </c>
      <c r="C120">
        <v>2.6113995272768018</v>
      </c>
      <c r="D120">
        <v>20.808967681384829</v>
      </c>
      <c r="E120">
        <f t="shared" si="1"/>
        <v>8</v>
      </c>
    </row>
    <row r="121" spans="1:5" x14ac:dyDescent="0.25">
      <c r="A121" t="s">
        <v>1180</v>
      </c>
      <c r="B121">
        <v>180</v>
      </c>
      <c r="C121">
        <v>2.6130741465117349</v>
      </c>
      <c r="D121">
        <v>22.214315736023199</v>
      </c>
      <c r="E121">
        <f t="shared" si="1"/>
        <v>8</v>
      </c>
    </row>
    <row r="122" spans="1:5" x14ac:dyDescent="0.25">
      <c r="A122" t="s">
        <v>1181</v>
      </c>
      <c r="B122">
        <v>180</v>
      </c>
      <c r="C122">
        <v>2.6130741465117349</v>
      </c>
      <c r="D122">
        <v>22.214315736023199</v>
      </c>
      <c r="E122">
        <f t="shared" si="1"/>
        <v>8</v>
      </c>
    </row>
    <row r="123" spans="1:5" x14ac:dyDescent="0.25">
      <c r="A123" t="s">
        <v>1182</v>
      </c>
      <c r="B123">
        <v>120</v>
      </c>
      <c r="C123">
        <v>2.6133070224606718</v>
      </c>
      <c r="D123">
        <v>20.525909862466172</v>
      </c>
      <c r="E123">
        <f t="shared" si="1"/>
        <v>5</v>
      </c>
    </row>
    <row r="124" spans="1:5" x14ac:dyDescent="0.25">
      <c r="A124" t="s">
        <v>1183</v>
      </c>
      <c r="B124">
        <v>180</v>
      </c>
      <c r="C124">
        <v>2.616375555018672</v>
      </c>
      <c r="D124">
        <v>22.84367999440088</v>
      </c>
      <c r="E124">
        <f t="shared" si="1"/>
        <v>9</v>
      </c>
    </row>
    <row r="125" spans="1:5" x14ac:dyDescent="0.25">
      <c r="A125" t="s">
        <v>1184</v>
      </c>
      <c r="B125">
        <v>180</v>
      </c>
      <c r="C125">
        <v>2.616375555018672</v>
      </c>
      <c r="D125">
        <v>22.84367999440088</v>
      </c>
      <c r="E125">
        <f t="shared" si="1"/>
        <v>9</v>
      </c>
    </row>
    <row r="126" spans="1:5" x14ac:dyDescent="0.25">
      <c r="A126" t="s">
        <v>1185</v>
      </c>
      <c r="B126">
        <v>120</v>
      </c>
      <c r="C126">
        <v>2.6258359308509398</v>
      </c>
      <c r="D126">
        <v>19.87153613654845</v>
      </c>
      <c r="E126">
        <f t="shared" si="1"/>
        <v>10</v>
      </c>
    </row>
    <row r="127" spans="1:5" x14ac:dyDescent="0.25">
      <c r="A127" t="s">
        <v>1186</v>
      </c>
      <c r="B127">
        <v>120</v>
      </c>
      <c r="C127">
        <v>2.6258359308509398</v>
      </c>
      <c r="D127">
        <v>19.87153613654845</v>
      </c>
      <c r="E127">
        <f t="shared" si="1"/>
        <v>10</v>
      </c>
    </row>
    <row r="128" spans="1:5" x14ac:dyDescent="0.25">
      <c r="A128" t="s">
        <v>1187</v>
      </c>
      <c r="B128">
        <v>120</v>
      </c>
      <c r="C128">
        <v>2.6267891742830329</v>
      </c>
      <c r="D128">
        <v>20.295235029532328</v>
      </c>
      <c r="E128">
        <f t="shared" si="1"/>
        <v>5</v>
      </c>
    </row>
    <row r="129" spans="1:5" x14ac:dyDescent="0.25">
      <c r="A129" t="s">
        <v>1188</v>
      </c>
      <c r="B129">
        <v>120</v>
      </c>
      <c r="C129">
        <v>2.6335488599556611</v>
      </c>
      <c r="D129">
        <v>18.95843045165692</v>
      </c>
      <c r="E129">
        <f t="shared" si="1"/>
        <v>7</v>
      </c>
    </row>
    <row r="130" spans="1:5" x14ac:dyDescent="0.25">
      <c r="A130" t="s">
        <v>1189</v>
      </c>
      <c r="B130">
        <v>180</v>
      </c>
      <c r="C130">
        <v>2.6421922671288391</v>
      </c>
      <c r="D130">
        <v>23.791146887396671</v>
      </c>
      <c r="E130">
        <f t="shared" ref="E130:E193" si="2">VALUE(MID(A130,SEARCH("P",A130)+1,SEARCH("_",A130,SEARCH("P",A130))-SEARCH("P",A130)-1))</f>
        <v>6</v>
      </c>
    </row>
    <row r="131" spans="1:5" x14ac:dyDescent="0.25">
      <c r="A131" t="s">
        <v>1190</v>
      </c>
      <c r="B131">
        <v>120</v>
      </c>
      <c r="C131">
        <v>2.6434437847985648</v>
      </c>
      <c r="D131">
        <v>19.74090391207875</v>
      </c>
      <c r="E131">
        <f t="shared" si="2"/>
        <v>7</v>
      </c>
    </row>
    <row r="132" spans="1:5" x14ac:dyDescent="0.25">
      <c r="A132" t="s">
        <v>1191</v>
      </c>
      <c r="B132">
        <v>180</v>
      </c>
      <c r="C132">
        <v>2.6469188018669252</v>
      </c>
      <c r="D132">
        <v>24.526233186799409</v>
      </c>
      <c r="E132">
        <f t="shared" si="2"/>
        <v>7</v>
      </c>
    </row>
    <row r="133" spans="1:5" x14ac:dyDescent="0.25">
      <c r="A133" t="s">
        <v>1192</v>
      </c>
      <c r="B133">
        <v>120</v>
      </c>
      <c r="C133">
        <v>2.6496578125826131</v>
      </c>
      <c r="D133">
        <v>20.43782821487963</v>
      </c>
      <c r="E133">
        <f t="shared" si="2"/>
        <v>10</v>
      </c>
    </row>
    <row r="134" spans="1:5" x14ac:dyDescent="0.25">
      <c r="A134" t="s">
        <v>1193</v>
      </c>
      <c r="B134">
        <v>180</v>
      </c>
      <c r="C134">
        <v>2.6500918192258278</v>
      </c>
      <c r="D134">
        <v>23.756464625008611</v>
      </c>
      <c r="E134">
        <f t="shared" si="2"/>
        <v>8</v>
      </c>
    </row>
    <row r="135" spans="1:5" x14ac:dyDescent="0.25">
      <c r="A135" t="s">
        <v>1194</v>
      </c>
      <c r="B135">
        <v>180</v>
      </c>
      <c r="C135">
        <v>2.6500918192258278</v>
      </c>
      <c r="D135">
        <v>23.756464625008611</v>
      </c>
      <c r="E135">
        <f t="shared" si="2"/>
        <v>8</v>
      </c>
    </row>
    <row r="136" spans="1:5" x14ac:dyDescent="0.25">
      <c r="A136" t="s">
        <v>1195</v>
      </c>
      <c r="B136">
        <v>120</v>
      </c>
      <c r="C136">
        <v>2.6503208192138259</v>
      </c>
      <c r="D136">
        <v>18.816038635538849</v>
      </c>
      <c r="E136">
        <f t="shared" si="2"/>
        <v>5</v>
      </c>
    </row>
    <row r="137" spans="1:5" x14ac:dyDescent="0.25">
      <c r="A137" t="s">
        <v>1196</v>
      </c>
      <c r="B137">
        <v>120</v>
      </c>
      <c r="C137">
        <v>2.6511185645091451</v>
      </c>
      <c r="D137">
        <v>20.99643949427379</v>
      </c>
      <c r="E137">
        <f t="shared" si="2"/>
        <v>8</v>
      </c>
    </row>
    <row r="138" spans="1:5" x14ac:dyDescent="0.25">
      <c r="A138" t="s">
        <v>1197</v>
      </c>
      <c r="B138">
        <v>180</v>
      </c>
      <c r="C138">
        <v>2.6513522458741301</v>
      </c>
      <c r="D138">
        <v>21.952727648897891</v>
      </c>
      <c r="E138">
        <f t="shared" si="2"/>
        <v>5</v>
      </c>
    </row>
    <row r="139" spans="1:5" x14ac:dyDescent="0.25">
      <c r="A139" t="s">
        <v>1198</v>
      </c>
      <c r="B139">
        <v>180</v>
      </c>
      <c r="C139">
        <v>2.6554748525700802</v>
      </c>
      <c r="D139">
        <v>20.809359385331621</v>
      </c>
      <c r="E139">
        <f t="shared" si="2"/>
        <v>9</v>
      </c>
    </row>
    <row r="140" spans="1:5" x14ac:dyDescent="0.25">
      <c r="A140" t="s">
        <v>1199</v>
      </c>
      <c r="B140">
        <v>120</v>
      </c>
      <c r="C140">
        <v>2.6565251573864739</v>
      </c>
      <c r="D140">
        <v>20.55418665795175</v>
      </c>
      <c r="E140">
        <f t="shared" si="2"/>
        <v>6</v>
      </c>
    </row>
    <row r="141" spans="1:5" x14ac:dyDescent="0.25">
      <c r="A141" t="s">
        <v>1200</v>
      </c>
      <c r="B141">
        <v>120</v>
      </c>
      <c r="C141">
        <v>2.65826563842844</v>
      </c>
      <c r="D141">
        <v>19.48387154085118</v>
      </c>
      <c r="E141">
        <f t="shared" si="2"/>
        <v>8</v>
      </c>
    </row>
    <row r="142" spans="1:5" x14ac:dyDescent="0.25">
      <c r="A142" t="s">
        <v>1201</v>
      </c>
      <c r="B142">
        <v>120</v>
      </c>
      <c r="C142">
        <v>2.65826563842844</v>
      </c>
      <c r="D142">
        <v>19.48387154085118</v>
      </c>
      <c r="E142">
        <f t="shared" si="2"/>
        <v>8</v>
      </c>
    </row>
    <row r="143" spans="1:5" x14ac:dyDescent="0.25">
      <c r="A143" t="s">
        <v>1202</v>
      </c>
      <c r="B143">
        <v>120</v>
      </c>
      <c r="C143">
        <v>2.6642108329466692</v>
      </c>
      <c r="D143">
        <v>20.331804392818078</v>
      </c>
      <c r="E143">
        <f t="shared" si="2"/>
        <v>6</v>
      </c>
    </row>
    <row r="144" spans="1:5" x14ac:dyDescent="0.25">
      <c r="A144" t="s">
        <v>1203</v>
      </c>
      <c r="B144">
        <v>180</v>
      </c>
      <c r="C144">
        <v>2.6645188420388402</v>
      </c>
      <c r="D144">
        <v>21.505238489467711</v>
      </c>
      <c r="E144">
        <f t="shared" si="2"/>
        <v>10</v>
      </c>
    </row>
    <row r="145" spans="1:5" x14ac:dyDescent="0.25">
      <c r="A145" t="s">
        <v>1204</v>
      </c>
      <c r="B145">
        <v>180</v>
      </c>
      <c r="C145">
        <v>2.6651305588945462</v>
      </c>
      <c r="D145">
        <v>22.72442850237864</v>
      </c>
      <c r="E145">
        <f t="shared" si="2"/>
        <v>6</v>
      </c>
    </row>
    <row r="146" spans="1:5" x14ac:dyDescent="0.25">
      <c r="A146" t="s">
        <v>1205</v>
      </c>
      <c r="B146">
        <v>120</v>
      </c>
      <c r="C146">
        <v>2.6657551307127498</v>
      </c>
      <c r="D146">
        <v>21.222124713683151</v>
      </c>
      <c r="E146">
        <f t="shared" si="2"/>
        <v>10</v>
      </c>
    </row>
    <row r="147" spans="1:5" x14ac:dyDescent="0.25">
      <c r="A147" t="s">
        <v>1206</v>
      </c>
      <c r="B147">
        <v>180</v>
      </c>
      <c r="C147">
        <v>2.671683032017484</v>
      </c>
      <c r="D147">
        <v>19.33156875888573</v>
      </c>
      <c r="E147">
        <f t="shared" si="2"/>
        <v>6</v>
      </c>
    </row>
    <row r="148" spans="1:5" x14ac:dyDescent="0.25">
      <c r="A148" t="s">
        <v>1207</v>
      </c>
      <c r="B148">
        <v>180</v>
      </c>
      <c r="C148">
        <v>2.6764199954838581</v>
      </c>
      <c r="D148">
        <v>23.16561815331044</v>
      </c>
      <c r="E148">
        <f t="shared" si="2"/>
        <v>9</v>
      </c>
    </row>
    <row r="149" spans="1:5" x14ac:dyDescent="0.25">
      <c r="A149" t="s">
        <v>1208</v>
      </c>
      <c r="B149">
        <v>180</v>
      </c>
      <c r="C149">
        <v>2.6764199954838581</v>
      </c>
      <c r="D149">
        <v>23.16561815331044</v>
      </c>
      <c r="E149">
        <f t="shared" si="2"/>
        <v>9</v>
      </c>
    </row>
    <row r="150" spans="1:5" x14ac:dyDescent="0.25">
      <c r="A150" t="s">
        <v>1209</v>
      </c>
      <c r="B150">
        <v>120</v>
      </c>
      <c r="C150">
        <v>2.6775279634589522</v>
      </c>
      <c r="D150">
        <v>20.51775444397952</v>
      </c>
      <c r="E150">
        <f t="shared" si="2"/>
        <v>6</v>
      </c>
    </row>
    <row r="151" spans="1:5" x14ac:dyDescent="0.25">
      <c r="A151" t="s">
        <v>1210</v>
      </c>
      <c r="B151">
        <v>120</v>
      </c>
      <c r="C151">
        <v>2.685565093435156</v>
      </c>
      <c r="D151">
        <v>20.540625618095589</v>
      </c>
      <c r="E151">
        <f t="shared" si="2"/>
        <v>5</v>
      </c>
    </row>
    <row r="152" spans="1:5" x14ac:dyDescent="0.25">
      <c r="A152" t="s">
        <v>1211</v>
      </c>
      <c r="B152">
        <v>120</v>
      </c>
      <c r="C152">
        <v>2.6858105826672318</v>
      </c>
      <c r="D152">
        <v>22.538734057411471</v>
      </c>
      <c r="E152">
        <f t="shared" si="2"/>
        <v>10</v>
      </c>
    </row>
    <row r="153" spans="1:5" x14ac:dyDescent="0.25">
      <c r="A153" t="s">
        <v>1212</v>
      </c>
      <c r="B153">
        <v>120</v>
      </c>
      <c r="C153">
        <v>2.6858105826672318</v>
      </c>
      <c r="D153">
        <v>22.538734057411471</v>
      </c>
      <c r="E153">
        <f t="shared" si="2"/>
        <v>10</v>
      </c>
    </row>
    <row r="154" spans="1:5" x14ac:dyDescent="0.25">
      <c r="A154" t="s">
        <v>1213</v>
      </c>
      <c r="B154">
        <v>120</v>
      </c>
      <c r="C154">
        <v>2.6865685218592992</v>
      </c>
      <c r="D154">
        <v>19.779176536203071</v>
      </c>
      <c r="E154">
        <f t="shared" si="2"/>
        <v>5</v>
      </c>
    </row>
    <row r="155" spans="1:5" x14ac:dyDescent="0.25">
      <c r="A155" t="s">
        <v>1214</v>
      </c>
      <c r="B155">
        <v>180</v>
      </c>
      <c r="C155">
        <v>2.6917734999815419</v>
      </c>
      <c r="D155">
        <v>21.876985834463909</v>
      </c>
      <c r="E155">
        <f t="shared" si="2"/>
        <v>6</v>
      </c>
    </row>
    <row r="156" spans="1:5" x14ac:dyDescent="0.25">
      <c r="A156" t="s">
        <v>1215</v>
      </c>
      <c r="B156">
        <v>120</v>
      </c>
      <c r="C156">
        <v>2.6924282842588099</v>
      </c>
      <c r="D156">
        <v>21.16613338448715</v>
      </c>
      <c r="E156">
        <f t="shared" si="2"/>
        <v>7</v>
      </c>
    </row>
    <row r="157" spans="1:5" x14ac:dyDescent="0.25">
      <c r="A157" t="s">
        <v>1216</v>
      </c>
      <c r="B157">
        <v>180</v>
      </c>
      <c r="C157">
        <v>2.6969335989479069</v>
      </c>
      <c r="D157">
        <v>21.959930964762169</v>
      </c>
      <c r="E157">
        <f t="shared" si="2"/>
        <v>7</v>
      </c>
    </row>
    <row r="158" spans="1:5" x14ac:dyDescent="0.25">
      <c r="A158" t="s">
        <v>1217</v>
      </c>
      <c r="B158">
        <v>180</v>
      </c>
      <c r="C158">
        <v>2.6969335989479069</v>
      </c>
      <c r="D158">
        <v>21.959930964762169</v>
      </c>
      <c r="E158">
        <f t="shared" si="2"/>
        <v>7</v>
      </c>
    </row>
    <row r="159" spans="1:5" x14ac:dyDescent="0.25">
      <c r="A159" t="s">
        <v>1218</v>
      </c>
      <c r="B159">
        <v>180</v>
      </c>
      <c r="C159">
        <v>2.6980017309562392</v>
      </c>
      <c r="D159">
        <v>21.64173851305771</v>
      </c>
      <c r="E159">
        <f t="shared" si="2"/>
        <v>10</v>
      </c>
    </row>
    <row r="160" spans="1:5" x14ac:dyDescent="0.25">
      <c r="A160" t="s">
        <v>1219</v>
      </c>
      <c r="B160">
        <v>180</v>
      </c>
      <c r="C160">
        <v>2.701286848813218</v>
      </c>
      <c r="D160">
        <v>22.269888295093178</v>
      </c>
      <c r="E160">
        <f t="shared" si="2"/>
        <v>10</v>
      </c>
    </row>
    <row r="161" spans="1:5" x14ac:dyDescent="0.25">
      <c r="A161" t="s">
        <v>1220</v>
      </c>
      <c r="B161">
        <v>180</v>
      </c>
      <c r="C161">
        <v>2.7032463737416612</v>
      </c>
      <c r="D161">
        <v>22.591747736988861</v>
      </c>
      <c r="E161">
        <f t="shared" si="2"/>
        <v>8</v>
      </c>
    </row>
    <row r="162" spans="1:5" x14ac:dyDescent="0.25">
      <c r="A162" t="s">
        <v>1221</v>
      </c>
      <c r="B162">
        <v>180</v>
      </c>
      <c r="C162">
        <v>2.7032463737416612</v>
      </c>
      <c r="D162">
        <v>22.591747736988861</v>
      </c>
      <c r="E162">
        <f t="shared" si="2"/>
        <v>8</v>
      </c>
    </row>
    <row r="163" spans="1:5" x14ac:dyDescent="0.25">
      <c r="A163" t="s">
        <v>1222</v>
      </c>
      <c r="B163">
        <v>180</v>
      </c>
      <c r="C163">
        <v>2.7053547676134579</v>
      </c>
      <c r="D163">
        <v>24.06694381600872</v>
      </c>
      <c r="E163">
        <f t="shared" si="2"/>
        <v>10</v>
      </c>
    </row>
    <row r="164" spans="1:5" x14ac:dyDescent="0.25">
      <c r="A164" t="s">
        <v>1223</v>
      </c>
      <c r="B164">
        <v>120</v>
      </c>
      <c r="C164">
        <v>2.7081818748187971</v>
      </c>
      <c r="D164">
        <v>19.58345956869044</v>
      </c>
      <c r="E164">
        <f t="shared" si="2"/>
        <v>8</v>
      </c>
    </row>
    <row r="165" spans="1:5" x14ac:dyDescent="0.25">
      <c r="A165" t="s">
        <v>1224</v>
      </c>
      <c r="B165">
        <v>180</v>
      </c>
      <c r="C165">
        <v>2.7092120851001971</v>
      </c>
      <c r="D165">
        <v>24.238369295991781</v>
      </c>
      <c r="E165">
        <f t="shared" si="2"/>
        <v>9</v>
      </c>
    </row>
    <row r="166" spans="1:5" x14ac:dyDescent="0.25">
      <c r="A166" t="s">
        <v>1225</v>
      </c>
      <c r="B166">
        <v>180</v>
      </c>
      <c r="C166">
        <v>2.7092120851001971</v>
      </c>
      <c r="D166">
        <v>24.238369295991781</v>
      </c>
      <c r="E166">
        <f t="shared" si="2"/>
        <v>9</v>
      </c>
    </row>
    <row r="167" spans="1:5" x14ac:dyDescent="0.25">
      <c r="A167" t="s">
        <v>1226</v>
      </c>
      <c r="B167">
        <v>120</v>
      </c>
      <c r="C167">
        <v>2.7094751627557452</v>
      </c>
      <c r="D167">
        <v>20.48045235627216</v>
      </c>
      <c r="E167">
        <f t="shared" si="2"/>
        <v>5</v>
      </c>
    </row>
    <row r="168" spans="1:5" x14ac:dyDescent="0.25">
      <c r="A168" t="s">
        <v>1227</v>
      </c>
      <c r="B168">
        <v>120</v>
      </c>
      <c r="C168">
        <v>2.7215703275977652</v>
      </c>
      <c r="D168">
        <v>20.215705892413698</v>
      </c>
      <c r="E168">
        <f t="shared" si="2"/>
        <v>9</v>
      </c>
    </row>
    <row r="169" spans="1:5" x14ac:dyDescent="0.25">
      <c r="A169" t="s">
        <v>1228</v>
      </c>
      <c r="B169">
        <v>120</v>
      </c>
      <c r="C169">
        <v>2.7215703275977652</v>
      </c>
      <c r="D169">
        <v>20.215705892413698</v>
      </c>
      <c r="E169">
        <f t="shared" si="2"/>
        <v>9</v>
      </c>
    </row>
    <row r="170" spans="1:5" x14ac:dyDescent="0.25">
      <c r="A170" t="s">
        <v>1229</v>
      </c>
      <c r="B170">
        <v>120</v>
      </c>
      <c r="C170">
        <v>2.722555671230118</v>
      </c>
      <c r="D170">
        <v>21.79596383371166</v>
      </c>
      <c r="E170">
        <f t="shared" si="2"/>
        <v>10</v>
      </c>
    </row>
    <row r="171" spans="1:5" x14ac:dyDescent="0.25">
      <c r="A171" t="s">
        <v>1230</v>
      </c>
      <c r="B171">
        <v>120</v>
      </c>
      <c r="C171">
        <v>2.722926922224457</v>
      </c>
      <c r="D171">
        <v>20.157168303244219</v>
      </c>
      <c r="E171">
        <f t="shared" si="2"/>
        <v>9</v>
      </c>
    </row>
    <row r="172" spans="1:5" x14ac:dyDescent="0.25">
      <c r="A172" t="s">
        <v>1231</v>
      </c>
      <c r="B172">
        <v>180</v>
      </c>
      <c r="C172">
        <v>2.7232435431173352</v>
      </c>
      <c r="D172">
        <v>21.000508944500371</v>
      </c>
      <c r="E172">
        <f t="shared" si="2"/>
        <v>7</v>
      </c>
    </row>
    <row r="173" spans="1:5" x14ac:dyDescent="0.25">
      <c r="A173" t="s">
        <v>1232</v>
      </c>
      <c r="B173">
        <v>120</v>
      </c>
      <c r="C173">
        <v>2.732482374179344</v>
      </c>
      <c r="D173">
        <v>20.099308180706739</v>
      </c>
      <c r="E173">
        <f t="shared" si="2"/>
        <v>8</v>
      </c>
    </row>
    <row r="174" spans="1:5" x14ac:dyDescent="0.25">
      <c r="A174" t="s">
        <v>1233</v>
      </c>
      <c r="B174">
        <v>120</v>
      </c>
      <c r="C174">
        <v>2.732482374179344</v>
      </c>
      <c r="D174">
        <v>20.099308180706739</v>
      </c>
      <c r="E174">
        <f t="shared" si="2"/>
        <v>8</v>
      </c>
    </row>
    <row r="175" spans="1:5" x14ac:dyDescent="0.25">
      <c r="A175" t="s">
        <v>1234</v>
      </c>
      <c r="B175">
        <v>120</v>
      </c>
      <c r="C175">
        <v>2.7324844021179979</v>
      </c>
      <c r="D175">
        <v>19.784053270880669</v>
      </c>
      <c r="E175">
        <f t="shared" si="2"/>
        <v>8</v>
      </c>
    </row>
    <row r="176" spans="1:5" x14ac:dyDescent="0.25">
      <c r="A176" t="s">
        <v>1235</v>
      </c>
      <c r="B176">
        <v>120</v>
      </c>
      <c r="C176">
        <v>2.735540273188712</v>
      </c>
      <c r="D176">
        <v>21.000407843760751</v>
      </c>
      <c r="E176">
        <f t="shared" si="2"/>
        <v>6</v>
      </c>
    </row>
    <row r="177" spans="1:5" x14ac:dyDescent="0.25">
      <c r="A177" t="s">
        <v>1236</v>
      </c>
      <c r="B177">
        <v>120</v>
      </c>
      <c r="C177">
        <v>2.736213376835908</v>
      </c>
      <c r="D177">
        <v>20.308270107402581</v>
      </c>
      <c r="E177">
        <f t="shared" si="2"/>
        <v>6</v>
      </c>
    </row>
    <row r="178" spans="1:5" x14ac:dyDescent="0.25">
      <c r="A178" t="s">
        <v>1237</v>
      </c>
      <c r="B178">
        <v>180</v>
      </c>
      <c r="C178">
        <v>2.736579050579524</v>
      </c>
      <c r="D178">
        <v>24.050251613068969</v>
      </c>
      <c r="E178">
        <f t="shared" si="2"/>
        <v>10</v>
      </c>
    </row>
    <row r="179" spans="1:5" x14ac:dyDescent="0.25">
      <c r="A179" t="s">
        <v>1238</v>
      </c>
      <c r="B179">
        <v>180</v>
      </c>
      <c r="C179">
        <v>2.736579050579524</v>
      </c>
      <c r="D179">
        <v>24.050251613068969</v>
      </c>
      <c r="E179">
        <f t="shared" si="2"/>
        <v>10</v>
      </c>
    </row>
    <row r="180" spans="1:5" x14ac:dyDescent="0.25">
      <c r="A180" t="s">
        <v>1239</v>
      </c>
      <c r="B180">
        <v>120</v>
      </c>
      <c r="C180">
        <v>2.7366833854933872</v>
      </c>
      <c r="D180">
        <v>18.532416811215391</v>
      </c>
      <c r="E180">
        <f t="shared" si="2"/>
        <v>10</v>
      </c>
    </row>
    <row r="181" spans="1:5" x14ac:dyDescent="0.25">
      <c r="A181" t="s">
        <v>1240</v>
      </c>
      <c r="B181">
        <v>120</v>
      </c>
      <c r="C181">
        <v>2.7407032977046368</v>
      </c>
      <c r="D181">
        <v>22.464511675835791</v>
      </c>
      <c r="E181">
        <f t="shared" si="2"/>
        <v>8</v>
      </c>
    </row>
    <row r="182" spans="1:5" x14ac:dyDescent="0.25">
      <c r="A182" t="s">
        <v>1241</v>
      </c>
      <c r="B182">
        <v>180</v>
      </c>
      <c r="C182">
        <v>2.740921816611114</v>
      </c>
      <c r="D182">
        <v>23.7069197121244</v>
      </c>
      <c r="E182">
        <f t="shared" si="2"/>
        <v>6</v>
      </c>
    </row>
    <row r="183" spans="1:5" x14ac:dyDescent="0.25">
      <c r="A183" t="s">
        <v>1242</v>
      </c>
      <c r="B183">
        <v>120</v>
      </c>
      <c r="C183">
        <v>2.7412640268200268</v>
      </c>
      <c r="D183">
        <v>21.51494807862715</v>
      </c>
      <c r="E183">
        <f t="shared" si="2"/>
        <v>7</v>
      </c>
    </row>
    <row r="184" spans="1:5" x14ac:dyDescent="0.25">
      <c r="A184" t="s">
        <v>1243</v>
      </c>
      <c r="B184">
        <v>120</v>
      </c>
      <c r="C184">
        <v>2.7412640268200268</v>
      </c>
      <c r="D184">
        <v>21.51494807862715</v>
      </c>
      <c r="E184">
        <f t="shared" si="2"/>
        <v>7</v>
      </c>
    </row>
    <row r="185" spans="1:5" x14ac:dyDescent="0.25">
      <c r="A185" t="s">
        <v>1244</v>
      </c>
      <c r="B185">
        <v>180</v>
      </c>
      <c r="C185">
        <v>2.7414810854709022</v>
      </c>
      <c r="D185">
        <v>23.684641991440269</v>
      </c>
      <c r="E185">
        <f t="shared" si="2"/>
        <v>8</v>
      </c>
    </row>
    <row r="186" spans="1:5" x14ac:dyDescent="0.25">
      <c r="A186" t="s">
        <v>1245</v>
      </c>
      <c r="B186">
        <v>120</v>
      </c>
      <c r="C186">
        <v>2.7442359831824401</v>
      </c>
      <c r="D186">
        <v>19.172339494347241</v>
      </c>
      <c r="E186">
        <f t="shared" si="2"/>
        <v>6</v>
      </c>
    </row>
    <row r="187" spans="1:5" x14ac:dyDescent="0.25">
      <c r="A187" t="s">
        <v>1246</v>
      </c>
      <c r="B187">
        <v>180</v>
      </c>
      <c r="C187">
        <v>2.7494017458849829</v>
      </c>
      <c r="D187">
        <v>22.630428717918409</v>
      </c>
      <c r="E187">
        <f t="shared" si="2"/>
        <v>8</v>
      </c>
    </row>
    <row r="188" spans="1:5" x14ac:dyDescent="0.25">
      <c r="A188" t="s">
        <v>1247</v>
      </c>
      <c r="B188">
        <v>180</v>
      </c>
      <c r="C188">
        <v>2.7494017458849829</v>
      </c>
      <c r="D188">
        <v>22.630428717918409</v>
      </c>
      <c r="E188">
        <f t="shared" si="2"/>
        <v>8</v>
      </c>
    </row>
    <row r="189" spans="1:5" x14ac:dyDescent="0.25">
      <c r="A189" t="s">
        <v>1248</v>
      </c>
      <c r="B189">
        <v>180</v>
      </c>
      <c r="C189">
        <v>2.7499442088565869</v>
      </c>
      <c r="D189">
        <v>22.29706006412842</v>
      </c>
      <c r="E189">
        <f t="shared" si="2"/>
        <v>8</v>
      </c>
    </row>
    <row r="190" spans="1:5" x14ac:dyDescent="0.25">
      <c r="A190" t="s">
        <v>1249</v>
      </c>
      <c r="B190">
        <v>120</v>
      </c>
      <c r="C190">
        <v>2.7517862808103901</v>
      </c>
      <c r="D190">
        <v>19.85321063218046</v>
      </c>
      <c r="E190">
        <f t="shared" si="2"/>
        <v>6</v>
      </c>
    </row>
    <row r="191" spans="1:5" x14ac:dyDescent="0.25">
      <c r="A191" t="s">
        <v>1250</v>
      </c>
      <c r="B191">
        <v>120</v>
      </c>
      <c r="C191">
        <v>2.753142977210814</v>
      </c>
      <c r="D191">
        <v>20.54295341548946</v>
      </c>
      <c r="E191">
        <f t="shared" si="2"/>
        <v>10</v>
      </c>
    </row>
    <row r="192" spans="1:5" x14ac:dyDescent="0.25">
      <c r="A192" t="s">
        <v>1251</v>
      </c>
      <c r="B192">
        <v>120</v>
      </c>
      <c r="C192">
        <v>2.7570237110458211</v>
      </c>
      <c r="D192">
        <v>20.163010463833739</v>
      </c>
      <c r="E192">
        <f t="shared" si="2"/>
        <v>9</v>
      </c>
    </row>
    <row r="193" spans="1:5" x14ac:dyDescent="0.25">
      <c r="A193" t="s">
        <v>1252</v>
      </c>
      <c r="B193">
        <v>120</v>
      </c>
      <c r="C193">
        <v>2.759207143611345</v>
      </c>
      <c r="D193">
        <v>20.208471802574259</v>
      </c>
      <c r="E193">
        <f t="shared" si="2"/>
        <v>8</v>
      </c>
    </row>
    <row r="194" spans="1:5" x14ac:dyDescent="0.25">
      <c r="A194" t="s">
        <v>1253</v>
      </c>
      <c r="B194">
        <v>120</v>
      </c>
      <c r="C194">
        <v>2.759207143611345</v>
      </c>
      <c r="D194">
        <v>20.208471802574259</v>
      </c>
      <c r="E194">
        <f t="shared" ref="E194:E257" si="3">VALUE(MID(A194,SEARCH("P",A194)+1,SEARCH("_",A194,SEARCH("P",A194))-SEARCH("P",A194)-1))</f>
        <v>8</v>
      </c>
    </row>
    <row r="195" spans="1:5" x14ac:dyDescent="0.25">
      <c r="A195" t="s">
        <v>1254</v>
      </c>
      <c r="B195">
        <v>180</v>
      </c>
      <c r="C195">
        <v>2.7592280556590461</v>
      </c>
      <c r="D195">
        <v>22.070571966446739</v>
      </c>
      <c r="E195">
        <f t="shared" si="3"/>
        <v>7</v>
      </c>
    </row>
    <row r="196" spans="1:5" x14ac:dyDescent="0.25">
      <c r="A196" t="s">
        <v>1255</v>
      </c>
      <c r="B196">
        <v>120</v>
      </c>
      <c r="C196">
        <v>2.7615822672227082</v>
      </c>
      <c r="D196">
        <v>20.758877131124361</v>
      </c>
      <c r="E196">
        <f t="shared" si="3"/>
        <v>10</v>
      </c>
    </row>
    <row r="197" spans="1:5" x14ac:dyDescent="0.25">
      <c r="A197" t="s">
        <v>1256</v>
      </c>
      <c r="B197">
        <v>120</v>
      </c>
      <c r="C197">
        <v>2.7615822672227082</v>
      </c>
      <c r="D197">
        <v>20.758877131124361</v>
      </c>
      <c r="E197">
        <f t="shared" si="3"/>
        <v>10</v>
      </c>
    </row>
    <row r="198" spans="1:5" x14ac:dyDescent="0.25">
      <c r="A198" t="s">
        <v>1257</v>
      </c>
      <c r="B198">
        <v>120</v>
      </c>
      <c r="C198">
        <v>2.7626230316069309</v>
      </c>
      <c r="D198">
        <v>19.02320422304205</v>
      </c>
      <c r="E198">
        <f t="shared" si="3"/>
        <v>8</v>
      </c>
    </row>
    <row r="199" spans="1:5" x14ac:dyDescent="0.25">
      <c r="A199" t="s">
        <v>1258</v>
      </c>
      <c r="B199">
        <v>180</v>
      </c>
      <c r="C199">
        <v>2.7634399190531669</v>
      </c>
      <c r="D199">
        <v>19.55732721069959</v>
      </c>
      <c r="E199">
        <f t="shared" si="3"/>
        <v>5</v>
      </c>
    </row>
    <row r="200" spans="1:5" x14ac:dyDescent="0.25">
      <c r="A200" t="s">
        <v>1259</v>
      </c>
      <c r="B200">
        <v>180</v>
      </c>
      <c r="C200">
        <v>2.7706294369132909</v>
      </c>
      <c r="D200">
        <v>22.813600812041539</v>
      </c>
      <c r="E200">
        <f t="shared" si="3"/>
        <v>7</v>
      </c>
    </row>
    <row r="201" spans="1:5" x14ac:dyDescent="0.25">
      <c r="A201" t="s">
        <v>1260</v>
      </c>
      <c r="B201">
        <v>180</v>
      </c>
      <c r="C201">
        <v>2.7706294369132909</v>
      </c>
      <c r="D201">
        <v>22.813600812041539</v>
      </c>
      <c r="E201">
        <f t="shared" si="3"/>
        <v>7</v>
      </c>
    </row>
    <row r="202" spans="1:5" x14ac:dyDescent="0.25">
      <c r="A202" t="s">
        <v>1261</v>
      </c>
      <c r="B202">
        <v>80</v>
      </c>
      <c r="C202">
        <v>5.6505213288657581</v>
      </c>
      <c r="D202">
        <v>35.79775801680676</v>
      </c>
      <c r="E202">
        <f t="shared" si="3"/>
        <v>9</v>
      </c>
    </row>
    <row r="203" spans="1:5" x14ac:dyDescent="0.25">
      <c r="A203" t="s">
        <v>1262</v>
      </c>
      <c r="B203">
        <v>80</v>
      </c>
      <c r="C203">
        <v>5.6505213288657581</v>
      </c>
      <c r="D203">
        <v>35.79775801680676</v>
      </c>
      <c r="E203">
        <f t="shared" si="3"/>
        <v>9</v>
      </c>
    </row>
    <row r="204" spans="1:5" x14ac:dyDescent="0.25">
      <c r="A204" t="s">
        <v>1263</v>
      </c>
      <c r="B204">
        <v>40</v>
      </c>
      <c r="C204">
        <v>5.6681802352899746</v>
      </c>
      <c r="D204">
        <v>32.163359578155053</v>
      </c>
      <c r="E204">
        <f t="shared" si="3"/>
        <v>6</v>
      </c>
    </row>
    <row r="205" spans="1:5" x14ac:dyDescent="0.25">
      <c r="A205" t="s">
        <v>1264</v>
      </c>
      <c r="B205">
        <v>40</v>
      </c>
      <c r="C205">
        <v>5.6739333654664383</v>
      </c>
      <c r="D205">
        <v>38.247438060201837</v>
      </c>
      <c r="E205">
        <f t="shared" si="3"/>
        <v>5</v>
      </c>
    </row>
    <row r="206" spans="1:5" x14ac:dyDescent="0.25">
      <c r="A206" t="s">
        <v>1265</v>
      </c>
      <c r="B206">
        <v>40</v>
      </c>
      <c r="C206">
        <v>5.6768747762594236</v>
      </c>
      <c r="D206">
        <v>33.229500348094177</v>
      </c>
      <c r="E206">
        <f t="shared" si="3"/>
        <v>5</v>
      </c>
    </row>
    <row r="207" spans="1:5" x14ac:dyDescent="0.25">
      <c r="A207" t="s">
        <v>1266</v>
      </c>
      <c r="B207">
        <v>40</v>
      </c>
      <c r="C207">
        <v>5.6878023462724494</v>
      </c>
      <c r="D207">
        <v>37.810999070455843</v>
      </c>
      <c r="E207">
        <f t="shared" si="3"/>
        <v>7</v>
      </c>
    </row>
    <row r="208" spans="1:5" x14ac:dyDescent="0.25">
      <c r="A208" t="s">
        <v>1267</v>
      </c>
      <c r="B208">
        <v>40</v>
      </c>
      <c r="C208">
        <v>5.7003423946186764</v>
      </c>
      <c r="D208">
        <v>34.982017849311291</v>
      </c>
      <c r="E208">
        <f t="shared" si="3"/>
        <v>7</v>
      </c>
    </row>
    <row r="209" spans="1:5" x14ac:dyDescent="0.25">
      <c r="A209" t="s">
        <v>1268</v>
      </c>
      <c r="B209">
        <v>40</v>
      </c>
      <c r="C209">
        <v>5.7063851733978597</v>
      </c>
      <c r="D209">
        <v>33.487430522057849</v>
      </c>
      <c r="E209">
        <f t="shared" si="3"/>
        <v>5</v>
      </c>
    </row>
    <row r="210" spans="1:5" x14ac:dyDescent="0.25">
      <c r="A210" t="s">
        <v>1269</v>
      </c>
      <c r="B210">
        <v>40</v>
      </c>
      <c r="C210">
        <v>5.7124830834218159</v>
      </c>
      <c r="D210">
        <v>34.647740286293477</v>
      </c>
      <c r="E210">
        <f t="shared" si="3"/>
        <v>7</v>
      </c>
    </row>
    <row r="211" spans="1:5" x14ac:dyDescent="0.25">
      <c r="A211" t="s">
        <v>1270</v>
      </c>
      <c r="B211">
        <v>40</v>
      </c>
      <c r="C211">
        <v>5.7131237629861351</v>
      </c>
      <c r="D211">
        <v>36.502758147542103</v>
      </c>
      <c r="E211">
        <f t="shared" si="3"/>
        <v>9</v>
      </c>
    </row>
    <row r="212" spans="1:5" x14ac:dyDescent="0.25">
      <c r="A212" t="s">
        <v>1271</v>
      </c>
      <c r="B212">
        <v>40</v>
      </c>
      <c r="C212">
        <v>5.7135845380158452</v>
      </c>
      <c r="D212">
        <v>36.570637588111097</v>
      </c>
      <c r="E212">
        <f t="shared" si="3"/>
        <v>5</v>
      </c>
    </row>
    <row r="213" spans="1:5" x14ac:dyDescent="0.25">
      <c r="A213" t="s">
        <v>1272</v>
      </c>
      <c r="B213">
        <v>40</v>
      </c>
      <c r="C213">
        <v>5.7142196238958238</v>
      </c>
      <c r="D213">
        <v>34.741994745312198</v>
      </c>
      <c r="E213">
        <f t="shared" si="3"/>
        <v>5</v>
      </c>
    </row>
    <row r="214" spans="1:5" x14ac:dyDescent="0.25">
      <c r="A214" t="s">
        <v>1273</v>
      </c>
      <c r="B214">
        <v>40</v>
      </c>
      <c r="C214">
        <v>5.7253706581026318</v>
      </c>
      <c r="D214">
        <v>36.380375715019731</v>
      </c>
      <c r="E214">
        <f t="shared" si="3"/>
        <v>10</v>
      </c>
    </row>
    <row r="215" spans="1:5" x14ac:dyDescent="0.25">
      <c r="A215" t="s">
        <v>1274</v>
      </c>
      <c r="B215">
        <v>80</v>
      </c>
      <c r="C215">
        <v>5.7347974761650331</v>
      </c>
      <c r="D215">
        <v>36.458482232722282</v>
      </c>
      <c r="E215">
        <f t="shared" si="3"/>
        <v>9</v>
      </c>
    </row>
    <row r="216" spans="1:5" x14ac:dyDescent="0.25">
      <c r="A216" t="s">
        <v>1275</v>
      </c>
      <c r="B216">
        <v>80</v>
      </c>
      <c r="C216">
        <v>5.7347974761650331</v>
      </c>
      <c r="D216">
        <v>36.458482232722282</v>
      </c>
      <c r="E216">
        <f t="shared" si="3"/>
        <v>9</v>
      </c>
    </row>
    <row r="217" spans="1:5" x14ac:dyDescent="0.25">
      <c r="A217" t="s">
        <v>1276</v>
      </c>
      <c r="B217">
        <v>40</v>
      </c>
      <c r="C217">
        <v>5.7393995771967807</v>
      </c>
      <c r="D217">
        <v>35.975985172832097</v>
      </c>
      <c r="E217">
        <f t="shared" si="3"/>
        <v>5</v>
      </c>
    </row>
    <row r="218" spans="1:5" x14ac:dyDescent="0.25">
      <c r="A218" t="s">
        <v>1277</v>
      </c>
      <c r="B218">
        <v>40</v>
      </c>
      <c r="C218">
        <v>5.7442028734612007</v>
      </c>
      <c r="D218">
        <v>37.01354958075698</v>
      </c>
      <c r="E218">
        <f t="shared" si="3"/>
        <v>10</v>
      </c>
    </row>
    <row r="219" spans="1:5" x14ac:dyDescent="0.25">
      <c r="A219" t="s">
        <v>1278</v>
      </c>
      <c r="B219">
        <v>40</v>
      </c>
      <c r="C219">
        <v>5.7515284496677959</v>
      </c>
      <c r="D219">
        <v>34.333831321814543</v>
      </c>
      <c r="E219">
        <f t="shared" si="3"/>
        <v>5</v>
      </c>
    </row>
    <row r="220" spans="1:5" x14ac:dyDescent="0.25">
      <c r="A220" t="s">
        <v>1279</v>
      </c>
      <c r="B220">
        <v>80</v>
      </c>
      <c r="C220">
        <v>5.761545126083246</v>
      </c>
      <c r="D220">
        <v>38.725442744620032</v>
      </c>
      <c r="E220">
        <f t="shared" si="3"/>
        <v>8</v>
      </c>
    </row>
    <row r="221" spans="1:5" x14ac:dyDescent="0.25">
      <c r="A221" t="s">
        <v>1280</v>
      </c>
      <c r="B221">
        <v>40</v>
      </c>
      <c r="C221">
        <v>5.7656160336283504</v>
      </c>
      <c r="D221">
        <v>36.512661954530927</v>
      </c>
      <c r="E221">
        <f t="shared" si="3"/>
        <v>7</v>
      </c>
    </row>
    <row r="222" spans="1:5" x14ac:dyDescent="0.25">
      <c r="A222" t="s">
        <v>1281</v>
      </c>
      <c r="B222">
        <v>40</v>
      </c>
      <c r="C222">
        <v>5.7656160336283504</v>
      </c>
      <c r="D222">
        <v>36.512661954530927</v>
      </c>
      <c r="E222">
        <f t="shared" si="3"/>
        <v>7</v>
      </c>
    </row>
    <row r="223" spans="1:5" x14ac:dyDescent="0.25">
      <c r="A223" t="s">
        <v>1282</v>
      </c>
      <c r="B223">
        <v>40</v>
      </c>
      <c r="C223">
        <v>5.7696567328330186</v>
      </c>
      <c r="D223">
        <v>35.951366294233509</v>
      </c>
      <c r="E223">
        <f t="shared" si="3"/>
        <v>6</v>
      </c>
    </row>
    <row r="224" spans="1:5" x14ac:dyDescent="0.25">
      <c r="A224" t="s">
        <v>1283</v>
      </c>
      <c r="B224">
        <v>40</v>
      </c>
      <c r="C224">
        <v>5.7755771314992863</v>
      </c>
      <c r="D224">
        <v>37.894841660496368</v>
      </c>
      <c r="E224">
        <f t="shared" si="3"/>
        <v>5</v>
      </c>
    </row>
    <row r="225" spans="1:5" x14ac:dyDescent="0.25">
      <c r="A225" t="s">
        <v>1284</v>
      </c>
      <c r="B225">
        <v>40</v>
      </c>
      <c r="C225">
        <v>5.7793821654437396</v>
      </c>
      <c r="D225">
        <v>39.050587675748623</v>
      </c>
      <c r="E225">
        <f t="shared" si="3"/>
        <v>7</v>
      </c>
    </row>
    <row r="226" spans="1:5" x14ac:dyDescent="0.25">
      <c r="A226" t="s">
        <v>1285</v>
      </c>
      <c r="B226">
        <v>40</v>
      </c>
      <c r="C226">
        <v>5.7795421753824003</v>
      </c>
      <c r="D226">
        <v>38.143383167010917</v>
      </c>
      <c r="E226">
        <f t="shared" si="3"/>
        <v>8</v>
      </c>
    </row>
    <row r="227" spans="1:5" x14ac:dyDescent="0.25">
      <c r="A227" t="s">
        <v>1286</v>
      </c>
      <c r="B227">
        <v>80</v>
      </c>
      <c r="C227">
        <v>5.7934708555789154</v>
      </c>
      <c r="D227">
        <v>40.753368833565688</v>
      </c>
      <c r="E227">
        <f t="shared" si="3"/>
        <v>10</v>
      </c>
    </row>
    <row r="228" spans="1:5" x14ac:dyDescent="0.25">
      <c r="A228" t="s">
        <v>1287</v>
      </c>
      <c r="B228">
        <v>40</v>
      </c>
      <c r="C228">
        <v>5.7957981310691054</v>
      </c>
      <c r="D228">
        <v>34.571497190966021</v>
      </c>
      <c r="E228">
        <f t="shared" si="3"/>
        <v>7</v>
      </c>
    </row>
    <row r="229" spans="1:5" x14ac:dyDescent="0.25">
      <c r="A229" t="s">
        <v>1288</v>
      </c>
      <c r="B229">
        <v>40</v>
      </c>
      <c r="C229">
        <v>5.7957981310691054</v>
      </c>
      <c r="D229">
        <v>34.571497190966021</v>
      </c>
      <c r="E229">
        <f t="shared" si="3"/>
        <v>7</v>
      </c>
    </row>
    <row r="230" spans="1:5" x14ac:dyDescent="0.25">
      <c r="A230" t="s">
        <v>1289</v>
      </c>
      <c r="B230">
        <v>40</v>
      </c>
      <c r="C230">
        <v>5.8043491211920752</v>
      </c>
      <c r="D230">
        <v>38.641905178497687</v>
      </c>
      <c r="E230">
        <f t="shared" si="3"/>
        <v>7</v>
      </c>
    </row>
    <row r="231" spans="1:5" x14ac:dyDescent="0.25">
      <c r="A231" t="s">
        <v>1290</v>
      </c>
      <c r="B231">
        <v>40</v>
      </c>
      <c r="C231">
        <v>5.8278816058955787</v>
      </c>
      <c r="D231">
        <v>33.644390333847412</v>
      </c>
      <c r="E231">
        <f t="shared" si="3"/>
        <v>10</v>
      </c>
    </row>
    <row r="232" spans="1:5" x14ac:dyDescent="0.25">
      <c r="A232" t="s">
        <v>1291</v>
      </c>
      <c r="B232">
        <v>40</v>
      </c>
      <c r="C232">
        <v>5.8385932071005184</v>
      </c>
      <c r="D232">
        <v>43.215886589523343</v>
      </c>
      <c r="E232">
        <f t="shared" si="3"/>
        <v>5</v>
      </c>
    </row>
    <row r="233" spans="1:5" x14ac:dyDescent="0.25">
      <c r="A233" t="s">
        <v>1292</v>
      </c>
      <c r="B233">
        <v>80</v>
      </c>
      <c r="C233">
        <v>5.8653004554941779</v>
      </c>
      <c r="D233">
        <v>41.978440598579972</v>
      </c>
      <c r="E233">
        <f t="shared" si="3"/>
        <v>9</v>
      </c>
    </row>
    <row r="234" spans="1:5" x14ac:dyDescent="0.25">
      <c r="A234" t="s">
        <v>1293</v>
      </c>
      <c r="B234">
        <v>80</v>
      </c>
      <c r="C234">
        <v>5.8653004554941779</v>
      </c>
      <c r="D234">
        <v>41.978440598579972</v>
      </c>
      <c r="E234">
        <f t="shared" si="3"/>
        <v>9</v>
      </c>
    </row>
    <row r="235" spans="1:5" x14ac:dyDescent="0.25">
      <c r="A235" t="s">
        <v>1294</v>
      </c>
      <c r="B235">
        <v>40</v>
      </c>
      <c r="C235">
        <v>5.8720903972268914</v>
      </c>
      <c r="D235">
        <v>36.893227952687127</v>
      </c>
      <c r="E235">
        <f t="shared" si="3"/>
        <v>7</v>
      </c>
    </row>
    <row r="236" spans="1:5" x14ac:dyDescent="0.25">
      <c r="A236" t="s">
        <v>1295</v>
      </c>
      <c r="B236">
        <v>40</v>
      </c>
      <c r="C236">
        <v>5.8720903972268914</v>
      </c>
      <c r="D236">
        <v>36.893227952687127</v>
      </c>
      <c r="E236">
        <f t="shared" si="3"/>
        <v>7</v>
      </c>
    </row>
    <row r="237" spans="1:5" x14ac:dyDescent="0.25">
      <c r="A237" t="s">
        <v>1296</v>
      </c>
      <c r="B237">
        <v>40</v>
      </c>
      <c r="C237">
        <v>5.8999192669246439</v>
      </c>
      <c r="D237">
        <v>37.98608782837978</v>
      </c>
      <c r="E237">
        <f t="shared" si="3"/>
        <v>9</v>
      </c>
    </row>
    <row r="238" spans="1:5" x14ac:dyDescent="0.25">
      <c r="A238" t="s">
        <v>1297</v>
      </c>
      <c r="B238">
        <v>40</v>
      </c>
      <c r="C238">
        <v>5.9002627903960203</v>
      </c>
      <c r="D238">
        <v>42.874307070892471</v>
      </c>
      <c r="E238">
        <f t="shared" si="3"/>
        <v>10</v>
      </c>
    </row>
    <row r="239" spans="1:5" x14ac:dyDescent="0.25">
      <c r="A239" t="s">
        <v>1298</v>
      </c>
      <c r="B239">
        <v>40</v>
      </c>
      <c r="C239">
        <v>5.9068751784999662</v>
      </c>
      <c r="D239">
        <v>39.782057929982123</v>
      </c>
      <c r="E239">
        <f t="shared" si="3"/>
        <v>5</v>
      </c>
    </row>
    <row r="240" spans="1:5" x14ac:dyDescent="0.25">
      <c r="A240" t="s">
        <v>1299</v>
      </c>
      <c r="B240">
        <v>40</v>
      </c>
      <c r="C240">
        <v>5.9291813790371366</v>
      </c>
      <c r="D240">
        <v>40.096789771409348</v>
      </c>
      <c r="E240">
        <f t="shared" si="3"/>
        <v>6</v>
      </c>
    </row>
    <row r="241" spans="1:5" x14ac:dyDescent="0.25">
      <c r="A241" t="s">
        <v>1300</v>
      </c>
      <c r="B241">
        <v>40</v>
      </c>
      <c r="C241">
        <v>5.9567353177632771</v>
      </c>
      <c r="D241">
        <v>37.990190732225606</v>
      </c>
      <c r="E241">
        <f t="shared" si="3"/>
        <v>9</v>
      </c>
    </row>
    <row r="242" spans="1:5" x14ac:dyDescent="0.25">
      <c r="A242" t="s">
        <v>1301</v>
      </c>
      <c r="B242">
        <v>40</v>
      </c>
      <c r="C242">
        <v>5.9661186987045509</v>
      </c>
      <c r="D242">
        <v>40.807228351400717</v>
      </c>
      <c r="E242">
        <f t="shared" si="3"/>
        <v>7</v>
      </c>
    </row>
    <row r="243" spans="1:5" x14ac:dyDescent="0.25">
      <c r="A243" t="s">
        <v>1302</v>
      </c>
      <c r="B243">
        <v>40</v>
      </c>
      <c r="C243">
        <v>5.9661186987045509</v>
      </c>
      <c r="D243">
        <v>40.807228351400717</v>
      </c>
      <c r="E243">
        <f t="shared" si="3"/>
        <v>7</v>
      </c>
    </row>
    <row r="244" spans="1:5" x14ac:dyDescent="0.25">
      <c r="A244" t="s">
        <v>1303</v>
      </c>
      <c r="B244">
        <v>80</v>
      </c>
      <c r="C244">
        <v>5.9728622880290274</v>
      </c>
      <c r="D244">
        <v>40.350057120635867</v>
      </c>
      <c r="E244">
        <f t="shared" si="3"/>
        <v>7</v>
      </c>
    </row>
    <row r="245" spans="1:5" x14ac:dyDescent="0.25">
      <c r="A245" t="s">
        <v>1304</v>
      </c>
      <c r="B245">
        <v>40</v>
      </c>
      <c r="C245">
        <v>5.9803079675884829</v>
      </c>
      <c r="D245">
        <v>37.553836925490891</v>
      </c>
      <c r="E245">
        <f t="shared" si="3"/>
        <v>7</v>
      </c>
    </row>
    <row r="246" spans="1:5" x14ac:dyDescent="0.25">
      <c r="A246" t="s">
        <v>1305</v>
      </c>
      <c r="B246">
        <v>40</v>
      </c>
      <c r="C246">
        <v>5.9873325284767924</v>
      </c>
      <c r="D246">
        <v>38.0353380812506</v>
      </c>
      <c r="E246">
        <f t="shared" si="3"/>
        <v>10</v>
      </c>
    </row>
    <row r="247" spans="1:5" x14ac:dyDescent="0.25">
      <c r="A247" t="s">
        <v>1306</v>
      </c>
      <c r="B247">
        <v>40</v>
      </c>
      <c r="C247">
        <v>5.9915932827265506</v>
      </c>
      <c r="D247">
        <v>40.447829692828307</v>
      </c>
      <c r="E247">
        <f t="shared" si="3"/>
        <v>7</v>
      </c>
    </row>
    <row r="248" spans="1:5" x14ac:dyDescent="0.25">
      <c r="A248" t="s">
        <v>1307</v>
      </c>
      <c r="B248">
        <v>40</v>
      </c>
      <c r="C248">
        <v>6.02257472569082</v>
      </c>
      <c r="D248">
        <v>34.524761437970973</v>
      </c>
      <c r="E248">
        <f t="shared" si="3"/>
        <v>7</v>
      </c>
    </row>
    <row r="249" spans="1:5" x14ac:dyDescent="0.25">
      <c r="A249" t="s">
        <v>1308</v>
      </c>
      <c r="B249">
        <v>40</v>
      </c>
      <c r="C249">
        <v>6.0384394183787347</v>
      </c>
      <c r="D249">
        <v>42.903621210348348</v>
      </c>
      <c r="E249">
        <f t="shared" si="3"/>
        <v>6</v>
      </c>
    </row>
    <row r="250" spans="1:5" x14ac:dyDescent="0.25">
      <c r="A250" t="s">
        <v>1309</v>
      </c>
      <c r="B250">
        <v>40</v>
      </c>
      <c r="C250">
        <v>6.0434468004596553</v>
      </c>
      <c r="D250">
        <v>38.121918606729523</v>
      </c>
      <c r="E250">
        <f t="shared" si="3"/>
        <v>8</v>
      </c>
    </row>
    <row r="251" spans="1:5" x14ac:dyDescent="0.25">
      <c r="A251" t="s">
        <v>1310</v>
      </c>
      <c r="B251">
        <v>40</v>
      </c>
      <c r="C251">
        <v>6.0575483017315506</v>
      </c>
      <c r="D251">
        <v>36.914161985764778</v>
      </c>
      <c r="E251">
        <f t="shared" si="3"/>
        <v>7</v>
      </c>
    </row>
    <row r="252" spans="1:5" x14ac:dyDescent="0.25">
      <c r="A252" t="s">
        <v>1311</v>
      </c>
      <c r="B252">
        <v>40</v>
      </c>
      <c r="C252">
        <v>6.0575483017315506</v>
      </c>
      <c r="D252">
        <v>36.914161985764778</v>
      </c>
      <c r="E252">
        <f t="shared" si="3"/>
        <v>7</v>
      </c>
    </row>
    <row r="253" spans="1:5" x14ac:dyDescent="0.25">
      <c r="A253" t="s">
        <v>1312</v>
      </c>
      <c r="B253">
        <v>40</v>
      </c>
      <c r="C253">
        <v>6.06865103494472</v>
      </c>
      <c r="D253">
        <v>46.271437498181037</v>
      </c>
      <c r="E253">
        <f t="shared" si="3"/>
        <v>10</v>
      </c>
    </row>
    <row r="254" spans="1:5" x14ac:dyDescent="0.25">
      <c r="A254" t="s">
        <v>1313</v>
      </c>
      <c r="B254">
        <v>40</v>
      </c>
      <c r="C254">
        <v>6.0735893967232952</v>
      </c>
      <c r="D254">
        <v>40.477800579777849</v>
      </c>
      <c r="E254">
        <f t="shared" si="3"/>
        <v>7</v>
      </c>
    </row>
    <row r="255" spans="1:5" x14ac:dyDescent="0.25">
      <c r="A255" t="s">
        <v>1314</v>
      </c>
      <c r="B255">
        <v>40</v>
      </c>
      <c r="C255">
        <v>6.0735893967232952</v>
      </c>
      <c r="D255">
        <v>40.477800579777849</v>
      </c>
      <c r="E255">
        <f t="shared" si="3"/>
        <v>7</v>
      </c>
    </row>
    <row r="256" spans="1:5" x14ac:dyDescent="0.25">
      <c r="A256" t="s">
        <v>1315</v>
      </c>
      <c r="B256">
        <v>40</v>
      </c>
      <c r="C256">
        <v>6.1191588243619046</v>
      </c>
      <c r="D256">
        <v>41.414899834474937</v>
      </c>
      <c r="E256">
        <f t="shared" si="3"/>
        <v>7</v>
      </c>
    </row>
    <row r="257" spans="1:5" x14ac:dyDescent="0.25">
      <c r="A257" t="s">
        <v>1316</v>
      </c>
      <c r="B257">
        <v>40</v>
      </c>
      <c r="C257">
        <v>6.1191588243619046</v>
      </c>
      <c r="D257">
        <v>41.414899834474937</v>
      </c>
      <c r="E257">
        <f t="shared" si="3"/>
        <v>7</v>
      </c>
    </row>
    <row r="258" spans="1:5" x14ac:dyDescent="0.25">
      <c r="A258" t="s">
        <v>1317</v>
      </c>
      <c r="B258">
        <v>40</v>
      </c>
      <c r="C258">
        <v>6.1318324219668732</v>
      </c>
      <c r="D258">
        <v>37.786561516433657</v>
      </c>
      <c r="E258">
        <f t="shared" ref="E258:E321" si="4">VALUE(MID(A258,SEARCH("P",A258)+1,SEARCH("_",A258,SEARCH("P",A258))-SEARCH("P",A258)-1))</f>
        <v>5</v>
      </c>
    </row>
    <row r="259" spans="1:5" x14ac:dyDescent="0.25">
      <c r="A259" t="s">
        <v>1318</v>
      </c>
      <c r="B259">
        <v>40</v>
      </c>
      <c r="C259">
        <v>6.1768239025032923</v>
      </c>
      <c r="D259">
        <v>39.502058850724858</v>
      </c>
      <c r="E259">
        <f t="shared" si="4"/>
        <v>5</v>
      </c>
    </row>
    <row r="260" spans="1:5" x14ac:dyDescent="0.25">
      <c r="A260" t="s">
        <v>1319</v>
      </c>
      <c r="B260">
        <v>40</v>
      </c>
      <c r="C260">
        <v>6.1768239025032923</v>
      </c>
      <c r="D260">
        <v>39.502058850724858</v>
      </c>
      <c r="E260">
        <f t="shared" si="4"/>
        <v>5</v>
      </c>
    </row>
    <row r="261" spans="1:5" x14ac:dyDescent="0.25">
      <c r="A261" t="s">
        <v>1320</v>
      </c>
      <c r="B261">
        <v>40</v>
      </c>
      <c r="C261">
        <v>6.2036096224111361</v>
      </c>
      <c r="D261">
        <v>46.854539207113113</v>
      </c>
      <c r="E261">
        <f t="shared" si="4"/>
        <v>7</v>
      </c>
    </row>
    <row r="262" spans="1:5" x14ac:dyDescent="0.25">
      <c r="A262" t="s">
        <v>1321</v>
      </c>
      <c r="B262">
        <v>40</v>
      </c>
      <c r="C262">
        <v>6.2036205908387423</v>
      </c>
      <c r="D262">
        <v>36.549372239086694</v>
      </c>
      <c r="E262">
        <f t="shared" si="4"/>
        <v>7</v>
      </c>
    </row>
    <row r="263" spans="1:5" x14ac:dyDescent="0.25">
      <c r="A263" t="s">
        <v>1322</v>
      </c>
      <c r="B263">
        <v>40</v>
      </c>
      <c r="C263">
        <v>6.2656972263357558</v>
      </c>
      <c r="D263">
        <v>39.665667142738258</v>
      </c>
      <c r="E263">
        <f t="shared" si="4"/>
        <v>7</v>
      </c>
    </row>
    <row r="264" spans="1:5" x14ac:dyDescent="0.25">
      <c r="A264" t="s">
        <v>1323</v>
      </c>
      <c r="B264">
        <v>40</v>
      </c>
      <c r="C264">
        <v>6.313170662352757</v>
      </c>
      <c r="D264">
        <v>39.925095863738832</v>
      </c>
      <c r="E264">
        <f t="shared" si="4"/>
        <v>8</v>
      </c>
    </row>
    <row r="265" spans="1:5" x14ac:dyDescent="0.25">
      <c r="A265" t="s">
        <v>1324</v>
      </c>
      <c r="B265">
        <v>40</v>
      </c>
      <c r="C265">
        <v>6.3388370166202206</v>
      </c>
      <c r="D265">
        <v>37.852632427473317</v>
      </c>
      <c r="E265">
        <f t="shared" si="4"/>
        <v>8</v>
      </c>
    </row>
    <row r="266" spans="1:5" x14ac:dyDescent="0.25">
      <c r="A266" t="s">
        <v>1325</v>
      </c>
      <c r="B266">
        <v>40</v>
      </c>
      <c r="C266">
        <v>6.3744496050446626</v>
      </c>
      <c r="D266">
        <v>42.056323602249847</v>
      </c>
      <c r="E266">
        <f t="shared" si="4"/>
        <v>8</v>
      </c>
    </row>
    <row r="267" spans="1:5" x14ac:dyDescent="0.25">
      <c r="A267" t="s">
        <v>1326</v>
      </c>
      <c r="B267">
        <v>40</v>
      </c>
      <c r="C267">
        <v>6.3874847673518973</v>
      </c>
      <c r="D267">
        <v>40.74370875719886</v>
      </c>
      <c r="E267">
        <f t="shared" si="4"/>
        <v>10</v>
      </c>
    </row>
    <row r="268" spans="1:5" x14ac:dyDescent="0.25">
      <c r="A268" t="s">
        <v>1327</v>
      </c>
      <c r="B268">
        <v>40</v>
      </c>
      <c r="C268">
        <v>6.4098178298360917</v>
      </c>
      <c r="D268">
        <v>40.443147899682877</v>
      </c>
      <c r="E268">
        <f t="shared" si="4"/>
        <v>7</v>
      </c>
    </row>
    <row r="269" spans="1:5" x14ac:dyDescent="0.25">
      <c r="A269" t="s">
        <v>1328</v>
      </c>
      <c r="B269">
        <v>40</v>
      </c>
      <c r="C269">
        <v>6.4267109031477236</v>
      </c>
      <c r="D269">
        <v>36.794313261227529</v>
      </c>
      <c r="E269">
        <f t="shared" si="4"/>
        <v>6</v>
      </c>
    </row>
    <row r="270" spans="1:5" x14ac:dyDescent="0.25">
      <c r="A270" t="s">
        <v>1329</v>
      </c>
      <c r="B270">
        <v>40</v>
      </c>
      <c r="C270">
        <v>6.454467376766754</v>
      </c>
      <c r="D270">
        <v>40.76760666531051</v>
      </c>
      <c r="E270">
        <f t="shared" si="4"/>
        <v>10</v>
      </c>
    </row>
    <row r="271" spans="1:5" x14ac:dyDescent="0.25">
      <c r="A271" t="s">
        <v>1330</v>
      </c>
      <c r="B271">
        <v>40</v>
      </c>
      <c r="C271">
        <v>6.454467376766754</v>
      </c>
      <c r="D271">
        <v>40.76760666531051</v>
      </c>
      <c r="E271">
        <f t="shared" si="4"/>
        <v>10</v>
      </c>
    </row>
    <row r="272" spans="1:5" x14ac:dyDescent="0.25">
      <c r="A272" t="s">
        <v>1331</v>
      </c>
      <c r="B272">
        <v>40</v>
      </c>
      <c r="C272">
        <v>6.4642836045205279</v>
      </c>
      <c r="D272">
        <v>38.637105970046527</v>
      </c>
      <c r="E272">
        <f t="shared" si="4"/>
        <v>5</v>
      </c>
    </row>
    <row r="273" spans="1:5" x14ac:dyDescent="0.25">
      <c r="A273" t="s">
        <v>1332</v>
      </c>
      <c r="B273">
        <v>40</v>
      </c>
      <c r="C273">
        <v>6.4763352410926327</v>
      </c>
      <c r="D273">
        <v>38.962820188971463</v>
      </c>
      <c r="E273">
        <f t="shared" si="4"/>
        <v>8</v>
      </c>
    </row>
    <row r="274" spans="1:5" x14ac:dyDescent="0.25">
      <c r="A274" t="s">
        <v>1333</v>
      </c>
      <c r="B274">
        <v>40</v>
      </c>
      <c r="C274">
        <v>6.493750251360896</v>
      </c>
      <c r="D274">
        <v>39.157466243238538</v>
      </c>
      <c r="E274">
        <f t="shared" si="4"/>
        <v>5</v>
      </c>
    </row>
    <row r="275" spans="1:5" x14ac:dyDescent="0.25">
      <c r="A275" t="s">
        <v>1334</v>
      </c>
      <c r="B275">
        <v>40</v>
      </c>
      <c r="C275">
        <v>6.5225174279686549</v>
      </c>
      <c r="D275">
        <v>39.639656669513009</v>
      </c>
      <c r="E275">
        <f t="shared" si="4"/>
        <v>7</v>
      </c>
    </row>
    <row r="276" spans="1:5" x14ac:dyDescent="0.25">
      <c r="A276" t="s">
        <v>1335</v>
      </c>
      <c r="B276">
        <v>40</v>
      </c>
      <c r="C276">
        <v>6.5248087220837911</v>
      </c>
      <c r="D276">
        <v>43.415684997043712</v>
      </c>
      <c r="E276">
        <f t="shared" si="4"/>
        <v>10</v>
      </c>
    </row>
    <row r="277" spans="1:5" x14ac:dyDescent="0.25">
      <c r="A277" t="s">
        <v>1336</v>
      </c>
      <c r="B277">
        <v>40</v>
      </c>
      <c r="C277">
        <v>6.5248087220837911</v>
      </c>
      <c r="D277">
        <v>43.415684997043712</v>
      </c>
      <c r="E277">
        <f t="shared" si="4"/>
        <v>10</v>
      </c>
    </row>
    <row r="278" spans="1:5" x14ac:dyDescent="0.25">
      <c r="A278" t="s">
        <v>1337</v>
      </c>
      <c r="B278">
        <v>40</v>
      </c>
      <c r="C278">
        <v>6.52614312239327</v>
      </c>
      <c r="D278">
        <v>40.22866161200681</v>
      </c>
      <c r="E278">
        <f t="shared" si="4"/>
        <v>7</v>
      </c>
    </row>
    <row r="279" spans="1:5" x14ac:dyDescent="0.25">
      <c r="A279" t="s">
        <v>1338</v>
      </c>
      <c r="B279">
        <v>40</v>
      </c>
      <c r="C279">
        <v>6.5516147184264453</v>
      </c>
      <c r="D279">
        <v>40.922017084698872</v>
      </c>
      <c r="E279">
        <f t="shared" si="4"/>
        <v>8</v>
      </c>
    </row>
    <row r="280" spans="1:5" x14ac:dyDescent="0.25">
      <c r="A280" t="s">
        <v>1339</v>
      </c>
      <c r="B280">
        <v>40</v>
      </c>
      <c r="C280">
        <v>6.5516147184264453</v>
      </c>
      <c r="D280">
        <v>40.922017084698872</v>
      </c>
      <c r="E280">
        <f t="shared" si="4"/>
        <v>8</v>
      </c>
    </row>
    <row r="281" spans="1:5" x14ac:dyDescent="0.25">
      <c r="A281" t="s">
        <v>1340</v>
      </c>
      <c r="B281">
        <v>40</v>
      </c>
      <c r="C281">
        <v>6.55737854148963</v>
      </c>
      <c r="D281">
        <v>44.625320841535178</v>
      </c>
      <c r="E281">
        <f t="shared" si="4"/>
        <v>9</v>
      </c>
    </row>
    <row r="282" spans="1:5" x14ac:dyDescent="0.25">
      <c r="A282" t="s">
        <v>1341</v>
      </c>
      <c r="B282">
        <v>40</v>
      </c>
      <c r="C282">
        <v>6.5684627870373884</v>
      </c>
      <c r="D282">
        <v>41.428990329634658</v>
      </c>
      <c r="E282">
        <f t="shared" si="4"/>
        <v>7</v>
      </c>
    </row>
    <row r="283" spans="1:5" x14ac:dyDescent="0.25">
      <c r="A283" t="s">
        <v>1342</v>
      </c>
      <c r="B283">
        <v>40</v>
      </c>
      <c r="C283">
        <v>6.5755789640842552</v>
      </c>
      <c r="D283">
        <v>34.805809739757983</v>
      </c>
      <c r="E283">
        <f t="shared" si="4"/>
        <v>6</v>
      </c>
    </row>
    <row r="284" spans="1:5" x14ac:dyDescent="0.25">
      <c r="A284" t="s">
        <v>1343</v>
      </c>
      <c r="B284">
        <v>40</v>
      </c>
      <c r="C284">
        <v>6.5798723591963073</v>
      </c>
      <c r="D284">
        <v>41.236070949421183</v>
      </c>
      <c r="E284">
        <f t="shared" si="4"/>
        <v>7</v>
      </c>
    </row>
    <row r="285" spans="1:5" x14ac:dyDescent="0.25">
      <c r="A285" t="s">
        <v>1344</v>
      </c>
      <c r="B285">
        <v>40</v>
      </c>
      <c r="C285">
        <v>6.5798723591963073</v>
      </c>
      <c r="D285">
        <v>41.236070949421183</v>
      </c>
      <c r="E285">
        <f t="shared" si="4"/>
        <v>7</v>
      </c>
    </row>
    <row r="286" spans="1:5" x14ac:dyDescent="0.25">
      <c r="A286" t="s">
        <v>1345</v>
      </c>
      <c r="B286">
        <v>40</v>
      </c>
      <c r="C286">
        <v>6.6005698119723517</v>
      </c>
      <c r="D286">
        <v>44.481885603558112</v>
      </c>
      <c r="E286">
        <f t="shared" si="4"/>
        <v>8</v>
      </c>
    </row>
    <row r="287" spans="1:5" x14ac:dyDescent="0.25">
      <c r="A287" t="s">
        <v>1346</v>
      </c>
      <c r="B287">
        <v>40</v>
      </c>
      <c r="C287">
        <v>6.658584023445524</v>
      </c>
      <c r="D287">
        <v>41.564812946077701</v>
      </c>
      <c r="E287">
        <f t="shared" si="4"/>
        <v>10</v>
      </c>
    </row>
    <row r="288" spans="1:5" x14ac:dyDescent="0.25">
      <c r="A288" t="s">
        <v>1347</v>
      </c>
      <c r="B288">
        <v>40</v>
      </c>
      <c r="C288">
        <v>6.658584023445524</v>
      </c>
      <c r="D288">
        <v>41.564812946077701</v>
      </c>
      <c r="E288">
        <f t="shared" si="4"/>
        <v>10</v>
      </c>
    </row>
    <row r="289" spans="1:5" x14ac:dyDescent="0.25">
      <c r="A289" t="s">
        <v>1348</v>
      </c>
      <c r="B289">
        <v>40</v>
      </c>
      <c r="C289">
        <v>6.6654443916878652</v>
      </c>
      <c r="D289">
        <v>44.599356303096258</v>
      </c>
      <c r="E289">
        <f t="shared" si="4"/>
        <v>10</v>
      </c>
    </row>
    <row r="290" spans="1:5" x14ac:dyDescent="0.25">
      <c r="A290" t="s">
        <v>1349</v>
      </c>
      <c r="B290">
        <v>40</v>
      </c>
      <c r="C290">
        <v>6.6755777740146867</v>
      </c>
      <c r="D290">
        <v>42.000283262454339</v>
      </c>
      <c r="E290">
        <f t="shared" si="4"/>
        <v>10</v>
      </c>
    </row>
    <row r="291" spans="1:5" x14ac:dyDescent="0.25">
      <c r="A291" t="s">
        <v>1350</v>
      </c>
      <c r="B291">
        <v>40</v>
      </c>
      <c r="C291">
        <v>6.6916864182891889</v>
      </c>
      <c r="D291">
        <v>42.148162380829092</v>
      </c>
      <c r="E291">
        <f t="shared" si="4"/>
        <v>6</v>
      </c>
    </row>
    <row r="292" spans="1:5" x14ac:dyDescent="0.25">
      <c r="A292" t="s">
        <v>1351</v>
      </c>
      <c r="B292">
        <v>40</v>
      </c>
      <c r="C292">
        <v>6.6965391508674887</v>
      </c>
      <c r="D292">
        <v>41.985370751939627</v>
      </c>
      <c r="E292">
        <f t="shared" si="4"/>
        <v>5</v>
      </c>
    </row>
    <row r="293" spans="1:5" x14ac:dyDescent="0.25">
      <c r="A293" t="s">
        <v>1352</v>
      </c>
      <c r="B293">
        <v>40</v>
      </c>
      <c r="C293">
        <v>6.6976505471254981</v>
      </c>
      <c r="D293">
        <v>40.014841515144212</v>
      </c>
      <c r="E293">
        <f t="shared" si="4"/>
        <v>6</v>
      </c>
    </row>
    <row r="294" spans="1:5" x14ac:dyDescent="0.25">
      <c r="A294" t="s">
        <v>1353</v>
      </c>
      <c r="B294">
        <v>40</v>
      </c>
      <c r="C294">
        <v>6.7125106881436283</v>
      </c>
      <c r="D294">
        <v>42.984019174623697</v>
      </c>
      <c r="E294">
        <f t="shared" si="4"/>
        <v>10</v>
      </c>
    </row>
    <row r="295" spans="1:5" x14ac:dyDescent="0.25">
      <c r="A295" t="s">
        <v>1354</v>
      </c>
      <c r="B295">
        <v>40</v>
      </c>
      <c r="C295">
        <v>6.7327972525663089</v>
      </c>
      <c r="D295">
        <v>40.970934764453439</v>
      </c>
      <c r="E295">
        <f t="shared" si="4"/>
        <v>7</v>
      </c>
    </row>
    <row r="296" spans="1:5" x14ac:dyDescent="0.25">
      <c r="A296" t="s">
        <v>1355</v>
      </c>
      <c r="B296">
        <v>40</v>
      </c>
      <c r="C296">
        <v>6.7334554843439394</v>
      </c>
      <c r="D296">
        <v>42.916992161868542</v>
      </c>
      <c r="E296">
        <f t="shared" si="4"/>
        <v>6</v>
      </c>
    </row>
    <row r="297" spans="1:5" x14ac:dyDescent="0.25">
      <c r="A297" t="s">
        <v>1356</v>
      </c>
      <c r="B297">
        <v>40</v>
      </c>
      <c r="C297">
        <v>6.7444144244159663</v>
      </c>
      <c r="D297">
        <v>41.037694501522857</v>
      </c>
      <c r="E297">
        <f t="shared" si="4"/>
        <v>10</v>
      </c>
    </row>
    <row r="298" spans="1:5" x14ac:dyDescent="0.25">
      <c r="A298" t="s">
        <v>1357</v>
      </c>
      <c r="B298">
        <v>40</v>
      </c>
      <c r="C298">
        <v>6.7795149917908581</v>
      </c>
      <c r="D298">
        <v>37.407978015994111</v>
      </c>
      <c r="E298">
        <f t="shared" si="4"/>
        <v>7</v>
      </c>
    </row>
    <row r="299" spans="1:5" x14ac:dyDescent="0.25">
      <c r="A299" t="s">
        <v>1358</v>
      </c>
      <c r="B299">
        <v>40</v>
      </c>
      <c r="C299">
        <v>6.8017094565235876</v>
      </c>
      <c r="D299">
        <v>41.923815127603277</v>
      </c>
      <c r="E299">
        <f t="shared" si="4"/>
        <v>9</v>
      </c>
    </row>
    <row r="300" spans="1:5" x14ac:dyDescent="0.25">
      <c r="A300" t="s">
        <v>1359</v>
      </c>
      <c r="B300">
        <v>40</v>
      </c>
      <c r="C300">
        <v>6.8288911506151466</v>
      </c>
      <c r="D300">
        <v>46.17831527378803</v>
      </c>
      <c r="E300">
        <f t="shared" si="4"/>
        <v>9</v>
      </c>
    </row>
    <row r="301" spans="1:5" x14ac:dyDescent="0.25">
      <c r="A301" t="s">
        <v>1360</v>
      </c>
      <c r="B301">
        <v>40</v>
      </c>
      <c r="C301">
        <v>6.8701112339724597</v>
      </c>
      <c r="D301">
        <v>45.359098400919763</v>
      </c>
      <c r="E301">
        <f t="shared" si="4"/>
        <v>7</v>
      </c>
    </row>
    <row r="302" spans="1:5" x14ac:dyDescent="0.25">
      <c r="A302" t="s">
        <v>1361</v>
      </c>
      <c r="B302">
        <v>40</v>
      </c>
      <c r="C302">
        <v>6.8766363710502887</v>
      </c>
      <c r="D302">
        <v>41.074751330730663</v>
      </c>
      <c r="E302">
        <f t="shared" si="4"/>
        <v>7</v>
      </c>
    </row>
    <row r="303" spans="1:5" x14ac:dyDescent="0.25">
      <c r="A303" t="s">
        <v>1362</v>
      </c>
      <c r="B303">
        <v>40</v>
      </c>
      <c r="C303">
        <v>6.9205492327468612</v>
      </c>
      <c r="D303">
        <v>45.574482717401722</v>
      </c>
      <c r="E303">
        <f t="shared" si="4"/>
        <v>8</v>
      </c>
    </row>
    <row r="304" spans="1:5" x14ac:dyDescent="0.25">
      <c r="A304" t="s">
        <v>1363</v>
      </c>
      <c r="B304">
        <v>40</v>
      </c>
      <c r="C304">
        <v>6.9587217081886727</v>
      </c>
      <c r="D304">
        <v>40.381734083686112</v>
      </c>
      <c r="E304">
        <f t="shared" si="4"/>
        <v>6</v>
      </c>
    </row>
    <row r="305" spans="1:5" x14ac:dyDescent="0.25">
      <c r="A305" t="s">
        <v>1364</v>
      </c>
      <c r="B305">
        <v>40</v>
      </c>
      <c r="C305">
        <v>6.9647689511937303</v>
      </c>
      <c r="D305">
        <v>46.579769065669339</v>
      </c>
      <c r="E305">
        <f t="shared" si="4"/>
        <v>7</v>
      </c>
    </row>
    <row r="306" spans="1:5" x14ac:dyDescent="0.25">
      <c r="A306" t="s">
        <v>1365</v>
      </c>
      <c r="B306">
        <v>40</v>
      </c>
      <c r="C306">
        <v>6.9647689511937303</v>
      </c>
      <c r="D306">
        <v>46.579769065669339</v>
      </c>
      <c r="E306">
        <f t="shared" si="4"/>
        <v>7</v>
      </c>
    </row>
    <row r="307" spans="1:5" x14ac:dyDescent="0.25">
      <c r="A307" t="s">
        <v>1366</v>
      </c>
      <c r="B307">
        <v>40</v>
      </c>
      <c r="C307">
        <v>6.9903486790753018</v>
      </c>
      <c r="D307">
        <v>52.872709074346083</v>
      </c>
      <c r="E307">
        <f t="shared" si="4"/>
        <v>9</v>
      </c>
    </row>
    <row r="308" spans="1:5" x14ac:dyDescent="0.25">
      <c r="A308" t="s">
        <v>1367</v>
      </c>
      <c r="B308">
        <v>40</v>
      </c>
      <c r="C308">
        <v>6.9965212639897221</v>
      </c>
      <c r="D308">
        <v>44.49911329131298</v>
      </c>
      <c r="E308">
        <f t="shared" si="4"/>
        <v>5</v>
      </c>
    </row>
    <row r="309" spans="1:5" x14ac:dyDescent="0.25">
      <c r="A309" t="s">
        <v>1368</v>
      </c>
      <c r="B309">
        <v>40</v>
      </c>
      <c r="C309">
        <v>7.0034083921006314</v>
      </c>
      <c r="D309">
        <v>40.997603007169097</v>
      </c>
      <c r="E309">
        <f t="shared" si="4"/>
        <v>9</v>
      </c>
    </row>
    <row r="310" spans="1:5" x14ac:dyDescent="0.25">
      <c r="A310" t="s">
        <v>1369</v>
      </c>
      <c r="B310">
        <v>40</v>
      </c>
      <c r="C310">
        <v>7.0545395066040761</v>
      </c>
      <c r="D310">
        <v>42.012884598876447</v>
      </c>
      <c r="E310">
        <f t="shared" si="4"/>
        <v>9</v>
      </c>
    </row>
    <row r="311" spans="1:5" x14ac:dyDescent="0.25">
      <c r="A311" t="s">
        <v>1370</v>
      </c>
      <c r="B311">
        <v>40</v>
      </c>
      <c r="C311">
        <v>7.0606462578161517</v>
      </c>
      <c r="D311">
        <v>48.550390262849831</v>
      </c>
      <c r="E311">
        <f t="shared" si="4"/>
        <v>9</v>
      </c>
    </row>
    <row r="312" spans="1:5" x14ac:dyDescent="0.25">
      <c r="A312" t="s">
        <v>1371</v>
      </c>
      <c r="B312">
        <v>40</v>
      </c>
      <c r="C312">
        <v>7.0874319022627006</v>
      </c>
      <c r="D312">
        <v>54.925604972941848</v>
      </c>
      <c r="E312">
        <f t="shared" si="4"/>
        <v>10</v>
      </c>
    </row>
    <row r="313" spans="1:5" x14ac:dyDescent="0.25">
      <c r="A313" t="s">
        <v>1372</v>
      </c>
      <c r="B313">
        <v>40</v>
      </c>
      <c r="C313">
        <v>7.0925340818702782</v>
      </c>
      <c r="D313">
        <v>48.834057537615777</v>
      </c>
      <c r="E313">
        <f t="shared" si="4"/>
        <v>10</v>
      </c>
    </row>
    <row r="314" spans="1:5" x14ac:dyDescent="0.25">
      <c r="A314" t="s">
        <v>1373</v>
      </c>
      <c r="B314">
        <v>40</v>
      </c>
      <c r="C314">
        <v>7.0985019237058182</v>
      </c>
      <c r="D314">
        <v>42.936428511390531</v>
      </c>
      <c r="E314">
        <f t="shared" si="4"/>
        <v>9</v>
      </c>
    </row>
    <row r="315" spans="1:5" x14ac:dyDescent="0.25">
      <c r="A315" t="s">
        <v>1374</v>
      </c>
      <c r="B315">
        <v>40</v>
      </c>
      <c r="C315">
        <v>7.1531277098154851</v>
      </c>
      <c r="D315">
        <v>49.295357520016253</v>
      </c>
      <c r="E315">
        <f t="shared" si="4"/>
        <v>10</v>
      </c>
    </row>
    <row r="316" spans="1:5" x14ac:dyDescent="0.25">
      <c r="A316" t="s">
        <v>1375</v>
      </c>
      <c r="B316">
        <v>40</v>
      </c>
      <c r="C316">
        <v>7.1534919442913587</v>
      </c>
      <c r="D316">
        <v>45.398528318106571</v>
      </c>
      <c r="E316">
        <f t="shared" si="4"/>
        <v>8</v>
      </c>
    </row>
    <row r="317" spans="1:5" x14ac:dyDescent="0.25">
      <c r="A317" t="s">
        <v>1376</v>
      </c>
      <c r="B317">
        <v>40</v>
      </c>
      <c r="C317">
        <v>7.189788849366348</v>
      </c>
      <c r="D317">
        <v>44.479123311831373</v>
      </c>
      <c r="E317">
        <f t="shared" si="4"/>
        <v>10</v>
      </c>
    </row>
    <row r="318" spans="1:5" x14ac:dyDescent="0.25">
      <c r="A318" t="s">
        <v>1377</v>
      </c>
      <c r="B318">
        <v>40</v>
      </c>
      <c r="C318">
        <v>7.2096411413646386</v>
      </c>
      <c r="D318">
        <v>45.810329233518132</v>
      </c>
      <c r="E318">
        <f t="shared" si="4"/>
        <v>5</v>
      </c>
    </row>
    <row r="319" spans="1:5" x14ac:dyDescent="0.25">
      <c r="A319" t="s">
        <v>1378</v>
      </c>
      <c r="B319">
        <v>40</v>
      </c>
      <c r="C319">
        <v>7.2334586269149002</v>
      </c>
      <c r="D319">
        <v>49.590898227574577</v>
      </c>
      <c r="E319">
        <f t="shared" si="4"/>
        <v>5</v>
      </c>
    </row>
    <row r="320" spans="1:5" x14ac:dyDescent="0.25">
      <c r="A320" t="s">
        <v>1379</v>
      </c>
      <c r="B320">
        <v>40</v>
      </c>
      <c r="C320">
        <v>7.2493030958085596</v>
      </c>
      <c r="D320">
        <v>45.972566426854407</v>
      </c>
      <c r="E320">
        <f t="shared" si="4"/>
        <v>8</v>
      </c>
    </row>
    <row r="321" spans="1:5" x14ac:dyDescent="0.25">
      <c r="A321" t="s">
        <v>1380</v>
      </c>
      <c r="B321">
        <v>40</v>
      </c>
      <c r="C321">
        <v>7.2493030958085596</v>
      </c>
      <c r="D321">
        <v>45.972566426854407</v>
      </c>
      <c r="E321">
        <f t="shared" si="4"/>
        <v>8</v>
      </c>
    </row>
    <row r="322" spans="1:5" x14ac:dyDescent="0.25">
      <c r="A322" t="s">
        <v>1381</v>
      </c>
      <c r="B322">
        <v>40</v>
      </c>
      <c r="C322">
        <v>7.2884428351423987</v>
      </c>
      <c r="D322">
        <v>44.937070807400481</v>
      </c>
      <c r="E322">
        <f t="shared" ref="E322:E385" si="5">VALUE(MID(A322,SEARCH("P",A322)+1,SEARCH("_",A322,SEARCH("P",A322))-SEARCH("P",A322)-1))</f>
        <v>6</v>
      </c>
    </row>
    <row r="323" spans="1:5" x14ac:dyDescent="0.25">
      <c r="A323" t="s">
        <v>1382</v>
      </c>
      <c r="B323">
        <v>40</v>
      </c>
      <c r="C323">
        <v>7.2896101324673648</v>
      </c>
      <c r="D323">
        <v>45.448635718490237</v>
      </c>
      <c r="E323">
        <f t="shared" si="5"/>
        <v>8</v>
      </c>
    </row>
    <row r="324" spans="1:5" x14ac:dyDescent="0.25">
      <c r="A324" t="s">
        <v>1383</v>
      </c>
      <c r="B324">
        <v>40</v>
      </c>
      <c r="C324">
        <v>7.2984215101614627</v>
      </c>
      <c r="D324">
        <v>44.036201926054979</v>
      </c>
      <c r="E324">
        <f t="shared" si="5"/>
        <v>10</v>
      </c>
    </row>
    <row r="325" spans="1:5" x14ac:dyDescent="0.25">
      <c r="A325" t="s">
        <v>1384</v>
      </c>
      <c r="B325">
        <v>40</v>
      </c>
      <c r="C325">
        <v>7.2992119483610809</v>
      </c>
      <c r="D325">
        <v>42.984799668677411</v>
      </c>
      <c r="E325">
        <f t="shared" si="5"/>
        <v>8</v>
      </c>
    </row>
    <row r="326" spans="1:5" x14ac:dyDescent="0.25">
      <c r="A326" t="s">
        <v>1385</v>
      </c>
      <c r="B326">
        <v>40</v>
      </c>
      <c r="C326">
        <v>7.3102761476368006</v>
      </c>
      <c r="D326">
        <v>48.927868414549494</v>
      </c>
      <c r="E326">
        <f t="shared" si="5"/>
        <v>7</v>
      </c>
    </row>
    <row r="327" spans="1:5" x14ac:dyDescent="0.25">
      <c r="A327" t="s">
        <v>1386</v>
      </c>
      <c r="B327">
        <v>40</v>
      </c>
      <c r="C327">
        <v>7.323758242431766</v>
      </c>
      <c r="D327">
        <v>44.092561645138233</v>
      </c>
      <c r="E327">
        <f t="shared" si="5"/>
        <v>10</v>
      </c>
    </row>
    <row r="328" spans="1:5" x14ac:dyDescent="0.25">
      <c r="A328" t="s">
        <v>1387</v>
      </c>
      <c r="B328">
        <v>40</v>
      </c>
      <c r="C328">
        <v>7.323758242431766</v>
      </c>
      <c r="D328">
        <v>44.092561645138233</v>
      </c>
      <c r="E328">
        <f t="shared" si="5"/>
        <v>10</v>
      </c>
    </row>
    <row r="329" spans="1:5" x14ac:dyDescent="0.25">
      <c r="A329" t="s">
        <v>1388</v>
      </c>
      <c r="B329">
        <v>40</v>
      </c>
      <c r="C329">
        <v>7.3333698610162408</v>
      </c>
      <c r="D329">
        <v>43.384812151030509</v>
      </c>
      <c r="E329">
        <f t="shared" si="5"/>
        <v>8</v>
      </c>
    </row>
    <row r="330" spans="1:5" x14ac:dyDescent="0.25">
      <c r="A330" t="s">
        <v>1389</v>
      </c>
      <c r="B330">
        <v>40</v>
      </c>
      <c r="C330">
        <v>7.3623596329050152</v>
      </c>
      <c r="D330">
        <v>46.266755043042423</v>
      </c>
      <c r="E330">
        <f t="shared" si="5"/>
        <v>6</v>
      </c>
    </row>
    <row r="331" spans="1:5" x14ac:dyDescent="0.25">
      <c r="A331" t="s">
        <v>1390</v>
      </c>
      <c r="B331">
        <v>40</v>
      </c>
      <c r="C331">
        <v>7.3696935426937813</v>
      </c>
      <c r="D331">
        <v>46.807677640012393</v>
      </c>
      <c r="E331">
        <f t="shared" si="5"/>
        <v>6</v>
      </c>
    </row>
    <row r="332" spans="1:5" x14ac:dyDescent="0.25">
      <c r="A332" t="s">
        <v>1391</v>
      </c>
      <c r="B332">
        <v>40</v>
      </c>
      <c r="C332">
        <v>7.3700541475276022</v>
      </c>
      <c r="D332">
        <v>47.511649442233697</v>
      </c>
      <c r="E332">
        <f t="shared" si="5"/>
        <v>8</v>
      </c>
    </row>
    <row r="333" spans="1:5" x14ac:dyDescent="0.25">
      <c r="A333" t="s">
        <v>1392</v>
      </c>
      <c r="B333">
        <v>40</v>
      </c>
      <c r="C333">
        <v>7.3915892893327042</v>
      </c>
      <c r="D333">
        <v>51.396204706773048</v>
      </c>
      <c r="E333">
        <f t="shared" si="5"/>
        <v>8</v>
      </c>
    </row>
    <row r="334" spans="1:5" x14ac:dyDescent="0.25">
      <c r="A334" t="s">
        <v>1393</v>
      </c>
      <c r="B334">
        <v>40</v>
      </c>
      <c r="C334">
        <v>7.3980977703743394</v>
      </c>
      <c r="D334">
        <v>43.981361656854347</v>
      </c>
      <c r="E334">
        <f t="shared" si="5"/>
        <v>9</v>
      </c>
    </row>
    <row r="335" spans="1:5" x14ac:dyDescent="0.25">
      <c r="A335" t="s">
        <v>1394</v>
      </c>
      <c r="B335">
        <v>40</v>
      </c>
      <c r="C335">
        <v>7.4210937104151977</v>
      </c>
      <c r="D335">
        <v>46.433502745100341</v>
      </c>
      <c r="E335">
        <f t="shared" si="5"/>
        <v>8</v>
      </c>
    </row>
    <row r="336" spans="1:5" x14ac:dyDescent="0.25">
      <c r="A336" t="s">
        <v>1395</v>
      </c>
      <c r="B336">
        <v>40</v>
      </c>
      <c r="C336">
        <v>7.4284167096408256</v>
      </c>
      <c r="D336">
        <v>42.610742149990863</v>
      </c>
      <c r="E336">
        <f t="shared" si="5"/>
        <v>5</v>
      </c>
    </row>
    <row r="337" spans="1:5" x14ac:dyDescent="0.25">
      <c r="A337" t="s">
        <v>1396</v>
      </c>
      <c r="B337">
        <v>40</v>
      </c>
      <c r="C337">
        <v>7.4480324153558266</v>
      </c>
      <c r="D337">
        <v>46.687630307736782</v>
      </c>
      <c r="E337">
        <f t="shared" si="5"/>
        <v>8</v>
      </c>
    </row>
    <row r="338" spans="1:5" x14ac:dyDescent="0.25">
      <c r="A338" t="s">
        <v>1397</v>
      </c>
      <c r="B338">
        <v>40</v>
      </c>
      <c r="C338">
        <v>7.4770897236145162</v>
      </c>
      <c r="D338">
        <v>47.566423959400019</v>
      </c>
      <c r="E338">
        <f t="shared" si="5"/>
        <v>9</v>
      </c>
    </row>
    <row r="339" spans="1:5" x14ac:dyDescent="0.25">
      <c r="A339" t="s">
        <v>1398</v>
      </c>
      <c r="B339">
        <v>40</v>
      </c>
      <c r="C339">
        <v>7.566169773901489</v>
      </c>
      <c r="D339">
        <v>45.256765050660512</v>
      </c>
      <c r="E339">
        <f t="shared" si="5"/>
        <v>10</v>
      </c>
    </row>
    <row r="340" spans="1:5" x14ac:dyDescent="0.25">
      <c r="A340" t="s">
        <v>1399</v>
      </c>
      <c r="B340">
        <v>40</v>
      </c>
      <c r="C340">
        <v>7.5667697474290616</v>
      </c>
      <c r="D340">
        <v>50.351843188950042</v>
      </c>
      <c r="E340">
        <f t="shared" si="5"/>
        <v>10</v>
      </c>
    </row>
    <row r="341" spans="1:5" x14ac:dyDescent="0.25">
      <c r="A341" t="s">
        <v>1400</v>
      </c>
      <c r="B341">
        <v>40</v>
      </c>
      <c r="C341">
        <v>7.6353363446004652</v>
      </c>
      <c r="D341">
        <v>50.940527916533227</v>
      </c>
      <c r="E341">
        <f t="shared" si="5"/>
        <v>6</v>
      </c>
    </row>
    <row r="342" spans="1:5" x14ac:dyDescent="0.25">
      <c r="A342" t="s">
        <v>1401</v>
      </c>
      <c r="B342">
        <v>40</v>
      </c>
      <c r="C342">
        <v>7.6601679692501792</v>
      </c>
      <c r="D342">
        <v>45.19728451141939</v>
      </c>
      <c r="E342">
        <f t="shared" si="5"/>
        <v>9</v>
      </c>
    </row>
    <row r="343" spans="1:5" x14ac:dyDescent="0.25">
      <c r="A343" t="s">
        <v>1402</v>
      </c>
      <c r="B343">
        <v>40</v>
      </c>
      <c r="C343">
        <v>7.6601679692501792</v>
      </c>
      <c r="D343">
        <v>45.19728451141939</v>
      </c>
      <c r="E343">
        <f t="shared" si="5"/>
        <v>9</v>
      </c>
    </row>
    <row r="344" spans="1:5" x14ac:dyDescent="0.25">
      <c r="A344" t="s">
        <v>1403</v>
      </c>
      <c r="B344">
        <v>40</v>
      </c>
      <c r="C344">
        <v>7.6914431587470284</v>
      </c>
      <c r="D344">
        <v>53.534663540112717</v>
      </c>
      <c r="E344">
        <f t="shared" si="5"/>
        <v>6</v>
      </c>
    </row>
    <row r="345" spans="1:5" x14ac:dyDescent="0.25">
      <c r="A345" t="s">
        <v>1404</v>
      </c>
      <c r="B345">
        <v>40</v>
      </c>
      <c r="C345">
        <v>7.8232226745152422</v>
      </c>
      <c r="D345">
        <v>44.492800510799803</v>
      </c>
      <c r="E345">
        <f t="shared" si="5"/>
        <v>8</v>
      </c>
    </row>
    <row r="346" spans="1:5" x14ac:dyDescent="0.25">
      <c r="A346" t="s">
        <v>1405</v>
      </c>
      <c r="B346">
        <v>40</v>
      </c>
      <c r="C346">
        <v>7.8232226745152422</v>
      </c>
      <c r="D346">
        <v>44.492800510799803</v>
      </c>
      <c r="E346">
        <f t="shared" si="5"/>
        <v>8</v>
      </c>
    </row>
    <row r="347" spans="1:5" x14ac:dyDescent="0.25">
      <c r="A347" t="s">
        <v>1406</v>
      </c>
      <c r="B347">
        <v>40</v>
      </c>
      <c r="C347">
        <v>7.8680606482609594</v>
      </c>
      <c r="D347">
        <v>49.646687619590558</v>
      </c>
      <c r="E347">
        <f t="shared" si="5"/>
        <v>8</v>
      </c>
    </row>
    <row r="348" spans="1:5" x14ac:dyDescent="0.25">
      <c r="A348" t="s">
        <v>1407</v>
      </c>
      <c r="B348">
        <v>40</v>
      </c>
      <c r="C348">
        <v>7.8680606482609594</v>
      </c>
      <c r="D348">
        <v>49.646687619590558</v>
      </c>
      <c r="E348">
        <f t="shared" si="5"/>
        <v>8</v>
      </c>
    </row>
    <row r="349" spans="1:5" x14ac:dyDescent="0.25">
      <c r="A349" t="s">
        <v>1408</v>
      </c>
      <c r="B349">
        <v>40</v>
      </c>
      <c r="C349">
        <v>7.8901817565788246</v>
      </c>
      <c r="D349">
        <v>47.975965626748007</v>
      </c>
      <c r="E349">
        <f t="shared" si="5"/>
        <v>5</v>
      </c>
    </row>
    <row r="350" spans="1:5" x14ac:dyDescent="0.25">
      <c r="A350" t="s">
        <v>1409</v>
      </c>
      <c r="B350">
        <v>40</v>
      </c>
      <c r="C350">
        <v>7.9052192748347014</v>
      </c>
      <c r="D350">
        <v>47.79425033270487</v>
      </c>
      <c r="E350">
        <f t="shared" si="5"/>
        <v>6</v>
      </c>
    </row>
    <row r="351" spans="1:5" x14ac:dyDescent="0.25">
      <c r="A351" t="s">
        <v>1410</v>
      </c>
      <c r="B351">
        <v>40</v>
      </c>
      <c r="C351">
        <v>7.9283628742560186</v>
      </c>
      <c r="D351">
        <v>46.143778867407192</v>
      </c>
      <c r="E351">
        <f t="shared" si="5"/>
        <v>5</v>
      </c>
    </row>
    <row r="352" spans="1:5" x14ac:dyDescent="0.25">
      <c r="A352" t="s">
        <v>1411</v>
      </c>
      <c r="B352">
        <v>40</v>
      </c>
      <c r="C352">
        <v>7.9410966514547301</v>
      </c>
      <c r="D352">
        <v>48.181429403670784</v>
      </c>
      <c r="E352">
        <f t="shared" si="5"/>
        <v>8</v>
      </c>
    </row>
    <row r="353" spans="1:5" x14ac:dyDescent="0.25">
      <c r="A353" t="s">
        <v>1412</v>
      </c>
      <c r="B353">
        <v>40</v>
      </c>
      <c r="C353">
        <v>7.9480035897563033</v>
      </c>
      <c r="D353">
        <v>50.807467250592751</v>
      </c>
      <c r="E353">
        <f t="shared" si="5"/>
        <v>8</v>
      </c>
    </row>
    <row r="354" spans="1:5" x14ac:dyDescent="0.25">
      <c r="A354" t="s">
        <v>1413</v>
      </c>
      <c r="B354">
        <v>40</v>
      </c>
      <c r="C354">
        <v>8.0022398893674147</v>
      </c>
      <c r="D354">
        <v>42.654913564401383</v>
      </c>
      <c r="E354">
        <f t="shared" si="5"/>
        <v>8</v>
      </c>
    </row>
    <row r="355" spans="1:5" x14ac:dyDescent="0.25">
      <c r="A355" t="s">
        <v>1414</v>
      </c>
      <c r="B355">
        <v>40</v>
      </c>
      <c r="C355">
        <v>8.0267199052702267</v>
      </c>
      <c r="D355">
        <v>47.338253868390417</v>
      </c>
      <c r="E355">
        <f t="shared" si="5"/>
        <v>6</v>
      </c>
    </row>
    <row r="356" spans="1:5" x14ac:dyDescent="0.25">
      <c r="A356" t="s">
        <v>1415</v>
      </c>
      <c r="B356">
        <v>40</v>
      </c>
      <c r="C356">
        <v>8.0388139428579919</v>
      </c>
      <c r="D356">
        <v>48.688927785558271</v>
      </c>
      <c r="E356">
        <f t="shared" si="5"/>
        <v>10</v>
      </c>
    </row>
    <row r="357" spans="1:5" x14ac:dyDescent="0.25">
      <c r="A357" t="s">
        <v>1416</v>
      </c>
      <c r="B357">
        <v>40</v>
      </c>
      <c r="C357">
        <v>8.0388139428579919</v>
      </c>
      <c r="D357">
        <v>48.688927785558271</v>
      </c>
      <c r="E357">
        <f t="shared" si="5"/>
        <v>10</v>
      </c>
    </row>
    <row r="358" spans="1:5" x14ac:dyDescent="0.25">
      <c r="A358" t="s">
        <v>1417</v>
      </c>
      <c r="B358">
        <v>40</v>
      </c>
      <c r="C358">
        <v>8.0544646739818724</v>
      </c>
      <c r="D358">
        <v>56.602495629560927</v>
      </c>
      <c r="E358">
        <f t="shared" si="5"/>
        <v>9</v>
      </c>
    </row>
    <row r="359" spans="1:5" x14ac:dyDescent="0.25">
      <c r="A359" t="s">
        <v>1418</v>
      </c>
      <c r="B359">
        <v>40</v>
      </c>
      <c r="C359">
        <v>8.0983662185846317</v>
      </c>
      <c r="D359">
        <v>46.738292580799857</v>
      </c>
      <c r="E359">
        <f t="shared" si="5"/>
        <v>5</v>
      </c>
    </row>
    <row r="360" spans="1:5" x14ac:dyDescent="0.25">
      <c r="A360" t="s">
        <v>1419</v>
      </c>
      <c r="B360">
        <v>40</v>
      </c>
      <c r="C360">
        <v>8.2019180892287942</v>
      </c>
      <c r="D360">
        <v>57.327102380735838</v>
      </c>
      <c r="E360">
        <f t="shared" si="5"/>
        <v>8</v>
      </c>
    </row>
    <row r="361" spans="1:5" x14ac:dyDescent="0.25">
      <c r="A361" t="s">
        <v>1420</v>
      </c>
      <c r="B361">
        <v>40</v>
      </c>
      <c r="C361">
        <v>8.2241204856138932</v>
      </c>
      <c r="D361">
        <v>50.069421771955618</v>
      </c>
      <c r="E361">
        <f t="shared" si="5"/>
        <v>8</v>
      </c>
    </row>
    <row r="362" spans="1:5" x14ac:dyDescent="0.25">
      <c r="A362" t="s">
        <v>1421</v>
      </c>
      <c r="B362">
        <v>40</v>
      </c>
      <c r="C362">
        <v>8.2241204856138932</v>
      </c>
      <c r="D362">
        <v>50.069421771955618</v>
      </c>
      <c r="E362">
        <f t="shared" si="5"/>
        <v>8</v>
      </c>
    </row>
    <row r="363" spans="1:5" x14ac:dyDescent="0.25">
      <c r="A363" t="s">
        <v>1422</v>
      </c>
      <c r="B363">
        <v>40</v>
      </c>
      <c r="C363">
        <v>8.3197837923772315</v>
      </c>
      <c r="D363">
        <v>47.445817634171497</v>
      </c>
      <c r="E363">
        <f t="shared" si="5"/>
        <v>8</v>
      </c>
    </row>
    <row r="364" spans="1:5" x14ac:dyDescent="0.25">
      <c r="A364" t="s">
        <v>1423</v>
      </c>
      <c r="B364">
        <v>40</v>
      </c>
      <c r="C364">
        <v>8.3197837923772315</v>
      </c>
      <c r="D364">
        <v>47.445817634171497</v>
      </c>
      <c r="E364">
        <f t="shared" si="5"/>
        <v>8</v>
      </c>
    </row>
    <row r="365" spans="1:5" x14ac:dyDescent="0.25">
      <c r="A365" t="s">
        <v>1424</v>
      </c>
      <c r="B365">
        <v>40</v>
      </c>
      <c r="C365">
        <v>8.3445583959570353</v>
      </c>
      <c r="D365">
        <v>48.684078044993377</v>
      </c>
      <c r="E365">
        <f t="shared" si="5"/>
        <v>9</v>
      </c>
    </row>
    <row r="366" spans="1:5" x14ac:dyDescent="0.25">
      <c r="A366" t="s">
        <v>1425</v>
      </c>
      <c r="B366">
        <v>40</v>
      </c>
      <c r="C366">
        <v>8.3445583959570353</v>
      </c>
      <c r="D366">
        <v>48.684078044993377</v>
      </c>
      <c r="E366">
        <f t="shared" si="5"/>
        <v>9</v>
      </c>
    </row>
    <row r="367" spans="1:5" x14ac:dyDescent="0.25">
      <c r="A367" t="s">
        <v>1426</v>
      </c>
      <c r="B367">
        <v>40</v>
      </c>
      <c r="C367">
        <v>8.4304516470759072</v>
      </c>
      <c r="D367">
        <v>51.885836875465841</v>
      </c>
      <c r="E367">
        <f t="shared" si="5"/>
        <v>10</v>
      </c>
    </row>
    <row r="368" spans="1:5" x14ac:dyDescent="0.25">
      <c r="A368" t="s">
        <v>1427</v>
      </c>
      <c r="B368">
        <v>40</v>
      </c>
      <c r="C368">
        <v>8.5556430373076395</v>
      </c>
      <c r="D368">
        <v>53.072945429562061</v>
      </c>
      <c r="E368">
        <f t="shared" si="5"/>
        <v>9</v>
      </c>
    </row>
    <row r="369" spans="1:5" x14ac:dyDescent="0.25">
      <c r="A369" t="s">
        <v>1428</v>
      </c>
      <c r="B369">
        <v>40</v>
      </c>
      <c r="C369">
        <v>8.6138672790793471</v>
      </c>
      <c r="D369">
        <v>56.417674607275238</v>
      </c>
      <c r="E369">
        <f t="shared" si="5"/>
        <v>6</v>
      </c>
    </row>
    <row r="370" spans="1:5" x14ac:dyDescent="0.25">
      <c r="A370" t="s">
        <v>1429</v>
      </c>
      <c r="B370">
        <v>40</v>
      </c>
      <c r="C370">
        <v>8.6681157746990802</v>
      </c>
      <c r="D370">
        <v>55.898866677469833</v>
      </c>
      <c r="E370">
        <f t="shared" si="5"/>
        <v>9</v>
      </c>
    </row>
    <row r="371" spans="1:5" x14ac:dyDescent="0.25">
      <c r="A371" t="s">
        <v>1430</v>
      </c>
      <c r="B371">
        <v>40</v>
      </c>
      <c r="C371">
        <v>8.6681157746990802</v>
      </c>
      <c r="D371">
        <v>55.898866677469833</v>
      </c>
      <c r="E371">
        <f t="shared" si="5"/>
        <v>9</v>
      </c>
    </row>
    <row r="372" spans="1:5" x14ac:dyDescent="0.25">
      <c r="A372" t="s">
        <v>1431</v>
      </c>
      <c r="B372">
        <v>40</v>
      </c>
      <c r="C372">
        <v>8.6827427086778552</v>
      </c>
      <c r="D372">
        <v>56.046048202984693</v>
      </c>
      <c r="E372">
        <f t="shared" si="5"/>
        <v>8</v>
      </c>
    </row>
    <row r="373" spans="1:5" x14ac:dyDescent="0.25">
      <c r="A373" t="s">
        <v>1432</v>
      </c>
      <c r="B373">
        <v>40</v>
      </c>
      <c r="C373">
        <v>8.6827427086778552</v>
      </c>
      <c r="D373">
        <v>56.046048202984693</v>
      </c>
      <c r="E373">
        <f t="shared" si="5"/>
        <v>8</v>
      </c>
    </row>
    <row r="374" spans="1:5" x14ac:dyDescent="0.25">
      <c r="A374" t="s">
        <v>1433</v>
      </c>
      <c r="B374">
        <v>40</v>
      </c>
      <c r="C374">
        <v>8.7436216118171757</v>
      </c>
      <c r="D374">
        <v>57.867043955360757</v>
      </c>
      <c r="E374">
        <f t="shared" si="5"/>
        <v>10</v>
      </c>
    </row>
    <row r="375" spans="1:5" x14ac:dyDescent="0.25">
      <c r="A375" t="s">
        <v>1434</v>
      </c>
      <c r="B375">
        <v>40</v>
      </c>
      <c r="C375">
        <v>8.7436216118171757</v>
      </c>
      <c r="D375">
        <v>57.867043955360757</v>
      </c>
      <c r="E375">
        <f t="shared" si="5"/>
        <v>10</v>
      </c>
    </row>
    <row r="376" spans="1:5" x14ac:dyDescent="0.25">
      <c r="A376" t="s">
        <v>1435</v>
      </c>
      <c r="B376">
        <v>40</v>
      </c>
      <c r="C376">
        <v>8.7888474078878733</v>
      </c>
      <c r="D376">
        <v>53.853768463386977</v>
      </c>
      <c r="E376">
        <f t="shared" si="5"/>
        <v>8</v>
      </c>
    </row>
    <row r="377" spans="1:5" x14ac:dyDescent="0.25">
      <c r="A377" t="s">
        <v>1436</v>
      </c>
      <c r="B377">
        <v>40</v>
      </c>
      <c r="C377">
        <v>8.7888474078878733</v>
      </c>
      <c r="D377">
        <v>53.853768463386977</v>
      </c>
      <c r="E377">
        <f t="shared" si="5"/>
        <v>8</v>
      </c>
    </row>
    <row r="378" spans="1:5" x14ac:dyDescent="0.25">
      <c r="A378" t="s">
        <v>1437</v>
      </c>
      <c r="B378">
        <v>40</v>
      </c>
      <c r="C378">
        <v>8.8096451139864396</v>
      </c>
      <c r="D378">
        <v>50.487149384505877</v>
      </c>
      <c r="E378">
        <f t="shared" si="5"/>
        <v>9</v>
      </c>
    </row>
    <row r="379" spans="1:5" x14ac:dyDescent="0.25">
      <c r="A379" t="s">
        <v>1438</v>
      </c>
      <c r="B379">
        <v>40</v>
      </c>
      <c r="C379">
        <v>8.8096451139864396</v>
      </c>
      <c r="D379">
        <v>50.487149384505877</v>
      </c>
      <c r="E379">
        <f t="shared" si="5"/>
        <v>9</v>
      </c>
    </row>
    <row r="380" spans="1:5" x14ac:dyDescent="0.25">
      <c r="A380" t="s">
        <v>1439</v>
      </c>
      <c r="B380">
        <v>40</v>
      </c>
      <c r="C380">
        <v>8.8163686037642002</v>
      </c>
      <c r="D380">
        <v>59.015570427842903</v>
      </c>
      <c r="E380">
        <f t="shared" si="5"/>
        <v>10</v>
      </c>
    </row>
    <row r="381" spans="1:5" x14ac:dyDescent="0.25">
      <c r="A381" t="s">
        <v>1440</v>
      </c>
      <c r="B381">
        <v>40</v>
      </c>
      <c r="C381">
        <v>8.8489674116846491</v>
      </c>
      <c r="D381">
        <v>57.038890171459308</v>
      </c>
      <c r="E381">
        <f t="shared" si="5"/>
        <v>9</v>
      </c>
    </row>
    <row r="382" spans="1:5" x14ac:dyDescent="0.25">
      <c r="A382" t="s">
        <v>1441</v>
      </c>
      <c r="B382">
        <v>40</v>
      </c>
      <c r="C382">
        <v>8.8489674116846491</v>
      </c>
      <c r="D382">
        <v>57.038890171459308</v>
      </c>
      <c r="E382">
        <f t="shared" si="5"/>
        <v>9</v>
      </c>
    </row>
    <row r="383" spans="1:5" x14ac:dyDescent="0.25">
      <c r="A383" t="s">
        <v>1442</v>
      </c>
      <c r="B383">
        <v>40</v>
      </c>
      <c r="C383">
        <v>8.9326316495904337</v>
      </c>
      <c r="D383">
        <v>55.454348345001222</v>
      </c>
      <c r="E383">
        <f t="shared" si="5"/>
        <v>8</v>
      </c>
    </row>
    <row r="384" spans="1:5" x14ac:dyDescent="0.25">
      <c r="A384" t="s">
        <v>1443</v>
      </c>
      <c r="B384">
        <v>40</v>
      </c>
      <c r="C384">
        <v>8.9326316495904337</v>
      </c>
      <c r="D384">
        <v>55.454348345001222</v>
      </c>
      <c r="E384">
        <f t="shared" si="5"/>
        <v>8</v>
      </c>
    </row>
    <row r="385" spans="1:5" x14ac:dyDescent="0.25">
      <c r="A385" t="s">
        <v>1444</v>
      </c>
      <c r="B385">
        <v>40</v>
      </c>
      <c r="C385">
        <v>8.9720465219696006</v>
      </c>
      <c r="D385">
        <v>50.605955323569511</v>
      </c>
      <c r="E385">
        <f t="shared" si="5"/>
        <v>6</v>
      </c>
    </row>
    <row r="386" spans="1:5" x14ac:dyDescent="0.25">
      <c r="A386" t="s">
        <v>1445</v>
      </c>
      <c r="B386">
        <v>40</v>
      </c>
      <c r="C386">
        <v>9.0372242423960802</v>
      </c>
      <c r="D386">
        <v>60.361309539788287</v>
      </c>
      <c r="E386">
        <f t="shared" ref="E386:E449" si="6">VALUE(MID(A386,SEARCH("P",A386)+1,SEARCH("_",A386,SEARCH("P",A386))-SEARCH("P",A386)-1))</f>
        <v>6</v>
      </c>
    </row>
    <row r="387" spans="1:5" x14ac:dyDescent="0.25">
      <c r="A387" t="s">
        <v>1446</v>
      </c>
      <c r="B387">
        <v>40</v>
      </c>
      <c r="C387">
        <v>9.040351325492944</v>
      </c>
      <c r="D387">
        <v>60.683615131411599</v>
      </c>
      <c r="E387">
        <f t="shared" si="6"/>
        <v>10</v>
      </c>
    </row>
    <row r="388" spans="1:5" x14ac:dyDescent="0.25">
      <c r="A388" t="s">
        <v>1447</v>
      </c>
      <c r="B388">
        <v>40</v>
      </c>
      <c r="C388">
        <v>9.040351325492944</v>
      </c>
      <c r="D388">
        <v>60.683615131411599</v>
      </c>
      <c r="E388">
        <f t="shared" si="6"/>
        <v>10</v>
      </c>
    </row>
    <row r="389" spans="1:5" x14ac:dyDescent="0.25">
      <c r="A389" t="s">
        <v>1448</v>
      </c>
      <c r="B389">
        <v>40</v>
      </c>
      <c r="C389">
        <v>9.0681540315798053</v>
      </c>
      <c r="D389">
        <v>62.78004901292919</v>
      </c>
      <c r="E389">
        <f t="shared" si="6"/>
        <v>10</v>
      </c>
    </row>
    <row r="390" spans="1:5" x14ac:dyDescent="0.25">
      <c r="A390" t="s">
        <v>1449</v>
      </c>
      <c r="B390">
        <v>40</v>
      </c>
      <c r="C390">
        <v>9.0681540315798053</v>
      </c>
      <c r="D390">
        <v>62.78004901292919</v>
      </c>
      <c r="E390">
        <f t="shared" si="6"/>
        <v>10</v>
      </c>
    </row>
    <row r="391" spans="1:5" x14ac:dyDescent="0.25">
      <c r="A391" t="s">
        <v>1450</v>
      </c>
      <c r="B391">
        <v>40</v>
      </c>
      <c r="C391">
        <v>9.1030768575372623</v>
      </c>
      <c r="D391">
        <v>57.973626656513183</v>
      </c>
      <c r="E391">
        <f t="shared" si="6"/>
        <v>8</v>
      </c>
    </row>
    <row r="392" spans="1:5" x14ac:dyDescent="0.25">
      <c r="A392" t="s">
        <v>1451</v>
      </c>
      <c r="B392">
        <v>40</v>
      </c>
      <c r="C392">
        <v>9.1030768575372623</v>
      </c>
      <c r="D392">
        <v>57.973626656513183</v>
      </c>
      <c r="E392">
        <f t="shared" si="6"/>
        <v>8</v>
      </c>
    </row>
    <row r="393" spans="1:5" x14ac:dyDescent="0.25">
      <c r="A393" t="s">
        <v>1452</v>
      </c>
      <c r="B393">
        <v>40</v>
      </c>
      <c r="C393">
        <v>9.2135958661684771</v>
      </c>
      <c r="D393">
        <v>59.651205819201003</v>
      </c>
      <c r="E393">
        <f t="shared" si="6"/>
        <v>10</v>
      </c>
    </row>
    <row r="394" spans="1:5" x14ac:dyDescent="0.25">
      <c r="A394" t="s">
        <v>1453</v>
      </c>
      <c r="B394">
        <v>40</v>
      </c>
      <c r="C394">
        <v>9.2135958661684771</v>
      </c>
      <c r="D394">
        <v>59.651205819201003</v>
      </c>
      <c r="E394">
        <f t="shared" si="6"/>
        <v>10</v>
      </c>
    </row>
    <row r="395" spans="1:5" x14ac:dyDescent="0.25">
      <c r="A395" t="s">
        <v>1454</v>
      </c>
      <c r="B395">
        <v>40</v>
      </c>
      <c r="C395">
        <v>9.2573494157984104</v>
      </c>
      <c r="D395">
        <v>62.404977416407668</v>
      </c>
      <c r="E395">
        <f t="shared" si="6"/>
        <v>6</v>
      </c>
    </row>
    <row r="396" spans="1:5" x14ac:dyDescent="0.25">
      <c r="A396" t="s">
        <v>1455</v>
      </c>
      <c r="B396">
        <v>40</v>
      </c>
      <c r="C396">
        <v>9.5027099341560799</v>
      </c>
      <c r="D396">
        <v>57.881786036016443</v>
      </c>
      <c r="E396">
        <f t="shared" si="6"/>
        <v>9</v>
      </c>
    </row>
    <row r="397" spans="1:5" x14ac:dyDescent="0.25">
      <c r="A397" t="s">
        <v>1456</v>
      </c>
      <c r="B397">
        <v>40</v>
      </c>
      <c r="C397">
        <v>9.5027099341560799</v>
      </c>
      <c r="D397">
        <v>57.881786036016443</v>
      </c>
      <c r="E397">
        <f t="shared" si="6"/>
        <v>9</v>
      </c>
    </row>
    <row r="398" spans="1:5" x14ac:dyDescent="0.25">
      <c r="A398" t="s">
        <v>1457</v>
      </c>
      <c r="B398">
        <v>40</v>
      </c>
      <c r="C398">
        <v>9.5270161823918063</v>
      </c>
      <c r="D398">
        <v>58.571442570113717</v>
      </c>
      <c r="E398">
        <f t="shared" si="6"/>
        <v>8</v>
      </c>
    </row>
    <row r="399" spans="1:5" x14ac:dyDescent="0.25">
      <c r="A399" t="s">
        <v>1458</v>
      </c>
      <c r="B399">
        <v>40</v>
      </c>
      <c r="C399">
        <v>9.5270161823918063</v>
      </c>
      <c r="D399">
        <v>58.571442570113717</v>
      </c>
      <c r="E399">
        <f t="shared" si="6"/>
        <v>8</v>
      </c>
    </row>
    <row r="400" spans="1:5" x14ac:dyDescent="0.25">
      <c r="A400" t="s">
        <v>1459</v>
      </c>
      <c r="B400">
        <v>40</v>
      </c>
      <c r="C400">
        <v>9.8338448892784882</v>
      </c>
      <c r="D400">
        <v>57.365879162457588</v>
      </c>
      <c r="E400">
        <f t="shared" si="6"/>
        <v>8</v>
      </c>
    </row>
    <row r="401" spans="1:5" x14ac:dyDescent="0.25">
      <c r="A401" t="s">
        <v>1460</v>
      </c>
      <c r="B401">
        <v>40</v>
      </c>
      <c r="C401">
        <v>9.8338448892784882</v>
      </c>
      <c r="D401">
        <v>57.365879162457588</v>
      </c>
      <c r="E401">
        <f t="shared" si="6"/>
        <v>8</v>
      </c>
    </row>
    <row r="402" spans="1:5" x14ac:dyDescent="0.25">
      <c r="A402" t="s">
        <v>5</v>
      </c>
      <c r="B402">
        <v>120</v>
      </c>
      <c r="C402">
        <v>3.5536329759423069</v>
      </c>
      <c r="D402">
        <v>27.4769529646411</v>
      </c>
      <c r="E402">
        <f t="shared" si="6"/>
        <v>10</v>
      </c>
    </row>
    <row r="403" spans="1:5" x14ac:dyDescent="0.25">
      <c r="A403" t="s">
        <v>6</v>
      </c>
      <c r="B403">
        <v>120</v>
      </c>
      <c r="C403">
        <v>3.6511562997635392</v>
      </c>
      <c r="D403">
        <v>30.097496450300671</v>
      </c>
      <c r="E403">
        <f t="shared" si="6"/>
        <v>10</v>
      </c>
    </row>
    <row r="404" spans="1:5" x14ac:dyDescent="0.25">
      <c r="A404" t="s">
        <v>7</v>
      </c>
      <c r="B404">
        <v>120</v>
      </c>
      <c r="C404">
        <v>3.5129438700284852</v>
      </c>
      <c r="D404">
        <v>28.994071437143969</v>
      </c>
      <c r="E404">
        <f t="shared" si="6"/>
        <v>10</v>
      </c>
    </row>
    <row r="405" spans="1:5" x14ac:dyDescent="0.25">
      <c r="A405" t="s">
        <v>8</v>
      </c>
      <c r="B405">
        <v>120</v>
      </c>
      <c r="C405">
        <v>3.9168935918550591</v>
      </c>
      <c r="D405">
        <v>33.2572460391698</v>
      </c>
      <c r="E405">
        <f t="shared" si="6"/>
        <v>10</v>
      </c>
    </row>
    <row r="406" spans="1:5" x14ac:dyDescent="0.25">
      <c r="A406" t="s">
        <v>9</v>
      </c>
      <c r="B406">
        <v>120</v>
      </c>
      <c r="C406">
        <v>3.5300033807057711</v>
      </c>
      <c r="D406">
        <v>27.846103624079898</v>
      </c>
      <c r="E406">
        <f t="shared" si="6"/>
        <v>10</v>
      </c>
    </row>
    <row r="407" spans="1:5" x14ac:dyDescent="0.25">
      <c r="A407" t="s">
        <v>10</v>
      </c>
      <c r="B407">
        <v>120</v>
      </c>
      <c r="C407">
        <v>3.5536329759423069</v>
      </c>
      <c r="D407">
        <v>27.4769529646411</v>
      </c>
      <c r="E407">
        <f t="shared" si="6"/>
        <v>10</v>
      </c>
    </row>
    <row r="408" spans="1:5" x14ac:dyDescent="0.25">
      <c r="A408" t="s">
        <v>11</v>
      </c>
      <c r="B408">
        <v>120</v>
      </c>
      <c r="C408">
        <v>3.6511562997635392</v>
      </c>
      <c r="D408">
        <v>30.097496450300671</v>
      </c>
      <c r="E408">
        <f t="shared" si="6"/>
        <v>10</v>
      </c>
    </row>
    <row r="409" spans="1:5" x14ac:dyDescent="0.25">
      <c r="A409" t="s">
        <v>12</v>
      </c>
      <c r="B409">
        <v>120</v>
      </c>
      <c r="C409">
        <v>3.5129438700284852</v>
      </c>
      <c r="D409">
        <v>28.994071437143969</v>
      </c>
      <c r="E409">
        <f t="shared" si="6"/>
        <v>10</v>
      </c>
    </row>
    <row r="410" spans="1:5" x14ac:dyDescent="0.25">
      <c r="A410" t="s">
        <v>13</v>
      </c>
      <c r="B410">
        <v>120</v>
      </c>
      <c r="C410">
        <v>3.9168935918550591</v>
      </c>
      <c r="D410">
        <v>33.2572460391698</v>
      </c>
      <c r="E410">
        <f t="shared" si="6"/>
        <v>10</v>
      </c>
    </row>
    <row r="411" spans="1:5" x14ac:dyDescent="0.25">
      <c r="A411" t="s">
        <v>14</v>
      </c>
      <c r="B411">
        <v>120</v>
      </c>
      <c r="C411">
        <v>3.5300033807057711</v>
      </c>
      <c r="D411">
        <v>27.846103624079898</v>
      </c>
      <c r="E411">
        <f t="shared" si="6"/>
        <v>10</v>
      </c>
    </row>
    <row r="412" spans="1:5" x14ac:dyDescent="0.25">
      <c r="A412" t="s">
        <v>15</v>
      </c>
      <c r="B412">
        <v>120</v>
      </c>
      <c r="C412">
        <v>3.10437611820009</v>
      </c>
      <c r="D412">
        <v>25.19310854998475</v>
      </c>
      <c r="E412">
        <f t="shared" si="6"/>
        <v>10</v>
      </c>
    </row>
    <row r="413" spans="1:5" x14ac:dyDescent="0.25">
      <c r="A413" t="s">
        <v>16</v>
      </c>
      <c r="B413">
        <v>120</v>
      </c>
      <c r="C413">
        <v>3.7419214690512659</v>
      </c>
      <c r="D413">
        <v>30.432350383854239</v>
      </c>
      <c r="E413">
        <f t="shared" si="6"/>
        <v>10</v>
      </c>
    </row>
    <row r="414" spans="1:5" x14ac:dyDescent="0.25">
      <c r="A414" t="s">
        <v>17</v>
      </c>
      <c r="B414">
        <v>120</v>
      </c>
      <c r="C414">
        <v>3.603456805488821</v>
      </c>
      <c r="D414">
        <v>36.162941576673511</v>
      </c>
      <c r="E414">
        <f t="shared" si="6"/>
        <v>10</v>
      </c>
    </row>
    <row r="415" spans="1:5" x14ac:dyDescent="0.25">
      <c r="A415" t="s">
        <v>18</v>
      </c>
      <c r="B415">
        <v>120</v>
      </c>
      <c r="C415">
        <v>2.865314510218592</v>
      </c>
      <c r="D415">
        <v>26.027822685154621</v>
      </c>
      <c r="E415">
        <f t="shared" si="6"/>
        <v>10</v>
      </c>
    </row>
    <row r="416" spans="1:5" x14ac:dyDescent="0.25">
      <c r="A416" t="s">
        <v>19</v>
      </c>
      <c r="B416">
        <v>120</v>
      </c>
      <c r="C416">
        <v>3.3691133030735498</v>
      </c>
      <c r="D416">
        <v>24.16184614095415</v>
      </c>
      <c r="E416">
        <f t="shared" si="6"/>
        <v>10</v>
      </c>
    </row>
    <row r="417" spans="1:5" x14ac:dyDescent="0.25">
      <c r="A417" t="s">
        <v>20</v>
      </c>
      <c r="B417">
        <v>120</v>
      </c>
      <c r="C417">
        <v>3.5916752286233602</v>
      </c>
      <c r="D417">
        <v>29.419864694922641</v>
      </c>
      <c r="E417">
        <f t="shared" si="6"/>
        <v>10</v>
      </c>
    </row>
    <row r="418" spans="1:5" x14ac:dyDescent="0.25">
      <c r="A418" t="s">
        <v>21</v>
      </c>
      <c r="B418">
        <v>120</v>
      </c>
      <c r="C418">
        <v>2.9823433419346448</v>
      </c>
      <c r="D418">
        <v>22.292091028285501</v>
      </c>
      <c r="E418">
        <f t="shared" si="6"/>
        <v>10</v>
      </c>
    </row>
    <row r="419" spans="1:5" x14ac:dyDescent="0.25">
      <c r="A419" t="s">
        <v>22</v>
      </c>
      <c r="B419">
        <v>120</v>
      </c>
      <c r="C419">
        <v>3.381101365795641</v>
      </c>
      <c r="D419">
        <v>26.212895507778949</v>
      </c>
      <c r="E419">
        <f t="shared" si="6"/>
        <v>10</v>
      </c>
    </row>
    <row r="420" spans="1:5" x14ac:dyDescent="0.25">
      <c r="A420" t="s">
        <v>23</v>
      </c>
      <c r="B420">
        <v>120</v>
      </c>
      <c r="C420">
        <v>3.217699188550224</v>
      </c>
      <c r="D420">
        <v>27.548664882702141</v>
      </c>
      <c r="E420">
        <f t="shared" si="6"/>
        <v>10</v>
      </c>
    </row>
    <row r="421" spans="1:5" x14ac:dyDescent="0.25">
      <c r="A421" t="s">
        <v>24</v>
      </c>
      <c r="B421">
        <v>120</v>
      </c>
      <c r="C421">
        <v>3.404915520750782</v>
      </c>
      <c r="D421">
        <v>24.954578516441931</v>
      </c>
      <c r="E421">
        <f t="shared" si="6"/>
        <v>10</v>
      </c>
    </row>
    <row r="422" spans="1:5" x14ac:dyDescent="0.25">
      <c r="A422" t="s">
        <v>25</v>
      </c>
      <c r="B422">
        <v>120</v>
      </c>
      <c r="C422">
        <v>3.4957529916722141</v>
      </c>
      <c r="D422">
        <v>24.988633638007549</v>
      </c>
      <c r="E422">
        <f t="shared" si="6"/>
        <v>10</v>
      </c>
    </row>
    <row r="423" spans="1:5" x14ac:dyDescent="0.25">
      <c r="A423" t="s">
        <v>26</v>
      </c>
      <c r="B423">
        <v>180</v>
      </c>
      <c r="C423">
        <v>3.344871749824236</v>
      </c>
      <c r="D423">
        <v>26.175580345577782</v>
      </c>
      <c r="E423">
        <f t="shared" si="6"/>
        <v>10</v>
      </c>
    </row>
    <row r="424" spans="1:5" x14ac:dyDescent="0.25">
      <c r="A424" t="s">
        <v>27</v>
      </c>
      <c r="B424">
        <v>180</v>
      </c>
      <c r="C424">
        <v>3.504999477066161</v>
      </c>
      <c r="D424">
        <v>27.09724087814946</v>
      </c>
      <c r="E424">
        <f t="shared" si="6"/>
        <v>10</v>
      </c>
    </row>
    <row r="425" spans="1:5" x14ac:dyDescent="0.25">
      <c r="A425" t="s">
        <v>28</v>
      </c>
      <c r="B425">
        <v>180</v>
      </c>
      <c r="C425">
        <v>3.15947205214764</v>
      </c>
      <c r="D425">
        <v>26.693719642252191</v>
      </c>
      <c r="E425">
        <f t="shared" si="6"/>
        <v>10</v>
      </c>
    </row>
    <row r="426" spans="1:5" x14ac:dyDescent="0.25">
      <c r="A426" t="s">
        <v>29</v>
      </c>
      <c r="B426">
        <v>180</v>
      </c>
      <c r="C426">
        <v>3.2928613438010639</v>
      </c>
      <c r="D426">
        <v>25.089867251213189</v>
      </c>
      <c r="E426">
        <f t="shared" si="6"/>
        <v>10</v>
      </c>
    </row>
    <row r="427" spans="1:5" x14ac:dyDescent="0.25">
      <c r="A427" t="s">
        <v>30</v>
      </c>
      <c r="B427">
        <v>180</v>
      </c>
      <c r="C427">
        <v>3.2200713402994379</v>
      </c>
      <c r="D427">
        <v>25.12883678260982</v>
      </c>
      <c r="E427">
        <f t="shared" si="6"/>
        <v>10</v>
      </c>
    </row>
    <row r="428" spans="1:5" x14ac:dyDescent="0.25">
      <c r="A428" t="s">
        <v>31</v>
      </c>
      <c r="B428">
        <v>180</v>
      </c>
      <c r="C428">
        <v>2.865108226994018</v>
      </c>
      <c r="D428">
        <v>22.58969254273001</v>
      </c>
      <c r="E428">
        <f t="shared" si="6"/>
        <v>10</v>
      </c>
    </row>
    <row r="429" spans="1:5" x14ac:dyDescent="0.25">
      <c r="A429" t="s">
        <v>32</v>
      </c>
      <c r="B429">
        <v>180</v>
      </c>
      <c r="C429">
        <v>3.344871749824236</v>
      </c>
      <c r="D429">
        <v>26.175580345577782</v>
      </c>
      <c r="E429">
        <f t="shared" si="6"/>
        <v>10</v>
      </c>
    </row>
    <row r="430" spans="1:5" x14ac:dyDescent="0.25">
      <c r="A430" t="s">
        <v>33</v>
      </c>
      <c r="B430">
        <v>180</v>
      </c>
      <c r="C430">
        <v>3.504999477066161</v>
      </c>
      <c r="D430">
        <v>27.09724087814946</v>
      </c>
      <c r="E430">
        <f t="shared" si="6"/>
        <v>10</v>
      </c>
    </row>
    <row r="431" spans="1:5" x14ac:dyDescent="0.25">
      <c r="A431" t="s">
        <v>34</v>
      </c>
      <c r="B431">
        <v>180</v>
      </c>
      <c r="C431">
        <v>3.15947205214764</v>
      </c>
      <c r="D431">
        <v>26.693719642252191</v>
      </c>
      <c r="E431">
        <f t="shared" si="6"/>
        <v>10</v>
      </c>
    </row>
    <row r="432" spans="1:5" x14ac:dyDescent="0.25">
      <c r="A432" t="s">
        <v>35</v>
      </c>
      <c r="B432">
        <v>180</v>
      </c>
      <c r="C432">
        <v>3.2928613438010639</v>
      </c>
      <c r="D432">
        <v>25.089867251213189</v>
      </c>
      <c r="E432">
        <f t="shared" si="6"/>
        <v>10</v>
      </c>
    </row>
    <row r="433" spans="1:5" x14ac:dyDescent="0.25">
      <c r="A433" t="s">
        <v>36</v>
      </c>
      <c r="B433">
        <v>180</v>
      </c>
      <c r="C433">
        <v>3.2200713402994379</v>
      </c>
      <c r="D433">
        <v>25.12883678260982</v>
      </c>
      <c r="E433">
        <f t="shared" si="6"/>
        <v>10</v>
      </c>
    </row>
    <row r="434" spans="1:5" x14ac:dyDescent="0.25">
      <c r="A434" t="s">
        <v>37</v>
      </c>
      <c r="B434">
        <v>180</v>
      </c>
      <c r="C434">
        <v>2.865108226994018</v>
      </c>
      <c r="D434">
        <v>22.58969254273001</v>
      </c>
      <c r="E434">
        <f t="shared" si="6"/>
        <v>10</v>
      </c>
    </row>
    <row r="435" spans="1:5" x14ac:dyDescent="0.25">
      <c r="A435" t="s">
        <v>38</v>
      </c>
      <c r="B435">
        <v>180</v>
      </c>
      <c r="C435">
        <v>3.8418340585733599</v>
      </c>
      <c r="D435">
        <v>31.130899458602631</v>
      </c>
      <c r="E435">
        <f t="shared" si="6"/>
        <v>10</v>
      </c>
    </row>
    <row r="436" spans="1:5" x14ac:dyDescent="0.25">
      <c r="A436" t="s">
        <v>39</v>
      </c>
      <c r="B436">
        <v>180</v>
      </c>
      <c r="C436">
        <v>3.2007698729156071</v>
      </c>
      <c r="D436">
        <v>27.289540019510309</v>
      </c>
      <c r="E436">
        <f t="shared" si="6"/>
        <v>10</v>
      </c>
    </row>
    <row r="437" spans="1:5" x14ac:dyDescent="0.25">
      <c r="A437" t="s">
        <v>40</v>
      </c>
      <c r="B437">
        <v>180</v>
      </c>
      <c r="C437">
        <v>3.3678125691751841</v>
      </c>
      <c r="D437">
        <v>25.650294820948211</v>
      </c>
      <c r="E437">
        <f t="shared" si="6"/>
        <v>10</v>
      </c>
    </row>
    <row r="438" spans="1:5" x14ac:dyDescent="0.25">
      <c r="A438" t="s">
        <v>41</v>
      </c>
      <c r="B438">
        <v>180</v>
      </c>
      <c r="C438">
        <v>3.6654005095042592</v>
      </c>
      <c r="D438">
        <v>31.84370208427255</v>
      </c>
      <c r="E438">
        <f t="shared" si="6"/>
        <v>10</v>
      </c>
    </row>
    <row r="439" spans="1:5" x14ac:dyDescent="0.25">
      <c r="A439" t="s">
        <v>42</v>
      </c>
      <c r="B439">
        <v>180</v>
      </c>
      <c r="C439">
        <v>3.5524538192234369</v>
      </c>
      <c r="D439">
        <v>31.054261146820711</v>
      </c>
      <c r="E439">
        <f t="shared" si="6"/>
        <v>10</v>
      </c>
    </row>
    <row r="440" spans="1:5" x14ac:dyDescent="0.25">
      <c r="A440" t="s">
        <v>43</v>
      </c>
      <c r="B440">
        <v>180</v>
      </c>
      <c r="C440">
        <v>3.3046026816235128</v>
      </c>
      <c r="D440">
        <v>24.743433620225701</v>
      </c>
      <c r="E440">
        <f t="shared" si="6"/>
        <v>10</v>
      </c>
    </row>
    <row r="441" spans="1:5" x14ac:dyDescent="0.25">
      <c r="A441" t="s">
        <v>44</v>
      </c>
      <c r="B441">
        <v>180</v>
      </c>
      <c r="C441">
        <v>2.8018480360057429</v>
      </c>
      <c r="D441">
        <v>21.662877498997808</v>
      </c>
      <c r="E441">
        <f t="shared" si="6"/>
        <v>10</v>
      </c>
    </row>
    <row r="442" spans="1:5" x14ac:dyDescent="0.25">
      <c r="A442" t="s">
        <v>45</v>
      </c>
      <c r="B442">
        <v>180</v>
      </c>
      <c r="C442">
        <v>2.957049793402204</v>
      </c>
      <c r="D442">
        <v>26.55756138329885</v>
      </c>
      <c r="E442">
        <f t="shared" si="6"/>
        <v>10</v>
      </c>
    </row>
    <row r="443" spans="1:5" x14ac:dyDescent="0.25">
      <c r="A443" t="s">
        <v>46</v>
      </c>
      <c r="B443">
        <v>180</v>
      </c>
      <c r="C443">
        <v>2.9319367253035509</v>
      </c>
      <c r="D443">
        <v>19.838250261279931</v>
      </c>
      <c r="E443">
        <f t="shared" si="6"/>
        <v>10</v>
      </c>
    </row>
    <row r="444" spans="1:5" x14ac:dyDescent="0.25">
      <c r="A444" t="s">
        <v>47</v>
      </c>
      <c r="B444">
        <v>180</v>
      </c>
      <c r="C444">
        <v>2.885414104448238</v>
      </c>
      <c r="D444">
        <v>21.862478246090539</v>
      </c>
      <c r="E444">
        <f t="shared" si="6"/>
        <v>10</v>
      </c>
    </row>
    <row r="445" spans="1:5" x14ac:dyDescent="0.25">
      <c r="A445" t="s">
        <v>48</v>
      </c>
      <c r="B445">
        <v>180</v>
      </c>
      <c r="C445">
        <v>2.930169875339804</v>
      </c>
      <c r="D445">
        <v>24.502195286772331</v>
      </c>
      <c r="E445">
        <f t="shared" si="6"/>
        <v>10</v>
      </c>
    </row>
    <row r="446" spans="1:5" x14ac:dyDescent="0.25">
      <c r="A446" t="s">
        <v>49</v>
      </c>
      <c r="B446">
        <v>180</v>
      </c>
      <c r="C446">
        <v>3.034096232881625</v>
      </c>
      <c r="D446">
        <v>22.479056670174291</v>
      </c>
      <c r="E446">
        <f t="shared" si="6"/>
        <v>10</v>
      </c>
    </row>
    <row r="447" spans="1:5" x14ac:dyDescent="0.25">
      <c r="A447" t="s">
        <v>50</v>
      </c>
      <c r="B447">
        <v>40</v>
      </c>
      <c r="C447">
        <v>9.0681540315798053</v>
      </c>
      <c r="D447">
        <v>62.78004901292919</v>
      </c>
      <c r="E447">
        <f t="shared" si="6"/>
        <v>10</v>
      </c>
    </row>
    <row r="448" spans="1:5" x14ac:dyDescent="0.25">
      <c r="A448" t="s">
        <v>51</v>
      </c>
      <c r="B448">
        <v>40</v>
      </c>
      <c r="C448">
        <v>9.040351325492944</v>
      </c>
      <c r="D448">
        <v>60.683615131411599</v>
      </c>
      <c r="E448">
        <f t="shared" si="6"/>
        <v>10</v>
      </c>
    </row>
    <row r="449" spans="1:5" x14ac:dyDescent="0.25">
      <c r="A449" t="s">
        <v>52</v>
      </c>
      <c r="B449">
        <v>40</v>
      </c>
      <c r="C449">
        <v>8.7436216118171757</v>
      </c>
      <c r="D449">
        <v>57.867043955360757</v>
      </c>
      <c r="E449">
        <f t="shared" si="6"/>
        <v>10</v>
      </c>
    </row>
    <row r="450" spans="1:5" x14ac:dyDescent="0.25">
      <c r="A450" t="s">
        <v>53</v>
      </c>
      <c r="B450">
        <v>40</v>
      </c>
      <c r="C450">
        <v>9.2135958661684771</v>
      </c>
      <c r="D450">
        <v>59.651205819201003</v>
      </c>
      <c r="E450">
        <f t="shared" ref="E450:E513" si="7">VALUE(MID(A450,SEARCH("P",A450)+1,SEARCH("_",A450,SEARCH("P",A450))-SEARCH("P",A450)-1))</f>
        <v>10</v>
      </c>
    </row>
    <row r="451" spans="1:5" x14ac:dyDescent="0.25">
      <c r="A451" t="s">
        <v>54</v>
      </c>
      <c r="B451">
        <v>40</v>
      </c>
      <c r="C451">
        <v>8.0388139428579919</v>
      </c>
      <c r="D451">
        <v>48.688927785558271</v>
      </c>
      <c r="E451">
        <f t="shared" si="7"/>
        <v>10</v>
      </c>
    </row>
    <row r="452" spans="1:5" x14ac:dyDescent="0.25">
      <c r="A452" t="s">
        <v>55</v>
      </c>
      <c r="B452">
        <v>40</v>
      </c>
      <c r="C452">
        <v>7.323758242431766</v>
      </c>
      <c r="D452">
        <v>44.092561645138233</v>
      </c>
      <c r="E452">
        <f t="shared" si="7"/>
        <v>10</v>
      </c>
    </row>
    <row r="453" spans="1:5" x14ac:dyDescent="0.25">
      <c r="A453" t="s">
        <v>56</v>
      </c>
      <c r="B453">
        <v>40</v>
      </c>
      <c r="C453">
        <v>9.0681540315798053</v>
      </c>
      <c r="D453">
        <v>62.78004901292919</v>
      </c>
      <c r="E453">
        <f t="shared" si="7"/>
        <v>10</v>
      </c>
    </row>
    <row r="454" spans="1:5" x14ac:dyDescent="0.25">
      <c r="A454" t="s">
        <v>57</v>
      </c>
      <c r="B454">
        <v>40</v>
      </c>
      <c r="C454">
        <v>9.040351325492944</v>
      </c>
      <c r="D454">
        <v>60.683615131411599</v>
      </c>
      <c r="E454">
        <f t="shared" si="7"/>
        <v>10</v>
      </c>
    </row>
    <row r="455" spans="1:5" x14ac:dyDescent="0.25">
      <c r="A455" t="s">
        <v>58</v>
      </c>
      <c r="B455">
        <v>40</v>
      </c>
      <c r="C455">
        <v>8.7436216118171757</v>
      </c>
      <c r="D455">
        <v>57.867043955360757</v>
      </c>
      <c r="E455">
        <f t="shared" si="7"/>
        <v>10</v>
      </c>
    </row>
    <row r="456" spans="1:5" x14ac:dyDescent="0.25">
      <c r="A456" t="s">
        <v>59</v>
      </c>
      <c r="B456">
        <v>40</v>
      </c>
      <c r="C456">
        <v>9.2135958661684771</v>
      </c>
      <c r="D456">
        <v>59.651205819201003</v>
      </c>
      <c r="E456">
        <f t="shared" si="7"/>
        <v>10</v>
      </c>
    </row>
    <row r="457" spans="1:5" x14ac:dyDescent="0.25">
      <c r="A457" t="s">
        <v>60</v>
      </c>
      <c r="B457">
        <v>40</v>
      </c>
      <c r="C457">
        <v>8.0388139428579919</v>
      </c>
      <c r="D457">
        <v>48.688927785558271</v>
      </c>
      <c r="E457">
        <f t="shared" si="7"/>
        <v>10</v>
      </c>
    </row>
    <row r="458" spans="1:5" x14ac:dyDescent="0.25">
      <c r="A458" t="s">
        <v>61</v>
      </c>
      <c r="B458">
        <v>40</v>
      </c>
      <c r="C458">
        <v>7.323758242431766</v>
      </c>
      <c r="D458">
        <v>44.092561645138233</v>
      </c>
      <c r="E458">
        <f t="shared" si="7"/>
        <v>10</v>
      </c>
    </row>
    <row r="459" spans="1:5" x14ac:dyDescent="0.25">
      <c r="A459" t="s">
        <v>62</v>
      </c>
      <c r="B459">
        <v>40</v>
      </c>
      <c r="C459">
        <v>6.6755777740146867</v>
      </c>
      <c r="D459">
        <v>42.000283262454339</v>
      </c>
      <c r="E459">
        <f t="shared" si="7"/>
        <v>10</v>
      </c>
    </row>
    <row r="460" spans="1:5" x14ac:dyDescent="0.25">
      <c r="A460" t="s">
        <v>63</v>
      </c>
      <c r="B460">
        <v>40</v>
      </c>
      <c r="C460">
        <v>7.189788849366348</v>
      </c>
      <c r="D460">
        <v>44.479123311831373</v>
      </c>
      <c r="E460">
        <f t="shared" si="7"/>
        <v>10</v>
      </c>
    </row>
    <row r="461" spans="1:5" x14ac:dyDescent="0.25">
      <c r="A461" t="s">
        <v>64</v>
      </c>
      <c r="B461">
        <v>40</v>
      </c>
      <c r="C461">
        <v>8.4304516470759072</v>
      </c>
      <c r="D461">
        <v>51.885836875465841</v>
      </c>
      <c r="E461">
        <f t="shared" si="7"/>
        <v>10</v>
      </c>
    </row>
    <row r="462" spans="1:5" x14ac:dyDescent="0.25">
      <c r="A462" t="s">
        <v>65</v>
      </c>
      <c r="B462">
        <v>40</v>
      </c>
      <c r="C462">
        <v>6.7125106881436283</v>
      </c>
      <c r="D462">
        <v>42.984019174623697</v>
      </c>
      <c r="E462">
        <f t="shared" si="7"/>
        <v>10</v>
      </c>
    </row>
    <row r="463" spans="1:5" x14ac:dyDescent="0.25">
      <c r="A463" t="s">
        <v>66</v>
      </c>
      <c r="B463">
        <v>40</v>
      </c>
      <c r="C463">
        <v>7.2984215101614627</v>
      </c>
      <c r="D463">
        <v>44.036201926054979</v>
      </c>
      <c r="E463">
        <f t="shared" si="7"/>
        <v>10</v>
      </c>
    </row>
    <row r="464" spans="1:5" x14ac:dyDescent="0.25">
      <c r="A464" t="s">
        <v>67</v>
      </c>
      <c r="B464">
        <v>40</v>
      </c>
      <c r="C464">
        <v>6.6654443916878652</v>
      </c>
      <c r="D464">
        <v>44.599356303096258</v>
      </c>
      <c r="E464">
        <f t="shared" si="7"/>
        <v>10</v>
      </c>
    </row>
    <row r="465" spans="1:5" x14ac:dyDescent="0.25">
      <c r="A465" t="s">
        <v>68</v>
      </c>
      <c r="B465">
        <v>40</v>
      </c>
      <c r="C465">
        <v>7.1531277098154851</v>
      </c>
      <c r="D465">
        <v>49.295357520016253</v>
      </c>
      <c r="E465">
        <f t="shared" si="7"/>
        <v>10</v>
      </c>
    </row>
    <row r="466" spans="1:5" x14ac:dyDescent="0.25">
      <c r="A466" t="s">
        <v>69</v>
      </c>
      <c r="B466">
        <v>40</v>
      </c>
      <c r="C466">
        <v>6.3874847673518973</v>
      </c>
      <c r="D466">
        <v>40.74370875719886</v>
      </c>
      <c r="E466">
        <f t="shared" si="7"/>
        <v>10</v>
      </c>
    </row>
    <row r="467" spans="1:5" x14ac:dyDescent="0.25">
      <c r="A467" t="s">
        <v>70</v>
      </c>
      <c r="B467">
        <v>40</v>
      </c>
      <c r="C467">
        <v>8.8163686037642002</v>
      </c>
      <c r="D467">
        <v>59.015570427842903</v>
      </c>
      <c r="E467">
        <f t="shared" si="7"/>
        <v>10</v>
      </c>
    </row>
    <row r="468" spans="1:5" x14ac:dyDescent="0.25">
      <c r="A468" t="s">
        <v>71</v>
      </c>
      <c r="B468">
        <v>40</v>
      </c>
      <c r="C468">
        <v>6.7444144244159663</v>
      </c>
      <c r="D468">
        <v>41.037694501522857</v>
      </c>
      <c r="E468">
        <f t="shared" si="7"/>
        <v>10</v>
      </c>
    </row>
    <row r="469" spans="1:5" x14ac:dyDescent="0.25">
      <c r="A469" t="s">
        <v>72</v>
      </c>
      <c r="B469">
        <v>40</v>
      </c>
      <c r="C469">
        <v>7.5667697474290616</v>
      </c>
      <c r="D469">
        <v>50.351843188950042</v>
      </c>
      <c r="E469">
        <f t="shared" si="7"/>
        <v>10</v>
      </c>
    </row>
    <row r="470" spans="1:5" x14ac:dyDescent="0.25">
      <c r="A470" t="s">
        <v>73</v>
      </c>
      <c r="B470">
        <v>40</v>
      </c>
      <c r="C470">
        <v>7.0874319022627006</v>
      </c>
      <c r="D470">
        <v>54.925604972941848</v>
      </c>
      <c r="E470">
        <f t="shared" si="7"/>
        <v>10</v>
      </c>
    </row>
    <row r="471" spans="1:5" x14ac:dyDescent="0.25">
      <c r="A471" t="s">
        <v>74</v>
      </c>
      <c r="B471">
        <v>80</v>
      </c>
      <c r="C471">
        <v>4.7046595820442096</v>
      </c>
      <c r="D471">
        <v>38.380186142888597</v>
      </c>
      <c r="E471">
        <f t="shared" si="7"/>
        <v>10</v>
      </c>
    </row>
    <row r="472" spans="1:5" x14ac:dyDescent="0.25">
      <c r="A472" t="s">
        <v>75</v>
      </c>
      <c r="B472">
        <v>80</v>
      </c>
      <c r="C472">
        <v>4.8784186992304024</v>
      </c>
      <c r="D472">
        <v>33.923150400768478</v>
      </c>
      <c r="E472">
        <f t="shared" si="7"/>
        <v>10</v>
      </c>
    </row>
    <row r="473" spans="1:5" x14ac:dyDescent="0.25">
      <c r="A473" t="s">
        <v>76</v>
      </c>
      <c r="B473">
        <v>80</v>
      </c>
      <c r="C473">
        <v>5.526930976396331</v>
      </c>
      <c r="D473">
        <v>39.461341017079832</v>
      </c>
      <c r="E473">
        <f t="shared" si="7"/>
        <v>10</v>
      </c>
    </row>
    <row r="474" spans="1:5" x14ac:dyDescent="0.25">
      <c r="A474" t="s">
        <v>77</v>
      </c>
      <c r="B474">
        <v>80</v>
      </c>
      <c r="C474">
        <v>5.2576971070521523</v>
      </c>
      <c r="D474">
        <v>39.453580560879473</v>
      </c>
      <c r="E474">
        <f t="shared" si="7"/>
        <v>10</v>
      </c>
    </row>
    <row r="475" spans="1:5" x14ac:dyDescent="0.25">
      <c r="A475" t="s">
        <v>78</v>
      </c>
      <c r="B475">
        <v>80</v>
      </c>
      <c r="C475">
        <v>4.758554431205364</v>
      </c>
      <c r="D475">
        <v>36.516014457221992</v>
      </c>
      <c r="E475">
        <f t="shared" si="7"/>
        <v>10</v>
      </c>
    </row>
    <row r="476" spans="1:5" x14ac:dyDescent="0.25">
      <c r="A476" t="s">
        <v>79</v>
      </c>
      <c r="B476">
        <v>80</v>
      </c>
      <c r="C476">
        <v>4.570462456644945</v>
      </c>
      <c r="D476">
        <v>34.598759821399987</v>
      </c>
      <c r="E476">
        <f t="shared" si="7"/>
        <v>10</v>
      </c>
    </row>
    <row r="477" spans="1:5" x14ac:dyDescent="0.25">
      <c r="A477" t="s">
        <v>80</v>
      </c>
      <c r="B477">
        <v>80</v>
      </c>
      <c r="C477">
        <v>4.7046595820442096</v>
      </c>
      <c r="D477">
        <v>38.380186142888597</v>
      </c>
      <c r="E477">
        <f t="shared" si="7"/>
        <v>10</v>
      </c>
    </row>
    <row r="478" spans="1:5" x14ac:dyDescent="0.25">
      <c r="A478" t="s">
        <v>81</v>
      </c>
      <c r="B478">
        <v>80</v>
      </c>
      <c r="C478">
        <v>4.8784186992304024</v>
      </c>
      <c r="D478">
        <v>33.923150400768478</v>
      </c>
      <c r="E478">
        <f t="shared" si="7"/>
        <v>10</v>
      </c>
    </row>
    <row r="479" spans="1:5" x14ac:dyDescent="0.25">
      <c r="A479" t="s">
        <v>82</v>
      </c>
      <c r="B479">
        <v>80</v>
      </c>
      <c r="C479">
        <v>5.526930976396331</v>
      </c>
      <c r="D479">
        <v>39.461341017079832</v>
      </c>
      <c r="E479">
        <f t="shared" si="7"/>
        <v>10</v>
      </c>
    </row>
    <row r="480" spans="1:5" x14ac:dyDescent="0.25">
      <c r="A480" t="s">
        <v>83</v>
      </c>
      <c r="B480">
        <v>80</v>
      </c>
      <c r="C480">
        <v>5.2576971070521523</v>
      </c>
      <c r="D480">
        <v>39.453580560879473</v>
      </c>
      <c r="E480">
        <f t="shared" si="7"/>
        <v>10</v>
      </c>
    </row>
    <row r="481" spans="1:5" x14ac:dyDescent="0.25">
      <c r="A481" t="s">
        <v>84</v>
      </c>
      <c r="B481">
        <v>80</v>
      </c>
      <c r="C481">
        <v>4.758554431205364</v>
      </c>
      <c r="D481">
        <v>36.516014457221992</v>
      </c>
      <c r="E481">
        <f t="shared" si="7"/>
        <v>10</v>
      </c>
    </row>
    <row r="482" spans="1:5" x14ac:dyDescent="0.25">
      <c r="A482" t="s">
        <v>85</v>
      </c>
      <c r="B482">
        <v>80</v>
      </c>
      <c r="C482">
        <v>4.570462456644945</v>
      </c>
      <c r="D482">
        <v>34.598759821399987</v>
      </c>
      <c r="E482">
        <f t="shared" si="7"/>
        <v>10</v>
      </c>
    </row>
    <row r="483" spans="1:5" x14ac:dyDescent="0.25">
      <c r="A483" t="s">
        <v>86</v>
      </c>
      <c r="B483">
        <v>80</v>
      </c>
      <c r="C483">
        <v>4.6212453156461066</v>
      </c>
      <c r="D483">
        <v>33.152723435551408</v>
      </c>
      <c r="E483">
        <f t="shared" si="7"/>
        <v>10</v>
      </c>
    </row>
    <row r="484" spans="1:5" x14ac:dyDescent="0.25">
      <c r="A484" t="s">
        <v>87</v>
      </c>
      <c r="B484">
        <v>80</v>
      </c>
      <c r="C484">
        <v>4.2912978729569664</v>
      </c>
      <c r="D484">
        <v>30.069363639420072</v>
      </c>
      <c r="E484">
        <f t="shared" si="7"/>
        <v>10</v>
      </c>
    </row>
    <row r="485" spans="1:5" x14ac:dyDescent="0.25">
      <c r="A485" t="s">
        <v>88</v>
      </c>
      <c r="B485">
        <v>80</v>
      </c>
      <c r="C485">
        <v>4.6475697893997303</v>
      </c>
      <c r="D485">
        <v>33.88657754708008</v>
      </c>
      <c r="E485">
        <f t="shared" si="7"/>
        <v>10</v>
      </c>
    </row>
    <row r="486" spans="1:5" x14ac:dyDescent="0.25">
      <c r="A486" t="s">
        <v>89</v>
      </c>
      <c r="B486">
        <v>80</v>
      </c>
      <c r="C486">
        <v>4.8043554877184693</v>
      </c>
      <c r="D486">
        <v>29.507241413013961</v>
      </c>
      <c r="E486">
        <f t="shared" si="7"/>
        <v>10</v>
      </c>
    </row>
    <row r="487" spans="1:5" x14ac:dyDescent="0.25">
      <c r="A487" t="s">
        <v>90</v>
      </c>
      <c r="B487">
        <v>80</v>
      </c>
      <c r="C487">
        <v>4.3647411323543244</v>
      </c>
      <c r="D487">
        <v>30.388609183284061</v>
      </c>
      <c r="E487">
        <f t="shared" si="7"/>
        <v>10</v>
      </c>
    </row>
    <row r="488" spans="1:5" x14ac:dyDescent="0.25">
      <c r="A488" t="s">
        <v>91</v>
      </c>
      <c r="B488">
        <v>80</v>
      </c>
      <c r="C488">
        <v>4.0647712897456998</v>
      </c>
      <c r="D488">
        <v>30.86409005702351</v>
      </c>
      <c r="E488">
        <f t="shared" si="7"/>
        <v>10</v>
      </c>
    </row>
    <row r="489" spans="1:5" x14ac:dyDescent="0.25">
      <c r="A489" t="s">
        <v>92</v>
      </c>
      <c r="B489">
        <v>80</v>
      </c>
      <c r="C489">
        <v>5.3826238770950789</v>
      </c>
      <c r="D489">
        <v>37.551996051401431</v>
      </c>
      <c r="E489">
        <f t="shared" si="7"/>
        <v>10</v>
      </c>
    </row>
    <row r="490" spans="1:5" x14ac:dyDescent="0.25">
      <c r="A490" t="s">
        <v>93</v>
      </c>
      <c r="B490">
        <v>80</v>
      </c>
      <c r="C490">
        <v>5.503988688387361</v>
      </c>
      <c r="D490">
        <v>32.887247543808733</v>
      </c>
      <c r="E490">
        <f t="shared" si="7"/>
        <v>10</v>
      </c>
    </row>
    <row r="491" spans="1:5" x14ac:dyDescent="0.25">
      <c r="A491" t="s">
        <v>94</v>
      </c>
      <c r="B491">
        <v>80</v>
      </c>
      <c r="C491">
        <v>5.2667914607297774</v>
      </c>
      <c r="D491">
        <v>38.609027834892757</v>
      </c>
      <c r="E491">
        <f t="shared" si="7"/>
        <v>10</v>
      </c>
    </row>
    <row r="492" spans="1:5" x14ac:dyDescent="0.25">
      <c r="A492" t="s">
        <v>95</v>
      </c>
      <c r="B492">
        <v>80</v>
      </c>
      <c r="C492">
        <v>5.7934708555789154</v>
      </c>
      <c r="D492">
        <v>40.753368833565688</v>
      </c>
      <c r="E492">
        <f t="shared" si="7"/>
        <v>10</v>
      </c>
    </row>
    <row r="493" spans="1:5" x14ac:dyDescent="0.25">
      <c r="A493" t="s">
        <v>96</v>
      </c>
      <c r="B493">
        <v>80</v>
      </c>
      <c r="C493">
        <v>5.6058106029256889</v>
      </c>
      <c r="D493">
        <v>39.079090154431817</v>
      </c>
      <c r="E493">
        <f t="shared" si="7"/>
        <v>10</v>
      </c>
    </row>
    <row r="494" spans="1:5" x14ac:dyDescent="0.25">
      <c r="A494" t="s">
        <v>97</v>
      </c>
      <c r="B494">
        <v>120</v>
      </c>
      <c r="C494">
        <v>3.063226646326545</v>
      </c>
      <c r="D494">
        <v>25.194589703027599</v>
      </c>
      <c r="E494">
        <f t="shared" si="7"/>
        <v>10</v>
      </c>
    </row>
    <row r="495" spans="1:5" x14ac:dyDescent="0.25">
      <c r="A495" t="s">
        <v>98</v>
      </c>
      <c r="B495">
        <v>120</v>
      </c>
      <c r="C495">
        <v>2.6258359308509398</v>
      </c>
      <c r="D495">
        <v>19.87153613654845</v>
      </c>
      <c r="E495">
        <f t="shared" si="7"/>
        <v>10</v>
      </c>
    </row>
    <row r="496" spans="1:5" x14ac:dyDescent="0.25">
      <c r="A496" t="s">
        <v>99</v>
      </c>
      <c r="B496">
        <v>120</v>
      </c>
      <c r="C496">
        <v>2.609604561290519</v>
      </c>
      <c r="D496">
        <v>20.619583968404871</v>
      </c>
      <c r="E496">
        <f t="shared" si="7"/>
        <v>10</v>
      </c>
    </row>
    <row r="497" spans="1:5" x14ac:dyDescent="0.25">
      <c r="A497" t="s">
        <v>100</v>
      </c>
      <c r="B497">
        <v>120</v>
      </c>
      <c r="C497">
        <v>2.845486311872135</v>
      </c>
      <c r="D497">
        <v>19.36719746582466</v>
      </c>
      <c r="E497">
        <f t="shared" si="7"/>
        <v>10</v>
      </c>
    </row>
    <row r="498" spans="1:5" x14ac:dyDescent="0.25">
      <c r="A498" t="s">
        <v>101</v>
      </c>
      <c r="B498">
        <v>120</v>
      </c>
      <c r="C498">
        <v>2.6858105826672318</v>
      </c>
      <c r="D498">
        <v>22.538734057411471</v>
      </c>
      <c r="E498">
        <f t="shared" si="7"/>
        <v>10</v>
      </c>
    </row>
    <row r="499" spans="1:5" x14ac:dyDescent="0.25">
      <c r="A499" t="s">
        <v>102</v>
      </c>
      <c r="B499">
        <v>120</v>
      </c>
      <c r="C499">
        <v>2.7615822672227082</v>
      </c>
      <c r="D499">
        <v>20.758877131124361</v>
      </c>
      <c r="E499">
        <f t="shared" si="7"/>
        <v>10</v>
      </c>
    </row>
    <row r="500" spans="1:5" x14ac:dyDescent="0.25">
      <c r="A500" t="s">
        <v>103</v>
      </c>
      <c r="B500">
        <v>120</v>
      </c>
      <c r="C500">
        <v>3.063226646326545</v>
      </c>
      <c r="D500">
        <v>25.194589703027599</v>
      </c>
      <c r="E500">
        <f t="shared" si="7"/>
        <v>10</v>
      </c>
    </row>
    <row r="501" spans="1:5" x14ac:dyDescent="0.25">
      <c r="A501" t="s">
        <v>104</v>
      </c>
      <c r="B501">
        <v>120</v>
      </c>
      <c r="C501">
        <v>2.6258359308509398</v>
      </c>
      <c r="D501">
        <v>19.87153613654845</v>
      </c>
      <c r="E501">
        <f t="shared" si="7"/>
        <v>10</v>
      </c>
    </row>
    <row r="502" spans="1:5" x14ac:dyDescent="0.25">
      <c r="A502" t="s">
        <v>105</v>
      </c>
      <c r="B502">
        <v>120</v>
      </c>
      <c r="C502">
        <v>2.609604561290519</v>
      </c>
      <c r="D502">
        <v>20.619583968404871</v>
      </c>
      <c r="E502">
        <f t="shared" si="7"/>
        <v>10</v>
      </c>
    </row>
    <row r="503" spans="1:5" x14ac:dyDescent="0.25">
      <c r="A503" t="s">
        <v>106</v>
      </c>
      <c r="B503">
        <v>120</v>
      </c>
      <c r="C503">
        <v>2.845486311872135</v>
      </c>
      <c r="D503">
        <v>19.36719746582466</v>
      </c>
      <c r="E503">
        <f t="shared" si="7"/>
        <v>10</v>
      </c>
    </row>
    <row r="504" spans="1:5" x14ac:dyDescent="0.25">
      <c r="A504" t="s">
        <v>107</v>
      </c>
      <c r="B504">
        <v>120</v>
      </c>
      <c r="C504">
        <v>2.6858105826672318</v>
      </c>
      <c r="D504">
        <v>22.538734057411471</v>
      </c>
      <c r="E504">
        <f t="shared" si="7"/>
        <v>10</v>
      </c>
    </row>
    <row r="505" spans="1:5" x14ac:dyDescent="0.25">
      <c r="A505" t="s">
        <v>108</v>
      </c>
      <c r="B505">
        <v>120</v>
      </c>
      <c r="C505">
        <v>2.7615822672227082</v>
      </c>
      <c r="D505">
        <v>20.758877131124361</v>
      </c>
      <c r="E505">
        <f t="shared" si="7"/>
        <v>10</v>
      </c>
    </row>
    <row r="506" spans="1:5" x14ac:dyDescent="0.25">
      <c r="A506" t="s">
        <v>109</v>
      </c>
      <c r="B506">
        <v>120</v>
      </c>
      <c r="C506">
        <v>3.1277766228463659</v>
      </c>
      <c r="D506">
        <v>25.523876043059069</v>
      </c>
      <c r="E506">
        <f t="shared" si="7"/>
        <v>10</v>
      </c>
    </row>
    <row r="507" spans="1:5" x14ac:dyDescent="0.25">
      <c r="A507" t="s">
        <v>110</v>
      </c>
      <c r="B507">
        <v>120</v>
      </c>
      <c r="C507">
        <v>2.753142977210814</v>
      </c>
      <c r="D507">
        <v>20.54295341548946</v>
      </c>
      <c r="E507">
        <f t="shared" si="7"/>
        <v>10</v>
      </c>
    </row>
    <row r="508" spans="1:5" x14ac:dyDescent="0.25">
      <c r="A508" t="s">
        <v>111</v>
      </c>
      <c r="B508">
        <v>120</v>
      </c>
      <c r="C508">
        <v>2.9489563688425982</v>
      </c>
      <c r="D508">
        <v>23.278144125968819</v>
      </c>
      <c r="E508">
        <f t="shared" si="7"/>
        <v>10</v>
      </c>
    </row>
    <row r="509" spans="1:5" x14ac:dyDescent="0.25">
      <c r="A509" t="s">
        <v>112</v>
      </c>
      <c r="B509">
        <v>120</v>
      </c>
      <c r="C509">
        <v>3.252477286162708</v>
      </c>
      <c r="D509">
        <v>21.0745148312559</v>
      </c>
      <c r="E509">
        <f t="shared" si="7"/>
        <v>10</v>
      </c>
    </row>
    <row r="510" spans="1:5" x14ac:dyDescent="0.25">
      <c r="A510" t="s">
        <v>113</v>
      </c>
      <c r="B510">
        <v>120</v>
      </c>
      <c r="C510">
        <v>2.722555671230118</v>
      </c>
      <c r="D510">
        <v>21.79596383371166</v>
      </c>
      <c r="E510">
        <f t="shared" si="7"/>
        <v>10</v>
      </c>
    </row>
    <row r="511" spans="1:5" x14ac:dyDescent="0.25">
      <c r="A511" t="s">
        <v>114</v>
      </c>
      <c r="B511">
        <v>120</v>
      </c>
      <c r="C511">
        <v>2.97495137489451</v>
      </c>
      <c r="D511">
        <v>26.26024183763402</v>
      </c>
      <c r="E511">
        <f t="shared" si="7"/>
        <v>10</v>
      </c>
    </row>
    <row r="512" spans="1:5" x14ac:dyDescent="0.25">
      <c r="A512" t="s">
        <v>115</v>
      </c>
      <c r="B512">
        <v>120</v>
      </c>
      <c r="C512">
        <v>2.8287018353332249</v>
      </c>
      <c r="D512">
        <v>23.333159529483151</v>
      </c>
      <c r="E512">
        <f t="shared" si="7"/>
        <v>10</v>
      </c>
    </row>
    <row r="513" spans="1:5" x14ac:dyDescent="0.25">
      <c r="A513" t="s">
        <v>116</v>
      </c>
      <c r="B513">
        <v>120</v>
      </c>
      <c r="C513">
        <v>2.6496578125826131</v>
      </c>
      <c r="D513">
        <v>20.43782821487963</v>
      </c>
      <c r="E513">
        <f t="shared" si="7"/>
        <v>10</v>
      </c>
    </row>
    <row r="514" spans="1:5" x14ac:dyDescent="0.25">
      <c r="A514" t="s">
        <v>117</v>
      </c>
      <c r="B514">
        <v>120</v>
      </c>
      <c r="C514">
        <v>2.8881116458348228</v>
      </c>
      <c r="D514">
        <v>20.326757657683451</v>
      </c>
      <c r="E514">
        <f t="shared" ref="E514:E577" si="8">VALUE(MID(A514,SEARCH("P",A514)+1,SEARCH("_",A514,SEARCH("P",A514))-SEARCH("P",A514)-1))</f>
        <v>10</v>
      </c>
    </row>
    <row r="515" spans="1:5" x14ac:dyDescent="0.25">
      <c r="A515" t="s">
        <v>118</v>
      </c>
      <c r="B515">
        <v>120</v>
      </c>
      <c r="C515">
        <v>2.5445702000361639</v>
      </c>
      <c r="D515">
        <v>18.66853850564306</v>
      </c>
      <c r="E515">
        <f t="shared" si="8"/>
        <v>10</v>
      </c>
    </row>
    <row r="516" spans="1:5" x14ac:dyDescent="0.25">
      <c r="A516" t="s">
        <v>119</v>
      </c>
      <c r="B516">
        <v>120</v>
      </c>
      <c r="C516">
        <v>2.6657551307127498</v>
      </c>
      <c r="D516">
        <v>21.222124713683151</v>
      </c>
      <c r="E516">
        <f t="shared" si="8"/>
        <v>10</v>
      </c>
    </row>
    <row r="517" spans="1:5" x14ac:dyDescent="0.25">
      <c r="A517" t="s">
        <v>120</v>
      </c>
      <c r="B517">
        <v>120</v>
      </c>
      <c r="C517">
        <v>2.7366833854933872</v>
      </c>
      <c r="D517">
        <v>18.532416811215391</v>
      </c>
      <c r="E517">
        <f t="shared" si="8"/>
        <v>10</v>
      </c>
    </row>
    <row r="518" spans="1:5" x14ac:dyDescent="0.25">
      <c r="A518" t="s">
        <v>121</v>
      </c>
      <c r="B518">
        <v>180</v>
      </c>
      <c r="C518">
        <v>3.2202339715858401</v>
      </c>
      <c r="D518">
        <v>24.52386261019484</v>
      </c>
      <c r="E518">
        <f t="shared" si="8"/>
        <v>10</v>
      </c>
    </row>
    <row r="519" spans="1:5" x14ac:dyDescent="0.25">
      <c r="A519" t="s">
        <v>122</v>
      </c>
      <c r="B519">
        <v>180</v>
      </c>
      <c r="C519">
        <v>2.8589252284446101</v>
      </c>
      <c r="D519">
        <v>21.6695290628865</v>
      </c>
      <c r="E519">
        <f t="shared" si="8"/>
        <v>10</v>
      </c>
    </row>
    <row r="520" spans="1:5" x14ac:dyDescent="0.25">
      <c r="A520" t="s">
        <v>123</v>
      </c>
      <c r="B520">
        <v>180</v>
      </c>
      <c r="C520">
        <v>2.199779012822173</v>
      </c>
      <c r="D520">
        <v>19.255960623320739</v>
      </c>
      <c r="E520">
        <f t="shared" si="8"/>
        <v>10</v>
      </c>
    </row>
    <row r="521" spans="1:5" x14ac:dyDescent="0.25">
      <c r="A521" t="s">
        <v>124</v>
      </c>
      <c r="B521">
        <v>180</v>
      </c>
      <c r="C521">
        <v>2.736579050579524</v>
      </c>
      <c r="D521">
        <v>24.050251613068969</v>
      </c>
      <c r="E521">
        <f t="shared" si="8"/>
        <v>10</v>
      </c>
    </row>
    <row r="522" spans="1:5" x14ac:dyDescent="0.25">
      <c r="A522" t="s">
        <v>125</v>
      </c>
      <c r="B522">
        <v>180</v>
      </c>
      <c r="C522">
        <v>2.4986560665060198</v>
      </c>
      <c r="D522">
        <v>20.173697498670499</v>
      </c>
      <c r="E522">
        <f t="shared" si="8"/>
        <v>10</v>
      </c>
    </row>
    <row r="523" spans="1:5" x14ac:dyDescent="0.25">
      <c r="A523" t="s">
        <v>126</v>
      </c>
      <c r="B523">
        <v>180</v>
      </c>
      <c r="C523">
        <v>2.8285019006250609</v>
      </c>
      <c r="D523">
        <v>22.975382788497509</v>
      </c>
      <c r="E523">
        <f t="shared" si="8"/>
        <v>10</v>
      </c>
    </row>
    <row r="524" spans="1:5" x14ac:dyDescent="0.25">
      <c r="A524" t="s">
        <v>127</v>
      </c>
      <c r="B524">
        <v>180</v>
      </c>
      <c r="C524">
        <v>3.2202339715858401</v>
      </c>
      <c r="D524">
        <v>24.52386261019484</v>
      </c>
      <c r="E524">
        <f t="shared" si="8"/>
        <v>10</v>
      </c>
    </row>
    <row r="525" spans="1:5" x14ac:dyDescent="0.25">
      <c r="A525" t="s">
        <v>128</v>
      </c>
      <c r="B525">
        <v>180</v>
      </c>
      <c r="C525">
        <v>2.8589252284446101</v>
      </c>
      <c r="D525">
        <v>21.6695290628865</v>
      </c>
      <c r="E525">
        <f t="shared" si="8"/>
        <v>10</v>
      </c>
    </row>
    <row r="526" spans="1:5" x14ac:dyDescent="0.25">
      <c r="A526" t="s">
        <v>129</v>
      </c>
      <c r="B526">
        <v>180</v>
      </c>
      <c r="C526">
        <v>2.199779012822173</v>
      </c>
      <c r="D526">
        <v>19.255960623320739</v>
      </c>
      <c r="E526">
        <f t="shared" si="8"/>
        <v>10</v>
      </c>
    </row>
    <row r="527" spans="1:5" x14ac:dyDescent="0.25">
      <c r="A527" t="s">
        <v>130</v>
      </c>
      <c r="B527">
        <v>180</v>
      </c>
      <c r="C527">
        <v>2.736579050579524</v>
      </c>
      <c r="D527">
        <v>24.050251613068969</v>
      </c>
      <c r="E527">
        <f t="shared" si="8"/>
        <v>10</v>
      </c>
    </row>
    <row r="528" spans="1:5" x14ac:dyDescent="0.25">
      <c r="A528" t="s">
        <v>131</v>
      </c>
      <c r="B528">
        <v>180</v>
      </c>
      <c r="C528">
        <v>2.4986560665060198</v>
      </c>
      <c r="D528">
        <v>20.173697498670499</v>
      </c>
      <c r="E528">
        <f t="shared" si="8"/>
        <v>10</v>
      </c>
    </row>
    <row r="529" spans="1:5" x14ac:dyDescent="0.25">
      <c r="A529" t="s">
        <v>132</v>
      </c>
      <c r="B529">
        <v>180</v>
      </c>
      <c r="C529">
        <v>2.8285019006250609</v>
      </c>
      <c r="D529">
        <v>22.975382788497509</v>
      </c>
      <c r="E529">
        <f t="shared" si="8"/>
        <v>10</v>
      </c>
    </row>
    <row r="530" spans="1:5" x14ac:dyDescent="0.25">
      <c r="A530" t="s">
        <v>133</v>
      </c>
      <c r="B530">
        <v>180</v>
      </c>
      <c r="C530">
        <v>2.5534945679511298</v>
      </c>
      <c r="D530">
        <v>26.47137739403982</v>
      </c>
      <c r="E530">
        <f t="shared" si="8"/>
        <v>10</v>
      </c>
    </row>
    <row r="531" spans="1:5" x14ac:dyDescent="0.25">
      <c r="A531" t="s">
        <v>134</v>
      </c>
      <c r="B531">
        <v>180</v>
      </c>
      <c r="C531">
        <v>2.6645188420388402</v>
      </c>
      <c r="D531">
        <v>21.505238489467711</v>
      </c>
      <c r="E531">
        <f t="shared" si="8"/>
        <v>10</v>
      </c>
    </row>
    <row r="532" spans="1:5" x14ac:dyDescent="0.25">
      <c r="A532" t="s">
        <v>135</v>
      </c>
      <c r="B532">
        <v>180</v>
      </c>
      <c r="C532">
        <v>2.7053547676134579</v>
      </c>
      <c r="D532">
        <v>24.06694381600872</v>
      </c>
      <c r="E532">
        <f t="shared" si="8"/>
        <v>10</v>
      </c>
    </row>
    <row r="533" spans="1:5" x14ac:dyDescent="0.25">
      <c r="A533" t="s">
        <v>136</v>
      </c>
      <c r="B533">
        <v>180</v>
      </c>
      <c r="C533">
        <v>2.277680274245792</v>
      </c>
      <c r="D533">
        <v>19.27045624464839</v>
      </c>
      <c r="E533">
        <f t="shared" si="8"/>
        <v>10</v>
      </c>
    </row>
    <row r="534" spans="1:5" x14ac:dyDescent="0.25">
      <c r="A534" t="s">
        <v>137</v>
      </c>
      <c r="B534">
        <v>180</v>
      </c>
      <c r="C534">
        <v>2.701286848813218</v>
      </c>
      <c r="D534">
        <v>22.269888295093178</v>
      </c>
      <c r="E534">
        <f t="shared" si="8"/>
        <v>10</v>
      </c>
    </row>
    <row r="535" spans="1:5" x14ac:dyDescent="0.25">
      <c r="A535" t="s">
        <v>138</v>
      </c>
      <c r="B535">
        <v>180</v>
      </c>
      <c r="C535">
        <v>2.5112609345514278</v>
      </c>
      <c r="D535">
        <v>22.816430402992701</v>
      </c>
      <c r="E535">
        <f t="shared" si="8"/>
        <v>10</v>
      </c>
    </row>
    <row r="536" spans="1:5" x14ac:dyDescent="0.25">
      <c r="A536" t="s">
        <v>139</v>
      </c>
      <c r="B536">
        <v>180</v>
      </c>
      <c r="C536">
        <v>3.0133369713925382</v>
      </c>
      <c r="D536">
        <v>23.218548993066939</v>
      </c>
      <c r="E536">
        <f t="shared" si="8"/>
        <v>10</v>
      </c>
    </row>
    <row r="537" spans="1:5" x14ac:dyDescent="0.25">
      <c r="A537" t="s">
        <v>140</v>
      </c>
      <c r="B537">
        <v>180</v>
      </c>
      <c r="C537">
        <v>2.8006124318028598</v>
      </c>
      <c r="D537">
        <v>23.331070559428689</v>
      </c>
      <c r="E537">
        <f t="shared" si="8"/>
        <v>10</v>
      </c>
    </row>
    <row r="538" spans="1:5" x14ac:dyDescent="0.25">
      <c r="A538" t="s">
        <v>141</v>
      </c>
      <c r="B538">
        <v>180</v>
      </c>
      <c r="C538">
        <v>2.6980017309562392</v>
      </c>
      <c r="D538">
        <v>21.64173851305771</v>
      </c>
      <c r="E538">
        <f t="shared" si="8"/>
        <v>10</v>
      </c>
    </row>
    <row r="539" spans="1:5" x14ac:dyDescent="0.25">
      <c r="A539" t="s">
        <v>142</v>
      </c>
      <c r="B539">
        <v>180</v>
      </c>
      <c r="C539">
        <v>2.4259509965356818</v>
      </c>
      <c r="D539">
        <v>20.40515613895354</v>
      </c>
      <c r="E539">
        <f t="shared" si="8"/>
        <v>10</v>
      </c>
    </row>
    <row r="540" spans="1:5" x14ac:dyDescent="0.25">
      <c r="A540" t="s">
        <v>143</v>
      </c>
      <c r="B540">
        <v>180</v>
      </c>
      <c r="C540">
        <v>2.6078194134769781</v>
      </c>
      <c r="D540">
        <v>20.942534874418651</v>
      </c>
      <c r="E540">
        <f t="shared" si="8"/>
        <v>10</v>
      </c>
    </row>
    <row r="541" spans="1:5" x14ac:dyDescent="0.25">
      <c r="A541" t="s">
        <v>144</v>
      </c>
      <c r="B541">
        <v>180</v>
      </c>
      <c r="C541">
        <v>2.2506506575755969</v>
      </c>
      <c r="D541">
        <v>20.397475760272751</v>
      </c>
      <c r="E541">
        <f t="shared" si="8"/>
        <v>10</v>
      </c>
    </row>
    <row r="542" spans="1:5" x14ac:dyDescent="0.25">
      <c r="A542" t="s">
        <v>145</v>
      </c>
      <c r="B542">
        <v>40</v>
      </c>
      <c r="C542">
        <v>5.3824545956812706</v>
      </c>
      <c r="D542">
        <v>33.560451801337223</v>
      </c>
      <c r="E542">
        <f t="shared" si="8"/>
        <v>10</v>
      </c>
    </row>
    <row r="543" spans="1:5" x14ac:dyDescent="0.25">
      <c r="A543" t="s">
        <v>146</v>
      </c>
      <c r="B543">
        <v>40</v>
      </c>
      <c r="C543">
        <v>5.3291594955126937</v>
      </c>
      <c r="D543">
        <v>32.154324756313358</v>
      </c>
      <c r="E543">
        <f t="shared" si="8"/>
        <v>10</v>
      </c>
    </row>
    <row r="544" spans="1:5" x14ac:dyDescent="0.25">
      <c r="A544" t="s">
        <v>147</v>
      </c>
      <c r="B544">
        <v>40</v>
      </c>
      <c r="C544">
        <v>6.658584023445524</v>
      </c>
      <c r="D544">
        <v>41.564812946077701</v>
      </c>
      <c r="E544">
        <f t="shared" si="8"/>
        <v>10</v>
      </c>
    </row>
    <row r="545" spans="1:5" x14ac:dyDescent="0.25">
      <c r="A545" t="s">
        <v>148</v>
      </c>
      <c r="B545">
        <v>40</v>
      </c>
      <c r="C545">
        <v>5.5466008376447116</v>
      </c>
      <c r="D545">
        <v>36.362896525861522</v>
      </c>
      <c r="E545">
        <f t="shared" si="8"/>
        <v>10</v>
      </c>
    </row>
    <row r="546" spans="1:5" x14ac:dyDescent="0.25">
      <c r="A546" t="s">
        <v>149</v>
      </c>
      <c r="B546">
        <v>40</v>
      </c>
      <c r="C546">
        <v>6.5248087220837911</v>
      </c>
      <c r="D546">
        <v>43.415684997043712</v>
      </c>
      <c r="E546">
        <f t="shared" si="8"/>
        <v>10</v>
      </c>
    </row>
    <row r="547" spans="1:5" x14ac:dyDescent="0.25">
      <c r="A547" t="s">
        <v>150</v>
      </c>
      <c r="B547">
        <v>40</v>
      </c>
      <c r="C547">
        <v>6.454467376766754</v>
      </c>
      <c r="D547">
        <v>40.76760666531051</v>
      </c>
      <c r="E547">
        <f t="shared" si="8"/>
        <v>10</v>
      </c>
    </row>
    <row r="548" spans="1:5" x14ac:dyDescent="0.25">
      <c r="A548" t="s">
        <v>151</v>
      </c>
      <c r="B548">
        <v>40</v>
      </c>
      <c r="C548">
        <v>5.3824545956812706</v>
      </c>
      <c r="D548">
        <v>33.560451801337223</v>
      </c>
      <c r="E548">
        <f t="shared" si="8"/>
        <v>10</v>
      </c>
    </row>
    <row r="549" spans="1:5" x14ac:dyDescent="0.25">
      <c r="A549" t="s">
        <v>152</v>
      </c>
      <c r="B549">
        <v>40</v>
      </c>
      <c r="C549">
        <v>5.3291594955126937</v>
      </c>
      <c r="D549">
        <v>32.154324756313358</v>
      </c>
      <c r="E549">
        <f t="shared" si="8"/>
        <v>10</v>
      </c>
    </row>
    <row r="550" spans="1:5" x14ac:dyDescent="0.25">
      <c r="A550" t="s">
        <v>153</v>
      </c>
      <c r="B550">
        <v>40</v>
      </c>
      <c r="C550">
        <v>6.658584023445524</v>
      </c>
      <c r="D550">
        <v>41.564812946077701</v>
      </c>
      <c r="E550">
        <f t="shared" si="8"/>
        <v>10</v>
      </c>
    </row>
    <row r="551" spans="1:5" x14ac:dyDescent="0.25">
      <c r="A551" t="s">
        <v>154</v>
      </c>
      <c r="B551">
        <v>40</v>
      </c>
      <c r="C551">
        <v>5.5466008376447116</v>
      </c>
      <c r="D551">
        <v>36.362896525861522</v>
      </c>
      <c r="E551">
        <f t="shared" si="8"/>
        <v>10</v>
      </c>
    </row>
    <row r="552" spans="1:5" x14ac:dyDescent="0.25">
      <c r="A552" t="s">
        <v>155</v>
      </c>
      <c r="B552">
        <v>40</v>
      </c>
      <c r="C552">
        <v>6.5248087220837911</v>
      </c>
      <c r="D552">
        <v>43.415684997043712</v>
      </c>
      <c r="E552">
        <f t="shared" si="8"/>
        <v>10</v>
      </c>
    </row>
    <row r="553" spans="1:5" x14ac:dyDescent="0.25">
      <c r="A553" t="s">
        <v>156</v>
      </c>
      <c r="B553">
        <v>40</v>
      </c>
      <c r="C553">
        <v>6.454467376766754</v>
      </c>
      <c r="D553">
        <v>40.76760666531051</v>
      </c>
      <c r="E553">
        <f t="shared" si="8"/>
        <v>10</v>
      </c>
    </row>
    <row r="554" spans="1:5" x14ac:dyDescent="0.25">
      <c r="A554" t="s">
        <v>157</v>
      </c>
      <c r="B554">
        <v>40</v>
      </c>
      <c r="C554">
        <v>5.9873325284767924</v>
      </c>
      <c r="D554">
        <v>38.0353380812506</v>
      </c>
      <c r="E554">
        <f t="shared" si="8"/>
        <v>10</v>
      </c>
    </row>
    <row r="555" spans="1:5" x14ac:dyDescent="0.25">
      <c r="A555" t="s">
        <v>158</v>
      </c>
      <c r="B555">
        <v>40</v>
      </c>
      <c r="C555">
        <v>5.7442028734612007</v>
      </c>
      <c r="D555">
        <v>37.01354958075698</v>
      </c>
      <c r="E555">
        <f t="shared" si="8"/>
        <v>10</v>
      </c>
    </row>
    <row r="556" spans="1:5" x14ac:dyDescent="0.25">
      <c r="A556" t="s">
        <v>159</v>
      </c>
      <c r="B556">
        <v>40</v>
      </c>
      <c r="C556">
        <v>5.4981575162787513</v>
      </c>
      <c r="D556">
        <v>35.402861885650793</v>
      </c>
      <c r="E556">
        <f t="shared" si="8"/>
        <v>10</v>
      </c>
    </row>
    <row r="557" spans="1:5" x14ac:dyDescent="0.25">
      <c r="A557" t="s">
        <v>160</v>
      </c>
      <c r="B557">
        <v>40</v>
      </c>
      <c r="C557">
        <v>5.8278816058955787</v>
      </c>
      <c r="D557">
        <v>33.644390333847412</v>
      </c>
      <c r="E557">
        <f t="shared" si="8"/>
        <v>10</v>
      </c>
    </row>
    <row r="558" spans="1:5" x14ac:dyDescent="0.25">
      <c r="A558" t="s">
        <v>161</v>
      </c>
      <c r="B558">
        <v>40</v>
      </c>
      <c r="C558">
        <v>5.7253706581026318</v>
      </c>
      <c r="D558">
        <v>36.380375715019731</v>
      </c>
      <c r="E558">
        <f t="shared" si="8"/>
        <v>10</v>
      </c>
    </row>
    <row r="559" spans="1:5" x14ac:dyDescent="0.25">
      <c r="A559" t="s">
        <v>162</v>
      </c>
      <c r="B559">
        <v>40</v>
      </c>
      <c r="C559">
        <v>5.097121935877297</v>
      </c>
      <c r="D559">
        <v>36.176512015995407</v>
      </c>
      <c r="E559">
        <f t="shared" si="8"/>
        <v>10</v>
      </c>
    </row>
    <row r="560" spans="1:5" x14ac:dyDescent="0.25">
      <c r="A560" t="s">
        <v>163</v>
      </c>
      <c r="B560">
        <v>40</v>
      </c>
      <c r="C560">
        <v>7.566169773901489</v>
      </c>
      <c r="D560">
        <v>45.256765050660512</v>
      </c>
      <c r="E560">
        <f t="shared" si="8"/>
        <v>10</v>
      </c>
    </row>
    <row r="561" spans="1:5" x14ac:dyDescent="0.25">
      <c r="A561" t="s">
        <v>164</v>
      </c>
      <c r="B561">
        <v>40</v>
      </c>
      <c r="C561">
        <v>5.5528543513853368</v>
      </c>
      <c r="D561">
        <v>31.761651612141389</v>
      </c>
      <c r="E561">
        <f t="shared" si="8"/>
        <v>10</v>
      </c>
    </row>
    <row r="562" spans="1:5" x14ac:dyDescent="0.25">
      <c r="A562" t="s">
        <v>165</v>
      </c>
      <c r="B562">
        <v>40</v>
      </c>
      <c r="C562">
        <v>5.4384809009571766</v>
      </c>
      <c r="D562">
        <v>34.564414554799967</v>
      </c>
      <c r="E562">
        <f t="shared" si="8"/>
        <v>10</v>
      </c>
    </row>
    <row r="563" spans="1:5" x14ac:dyDescent="0.25">
      <c r="A563" t="s">
        <v>166</v>
      </c>
      <c r="B563">
        <v>40</v>
      </c>
      <c r="C563">
        <v>7.0925340818702782</v>
      </c>
      <c r="D563">
        <v>48.834057537615777</v>
      </c>
      <c r="E563">
        <f t="shared" si="8"/>
        <v>10</v>
      </c>
    </row>
    <row r="564" spans="1:5" x14ac:dyDescent="0.25">
      <c r="A564" t="s">
        <v>167</v>
      </c>
      <c r="B564">
        <v>40</v>
      </c>
      <c r="C564">
        <v>6.06865103494472</v>
      </c>
      <c r="D564">
        <v>46.271437498181037</v>
      </c>
      <c r="E564">
        <f t="shared" si="8"/>
        <v>10</v>
      </c>
    </row>
    <row r="565" spans="1:5" x14ac:dyDescent="0.25">
      <c r="A565" t="s">
        <v>168</v>
      </c>
      <c r="B565">
        <v>40</v>
      </c>
      <c r="C565">
        <v>5.9002627903960203</v>
      </c>
      <c r="D565">
        <v>42.874307070892471</v>
      </c>
      <c r="E565">
        <f t="shared" si="8"/>
        <v>10</v>
      </c>
    </row>
    <row r="566" spans="1:5" x14ac:dyDescent="0.25">
      <c r="A566" t="s">
        <v>169</v>
      </c>
      <c r="B566">
        <v>80</v>
      </c>
      <c r="C566">
        <v>4.0941971138926778</v>
      </c>
      <c r="D566">
        <v>28.244063216090201</v>
      </c>
      <c r="E566">
        <f t="shared" si="8"/>
        <v>10</v>
      </c>
    </row>
    <row r="567" spans="1:5" x14ac:dyDescent="0.25">
      <c r="A567" t="s">
        <v>170</v>
      </c>
      <c r="B567">
        <v>80</v>
      </c>
      <c r="C567">
        <v>4.2388883765325218</v>
      </c>
      <c r="D567">
        <v>34.051267560780524</v>
      </c>
      <c r="E567">
        <f t="shared" si="8"/>
        <v>10</v>
      </c>
    </row>
    <row r="568" spans="1:5" x14ac:dyDescent="0.25">
      <c r="A568" t="s">
        <v>171</v>
      </c>
      <c r="B568">
        <v>80</v>
      </c>
      <c r="C568">
        <v>3.503804580096106</v>
      </c>
      <c r="D568">
        <v>23.112481821912571</v>
      </c>
      <c r="E568">
        <f t="shared" si="8"/>
        <v>10</v>
      </c>
    </row>
    <row r="569" spans="1:5" x14ac:dyDescent="0.25">
      <c r="A569" t="s">
        <v>172</v>
      </c>
      <c r="B569">
        <v>80</v>
      </c>
      <c r="C569">
        <v>3.6909264942599078</v>
      </c>
      <c r="D569">
        <v>26.100739069668101</v>
      </c>
      <c r="E569">
        <f t="shared" si="8"/>
        <v>10</v>
      </c>
    </row>
    <row r="570" spans="1:5" x14ac:dyDescent="0.25">
      <c r="A570" t="s">
        <v>173</v>
      </c>
      <c r="B570">
        <v>80</v>
      </c>
      <c r="C570">
        <v>3.425443387653933</v>
      </c>
      <c r="D570">
        <v>26.224221969044631</v>
      </c>
      <c r="E570">
        <f t="shared" si="8"/>
        <v>10</v>
      </c>
    </row>
    <row r="571" spans="1:5" x14ac:dyDescent="0.25">
      <c r="A571" t="s">
        <v>174</v>
      </c>
      <c r="B571">
        <v>80</v>
      </c>
      <c r="C571">
        <v>3.7854856481374788</v>
      </c>
      <c r="D571">
        <v>28.993595465494369</v>
      </c>
      <c r="E571">
        <f t="shared" si="8"/>
        <v>10</v>
      </c>
    </row>
    <row r="572" spans="1:5" x14ac:dyDescent="0.25">
      <c r="A572" t="s">
        <v>175</v>
      </c>
      <c r="B572">
        <v>80</v>
      </c>
      <c r="C572">
        <v>4.0941971138926778</v>
      </c>
      <c r="D572">
        <v>28.244063216090201</v>
      </c>
      <c r="E572">
        <f t="shared" si="8"/>
        <v>10</v>
      </c>
    </row>
    <row r="573" spans="1:5" x14ac:dyDescent="0.25">
      <c r="A573" t="s">
        <v>176</v>
      </c>
      <c r="B573">
        <v>80</v>
      </c>
      <c r="C573">
        <v>4.2388883765325218</v>
      </c>
      <c r="D573">
        <v>34.051267560780524</v>
      </c>
      <c r="E573">
        <f t="shared" si="8"/>
        <v>10</v>
      </c>
    </row>
    <row r="574" spans="1:5" x14ac:dyDescent="0.25">
      <c r="A574" t="s">
        <v>177</v>
      </c>
      <c r="B574">
        <v>80</v>
      </c>
      <c r="C574">
        <v>3.503804580096106</v>
      </c>
      <c r="D574">
        <v>23.112481821912571</v>
      </c>
      <c r="E574">
        <f t="shared" si="8"/>
        <v>10</v>
      </c>
    </row>
    <row r="575" spans="1:5" x14ac:dyDescent="0.25">
      <c r="A575" t="s">
        <v>178</v>
      </c>
      <c r="B575">
        <v>80</v>
      </c>
      <c r="C575">
        <v>3.6909264942599078</v>
      </c>
      <c r="D575">
        <v>26.100739069668101</v>
      </c>
      <c r="E575">
        <f t="shared" si="8"/>
        <v>10</v>
      </c>
    </row>
    <row r="576" spans="1:5" x14ac:dyDescent="0.25">
      <c r="A576" t="s">
        <v>179</v>
      </c>
      <c r="B576">
        <v>80</v>
      </c>
      <c r="C576">
        <v>3.425443387653933</v>
      </c>
      <c r="D576">
        <v>26.224221969044631</v>
      </c>
      <c r="E576">
        <f t="shared" si="8"/>
        <v>10</v>
      </c>
    </row>
    <row r="577" spans="1:5" x14ac:dyDescent="0.25">
      <c r="A577" t="s">
        <v>180</v>
      </c>
      <c r="B577">
        <v>80</v>
      </c>
      <c r="C577">
        <v>3.7854856481374788</v>
      </c>
      <c r="D577">
        <v>28.993595465494369</v>
      </c>
      <c r="E577">
        <f t="shared" si="8"/>
        <v>10</v>
      </c>
    </row>
    <row r="578" spans="1:5" x14ac:dyDescent="0.25">
      <c r="A578" t="s">
        <v>181</v>
      </c>
      <c r="B578">
        <v>80</v>
      </c>
      <c r="C578">
        <v>4.4110068653764731</v>
      </c>
      <c r="D578">
        <v>29.00231192764198</v>
      </c>
      <c r="E578">
        <f t="shared" ref="E578:E641" si="9">VALUE(MID(A578,SEARCH("P",A578)+1,SEARCH("_",A578,SEARCH("P",A578))-SEARCH("P",A578)-1))</f>
        <v>10</v>
      </c>
    </row>
    <row r="579" spans="1:5" x14ac:dyDescent="0.25">
      <c r="A579" t="s">
        <v>182</v>
      </c>
      <c r="B579">
        <v>80</v>
      </c>
      <c r="C579">
        <v>3.8527136666767441</v>
      </c>
      <c r="D579">
        <v>23.816201692999769</v>
      </c>
      <c r="E579">
        <f t="shared" si="9"/>
        <v>10</v>
      </c>
    </row>
    <row r="580" spans="1:5" x14ac:dyDescent="0.25">
      <c r="A580" t="s">
        <v>183</v>
      </c>
      <c r="B580">
        <v>80</v>
      </c>
      <c r="C580">
        <v>3.7657403461964258</v>
      </c>
      <c r="D580">
        <v>24.211812421356811</v>
      </c>
      <c r="E580">
        <f t="shared" si="9"/>
        <v>10</v>
      </c>
    </row>
    <row r="581" spans="1:5" x14ac:dyDescent="0.25">
      <c r="A581" t="s">
        <v>184</v>
      </c>
      <c r="B581">
        <v>80</v>
      </c>
      <c r="C581">
        <v>4.4498435533514078</v>
      </c>
      <c r="D581">
        <v>29.674564120962149</v>
      </c>
      <c r="E581">
        <f t="shared" si="9"/>
        <v>10</v>
      </c>
    </row>
    <row r="582" spans="1:5" x14ac:dyDescent="0.25">
      <c r="A582" t="s">
        <v>185</v>
      </c>
      <c r="B582">
        <v>80</v>
      </c>
      <c r="C582">
        <v>4.3309714527844161</v>
      </c>
      <c r="D582">
        <v>29.904373662782721</v>
      </c>
      <c r="E582">
        <f t="shared" si="9"/>
        <v>10</v>
      </c>
    </row>
    <row r="583" spans="1:5" x14ac:dyDescent="0.25">
      <c r="A583" t="s">
        <v>186</v>
      </c>
      <c r="B583">
        <v>80</v>
      </c>
      <c r="C583">
        <v>3.8800647279711669</v>
      </c>
      <c r="D583">
        <v>29.20983165175036</v>
      </c>
      <c r="E583">
        <f t="shared" si="9"/>
        <v>10</v>
      </c>
    </row>
    <row r="584" spans="1:5" x14ac:dyDescent="0.25">
      <c r="A584" t="s">
        <v>187</v>
      </c>
      <c r="B584">
        <v>80</v>
      </c>
      <c r="C584">
        <v>4.4039556914263072</v>
      </c>
      <c r="D584">
        <v>30.099591480363269</v>
      </c>
      <c r="E584">
        <f t="shared" si="9"/>
        <v>10</v>
      </c>
    </row>
    <row r="585" spans="1:5" x14ac:dyDescent="0.25">
      <c r="A585" t="s">
        <v>188</v>
      </c>
      <c r="B585">
        <v>80</v>
      </c>
      <c r="C585">
        <v>4.9330808447444152</v>
      </c>
      <c r="D585">
        <v>34.158135825336977</v>
      </c>
      <c r="E585">
        <f t="shared" si="9"/>
        <v>10</v>
      </c>
    </row>
    <row r="586" spans="1:5" x14ac:dyDescent="0.25">
      <c r="A586" t="s">
        <v>189</v>
      </c>
      <c r="B586">
        <v>80</v>
      </c>
      <c r="C586">
        <v>4.4652102097459494</v>
      </c>
      <c r="D586">
        <v>32.426556711814598</v>
      </c>
      <c r="E586">
        <f t="shared" si="9"/>
        <v>10</v>
      </c>
    </row>
    <row r="587" spans="1:5" x14ac:dyDescent="0.25">
      <c r="A587" t="s">
        <v>190</v>
      </c>
      <c r="B587">
        <v>80</v>
      </c>
      <c r="C587">
        <v>4.1688847309158392</v>
      </c>
      <c r="D587">
        <v>30.273051465252099</v>
      </c>
      <c r="E587">
        <f t="shared" si="9"/>
        <v>10</v>
      </c>
    </row>
    <row r="588" spans="1:5" x14ac:dyDescent="0.25">
      <c r="A588" t="s">
        <v>191</v>
      </c>
      <c r="B588">
        <v>80</v>
      </c>
      <c r="C588">
        <v>3.9952815133987318</v>
      </c>
      <c r="D588">
        <v>26.583774995218551</v>
      </c>
      <c r="E588">
        <f t="shared" si="9"/>
        <v>10</v>
      </c>
    </row>
    <row r="589" spans="1:5" x14ac:dyDescent="0.25">
      <c r="A589" t="s">
        <v>192</v>
      </c>
      <c r="B589">
        <v>80</v>
      </c>
      <c r="C589">
        <v>4.2994846528071156</v>
      </c>
      <c r="D589">
        <v>28.105773864224251</v>
      </c>
      <c r="E589">
        <f t="shared" si="9"/>
        <v>10</v>
      </c>
    </row>
    <row r="590" spans="1:5" x14ac:dyDescent="0.25">
      <c r="A590" t="s">
        <v>193</v>
      </c>
      <c r="B590">
        <v>120</v>
      </c>
      <c r="C590">
        <v>3.2363623254168492</v>
      </c>
      <c r="D590">
        <v>20.974108010456291</v>
      </c>
      <c r="E590">
        <f t="shared" si="9"/>
        <v>5</v>
      </c>
    </row>
    <row r="591" spans="1:5" x14ac:dyDescent="0.25">
      <c r="A591" t="s">
        <v>194</v>
      </c>
      <c r="B591">
        <v>120</v>
      </c>
      <c r="C591">
        <v>3.0540293982788129</v>
      </c>
      <c r="D591">
        <v>20.35886930761556</v>
      </c>
      <c r="E591">
        <f t="shared" si="9"/>
        <v>5</v>
      </c>
    </row>
    <row r="592" spans="1:5" x14ac:dyDescent="0.25">
      <c r="A592" t="s">
        <v>195</v>
      </c>
      <c r="B592">
        <v>120</v>
      </c>
      <c r="C592">
        <v>2.6503208192138259</v>
      </c>
      <c r="D592">
        <v>18.816038635538849</v>
      </c>
      <c r="E592">
        <f t="shared" si="9"/>
        <v>5</v>
      </c>
    </row>
    <row r="593" spans="1:5" x14ac:dyDescent="0.25">
      <c r="A593" t="s">
        <v>196</v>
      </c>
      <c r="B593">
        <v>120</v>
      </c>
      <c r="C593">
        <v>2.5701772992332939</v>
      </c>
      <c r="D593">
        <v>21.479800818818308</v>
      </c>
      <c r="E593">
        <f t="shared" si="9"/>
        <v>5</v>
      </c>
    </row>
    <row r="594" spans="1:5" x14ac:dyDescent="0.25">
      <c r="A594" t="s">
        <v>197</v>
      </c>
      <c r="B594">
        <v>120</v>
      </c>
      <c r="C594">
        <v>2.7094751627557452</v>
      </c>
      <c r="D594">
        <v>20.48045235627216</v>
      </c>
      <c r="E594">
        <f t="shared" si="9"/>
        <v>5</v>
      </c>
    </row>
    <row r="595" spans="1:5" x14ac:dyDescent="0.25">
      <c r="A595" t="s">
        <v>198</v>
      </c>
      <c r="B595">
        <v>120</v>
      </c>
      <c r="C595">
        <v>2.6865685218592992</v>
      </c>
      <c r="D595">
        <v>19.779176536203071</v>
      </c>
      <c r="E595">
        <f t="shared" si="9"/>
        <v>5</v>
      </c>
    </row>
    <row r="596" spans="1:5" x14ac:dyDescent="0.25">
      <c r="A596" t="s">
        <v>199</v>
      </c>
      <c r="B596">
        <v>120</v>
      </c>
      <c r="C596">
        <v>3.1040926764349561</v>
      </c>
      <c r="D596">
        <v>23.231296904521589</v>
      </c>
      <c r="E596">
        <f t="shared" si="9"/>
        <v>5</v>
      </c>
    </row>
    <row r="597" spans="1:5" x14ac:dyDescent="0.25">
      <c r="A597" t="s">
        <v>200</v>
      </c>
      <c r="B597">
        <v>120</v>
      </c>
      <c r="C597">
        <v>2.8810052457694448</v>
      </c>
      <c r="D597">
        <v>20.667545632437129</v>
      </c>
      <c r="E597">
        <f t="shared" si="9"/>
        <v>5</v>
      </c>
    </row>
    <row r="598" spans="1:5" x14ac:dyDescent="0.25">
      <c r="A598" t="s">
        <v>201</v>
      </c>
      <c r="B598">
        <v>120</v>
      </c>
      <c r="C598">
        <v>3.00846282643553</v>
      </c>
      <c r="D598">
        <v>21.50942670011888</v>
      </c>
      <c r="E598">
        <f t="shared" si="9"/>
        <v>5</v>
      </c>
    </row>
    <row r="599" spans="1:5" x14ac:dyDescent="0.25">
      <c r="A599" t="s">
        <v>202</v>
      </c>
      <c r="B599">
        <v>120</v>
      </c>
      <c r="C599">
        <v>2.977984871119614</v>
      </c>
      <c r="D599">
        <v>23.05514623184111</v>
      </c>
      <c r="E599">
        <f t="shared" si="9"/>
        <v>5</v>
      </c>
    </row>
    <row r="600" spans="1:5" x14ac:dyDescent="0.25">
      <c r="A600" t="s">
        <v>203</v>
      </c>
      <c r="B600">
        <v>120</v>
      </c>
      <c r="C600">
        <v>3.216118444684406</v>
      </c>
      <c r="D600">
        <v>24.177093160122979</v>
      </c>
      <c r="E600">
        <f t="shared" si="9"/>
        <v>5</v>
      </c>
    </row>
    <row r="601" spans="1:5" x14ac:dyDescent="0.25">
      <c r="A601" t="s">
        <v>204</v>
      </c>
      <c r="B601">
        <v>120</v>
      </c>
      <c r="C601">
        <v>2.9485945054060938</v>
      </c>
      <c r="D601">
        <v>24.848690708524892</v>
      </c>
      <c r="E601">
        <f t="shared" si="9"/>
        <v>5</v>
      </c>
    </row>
    <row r="602" spans="1:5" x14ac:dyDescent="0.25">
      <c r="A602" t="s">
        <v>205</v>
      </c>
      <c r="B602">
        <v>120</v>
      </c>
      <c r="C602">
        <v>3.281765731622944</v>
      </c>
      <c r="D602">
        <v>26.130514359593281</v>
      </c>
      <c r="E602">
        <f t="shared" si="9"/>
        <v>5</v>
      </c>
    </row>
    <row r="603" spans="1:5" x14ac:dyDescent="0.25">
      <c r="A603" t="s">
        <v>206</v>
      </c>
      <c r="B603">
        <v>120</v>
      </c>
      <c r="C603">
        <v>3.7896753747883851</v>
      </c>
      <c r="D603">
        <v>24.246198948080671</v>
      </c>
      <c r="E603">
        <f t="shared" si="9"/>
        <v>5</v>
      </c>
    </row>
    <row r="604" spans="1:5" x14ac:dyDescent="0.25">
      <c r="A604" t="s">
        <v>207</v>
      </c>
      <c r="B604">
        <v>120</v>
      </c>
      <c r="C604">
        <v>3.7877286983781748</v>
      </c>
      <c r="D604">
        <v>25.666768839108421</v>
      </c>
      <c r="E604">
        <f t="shared" si="9"/>
        <v>5</v>
      </c>
    </row>
    <row r="605" spans="1:5" x14ac:dyDescent="0.25">
      <c r="A605" t="s">
        <v>208</v>
      </c>
      <c r="B605">
        <v>120</v>
      </c>
      <c r="C605">
        <v>3.3026143243653241</v>
      </c>
      <c r="D605">
        <v>25.043118194356989</v>
      </c>
      <c r="E605">
        <f t="shared" si="9"/>
        <v>5</v>
      </c>
    </row>
    <row r="606" spans="1:5" x14ac:dyDescent="0.25">
      <c r="A606" t="s">
        <v>209</v>
      </c>
      <c r="B606">
        <v>120</v>
      </c>
      <c r="C606">
        <v>3.913101681595875</v>
      </c>
      <c r="D606">
        <v>28.519661209698061</v>
      </c>
      <c r="E606">
        <f t="shared" si="9"/>
        <v>5</v>
      </c>
    </row>
    <row r="607" spans="1:5" x14ac:dyDescent="0.25">
      <c r="A607" t="s">
        <v>210</v>
      </c>
      <c r="B607">
        <v>180</v>
      </c>
      <c r="C607">
        <v>2.4381000615788788</v>
      </c>
      <c r="D607">
        <v>18.016674389467578</v>
      </c>
      <c r="E607">
        <f t="shared" si="9"/>
        <v>5</v>
      </c>
    </row>
    <row r="608" spans="1:5" x14ac:dyDescent="0.25">
      <c r="A608" t="s">
        <v>211</v>
      </c>
      <c r="B608">
        <v>180</v>
      </c>
      <c r="C608">
        <v>2.502994859164613</v>
      </c>
      <c r="D608">
        <v>18.308366676565761</v>
      </c>
      <c r="E608">
        <f t="shared" si="9"/>
        <v>5</v>
      </c>
    </row>
    <row r="609" spans="1:5" x14ac:dyDescent="0.25">
      <c r="A609" t="s">
        <v>212</v>
      </c>
      <c r="B609">
        <v>180</v>
      </c>
      <c r="C609">
        <v>2.4574708411631621</v>
      </c>
      <c r="D609">
        <v>17.348634560593361</v>
      </c>
      <c r="E609">
        <f t="shared" si="9"/>
        <v>5</v>
      </c>
    </row>
    <row r="610" spans="1:5" x14ac:dyDescent="0.25">
      <c r="A610" t="s">
        <v>213</v>
      </c>
      <c r="B610">
        <v>180</v>
      </c>
      <c r="C610">
        <v>2.3461513910365959</v>
      </c>
      <c r="D610">
        <v>18.36672086679161</v>
      </c>
      <c r="E610">
        <f t="shared" si="9"/>
        <v>5</v>
      </c>
    </row>
    <row r="611" spans="1:5" x14ac:dyDescent="0.25">
      <c r="A611" t="s">
        <v>214</v>
      </c>
      <c r="B611">
        <v>180</v>
      </c>
      <c r="C611">
        <v>2.4599092963752849</v>
      </c>
      <c r="D611">
        <v>19.49221608950419</v>
      </c>
      <c r="E611">
        <f t="shared" si="9"/>
        <v>5</v>
      </c>
    </row>
    <row r="612" spans="1:5" x14ac:dyDescent="0.25">
      <c r="A612" t="s">
        <v>215</v>
      </c>
      <c r="B612">
        <v>180</v>
      </c>
      <c r="C612">
        <v>2.862557752365066</v>
      </c>
      <c r="D612">
        <v>23.444213885448871</v>
      </c>
      <c r="E612">
        <f t="shared" si="9"/>
        <v>5</v>
      </c>
    </row>
    <row r="613" spans="1:5" x14ac:dyDescent="0.25">
      <c r="A613" t="s">
        <v>216</v>
      </c>
      <c r="B613">
        <v>180</v>
      </c>
      <c r="C613">
        <v>2.455317691727362</v>
      </c>
      <c r="D613">
        <v>20.745942335630449</v>
      </c>
      <c r="E613">
        <f t="shared" si="9"/>
        <v>5</v>
      </c>
    </row>
    <row r="614" spans="1:5" x14ac:dyDescent="0.25">
      <c r="A614" t="s">
        <v>217</v>
      </c>
      <c r="B614">
        <v>180</v>
      </c>
      <c r="C614">
        <v>2.9824989272002109</v>
      </c>
      <c r="D614">
        <v>21.834649191318441</v>
      </c>
      <c r="E614">
        <f t="shared" si="9"/>
        <v>5</v>
      </c>
    </row>
    <row r="615" spans="1:5" x14ac:dyDescent="0.25">
      <c r="A615" t="s">
        <v>218</v>
      </c>
      <c r="B615">
        <v>180</v>
      </c>
      <c r="C615">
        <v>3.0987297758625738</v>
      </c>
      <c r="D615">
        <v>24.56847745890164</v>
      </c>
      <c r="E615">
        <f t="shared" si="9"/>
        <v>5</v>
      </c>
    </row>
    <row r="616" spans="1:5" x14ac:dyDescent="0.25">
      <c r="A616" t="s">
        <v>219</v>
      </c>
      <c r="B616">
        <v>180</v>
      </c>
      <c r="C616">
        <v>2.9081004470705629</v>
      </c>
      <c r="D616">
        <v>22.944240911422089</v>
      </c>
      <c r="E616">
        <f t="shared" si="9"/>
        <v>5</v>
      </c>
    </row>
    <row r="617" spans="1:5" x14ac:dyDescent="0.25">
      <c r="A617" t="s">
        <v>220</v>
      </c>
      <c r="B617">
        <v>180</v>
      </c>
      <c r="C617">
        <v>3.1596682323527778</v>
      </c>
      <c r="D617">
        <v>24.19463254608111</v>
      </c>
      <c r="E617">
        <f t="shared" si="9"/>
        <v>5</v>
      </c>
    </row>
    <row r="618" spans="1:5" x14ac:dyDescent="0.25">
      <c r="A618" t="s">
        <v>221</v>
      </c>
      <c r="B618">
        <v>180</v>
      </c>
      <c r="C618">
        <v>3.209660629988532</v>
      </c>
      <c r="D618">
        <v>27.35883121816234</v>
      </c>
      <c r="E618">
        <f t="shared" si="9"/>
        <v>5</v>
      </c>
    </row>
    <row r="619" spans="1:5" x14ac:dyDescent="0.25">
      <c r="A619" t="s">
        <v>222</v>
      </c>
      <c r="B619">
        <v>180</v>
      </c>
      <c r="C619">
        <v>2.7634399190531669</v>
      </c>
      <c r="D619">
        <v>19.55732721069959</v>
      </c>
      <c r="E619">
        <f t="shared" si="9"/>
        <v>5</v>
      </c>
    </row>
    <row r="620" spans="1:5" x14ac:dyDescent="0.25">
      <c r="A620" t="s">
        <v>223</v>
      </c>
      <c r="B620">
        <v>180</v>
      </c>
      <c r="C620">
        <v>3.2940630157988902</v>
      </c>
      <c r="D620">
        <v>25.22982284549526</v>
      </c>
      <c r="E620">
        <f t="shared" si="9"/>
        <v>5</v>
      </c>
    </row>
    <row r="621" spans="1:5" x14ac:dyDescent="0.25">
      <c r="A621" t="s">
        <v>224</v>
      </c>
      <c r="B621">
        <v>180</v>
      </c>
      <c r="C621">
        <v>3.5440048489452809</v>
      </c>
      <c r="D621">
        <v>25.750338568465139</v>
      </c>
      <c r="E621">
        <f t="shared" si="9"/>
        <v>5</v>
      </c>
    </row>
    <row r="622" spans="1:5" x14ac:dyDescent="0.25">
      <c r="A622" t="s">
        <v>225</v>
      </c>
      <c r="B622">
        <v>180</v>
      </c>
      <c r="C622">
        <v>3.127298348838409</v>
      </c>
      <c r="D622">
        <v>25.768668608348609</v>
      </c>
      <c r="E622">
        <f t="shared" si="9"/>
        <v>5</v>
      </c>
    </row>
    <row r="623" spans="1:5" x14ac:dyDescent="0.25">
      <c r="A623" t="s">
        <v>226</v>
      </c>
      <c r="B623">
        <v>180</v>
      </c>
      <c r="C623">
        <v>3.174379624893036</v>
      </c>
      <c r="D623">
        <v>26.104727239795491</v>
      </c>
      <c r="E623">
        <f t="shared" si="9"/>
        <v>5</v>
      </c>
    </row>
    <row r="624" spans="1:5" x14ac:dyDescent="0.25">
      <c r="A624" t="s">
        <v>227</v>
      </c>
      <c r="B624">
        <v>180</v>
      </c>
      <c r="C624">
        <v>3.414290270401426</v>
      </c>
      <c r="D624">
        <v>26.97757593331993</v>
      </c>
      <c r="E624">
        <f t="shared" si="9"/>
        <v>5</v>
      </c>
    </row>
    <row r="625" spans="1:5" x14ac:dyDescent="0.25">
      <c r="A625" t="s">
        <v>228</v>
      </c>
      <c r="B625">
        <v>40</v>
      </c>
      <c r="C625">
        <v>5.2319942373532839</v>
      </c>
      <c r="D625">
        <v>38.606602943422317</v>
      </c>
      <c r="E625">
        <f t="shared" si="9"/>
        <v>5</v>
      </c>
    </row>
    <row r="626" spans="1:5" x14ac:dyDescent="0.25">
      <c r="A626" t="s">
        <v>229</v>
      </c>
      <c r="B626">
        <v>40</v>
      </c>
      <c r="C626">
        <v>5.6025900204479164</v>
      </c>
      <c r="D626">
        <v>37.100040328237277</v>
      </c>
      <c r="E626">
        <f t="shared" si="9"/>
        <v>5</v>
      </c>
    </row>
    <row r="627" spans="1:5" x14ac:dyDescent="0.25">
      <c r="A627" t="s">
        <v>230</v>
      </c>
      <c r="B627">
        <v>40</v>
      </c>
      <c r="C627">
        <v>5.313562815852932</v>
      </c>
      <c r="D627">
        <v>35.309428857262731</v>
      </c>
      <c r="E627">
        <f t="shared" si="9"/>
        <v>5</v>
      </c>
    </row>
    <row r="628" spans="1:5" x14ac:dyDescent="0.25">
      <c r="A628" t="s">
        <v>231</v>
      </c>
      <c r="B628">
        <v>40</v>
      </c>
      <c r="C628">
        <v>4.834766504613131</v>
      </c>
      <c r="D628">
        <v>31.58284645069752</v>
      </c>
      <c r="E628">
        <f t="shared" si="9"/>
        <v>5</v>
      </c>
    </row>
    <row r="629" spans="1:5" x14ac:dyDescent="0.25">
      <c r="A629" t="s">
        <v>232</v>
      </c>
      <c r="B629">
        <v>40</v>
      </c>
      <c r="C629">
        <v>5.5071727199621172</v>
      </c>
      <c r="D629">
        <v>37.066151607637643</v>
      </c>
      <c r="E629">
        <f t="shared" si="9"/>
        <v>5</v>
      </c>
    </row>
    <row r="630" spans="1:5" x14ac:dyDescent="0.25">
      <c r="A630" t="s">
        <v>233</v>
      </c>
      <c r="B630">
        <v>40</v>
      </c>
      <c r="C630">
        <v>7.2334586269149002</v>
      </c>
      <c r="D630">
        <v>49.590898227574577</v>
      </c>
      <c r="E630">
        <f t="shared" si="9"/>
        <v>5</v>
      </c>
    </row>
    <row r="631" spans="1:5" x14ac:dyDescent="0.25">
      <c r="A631" t="s">
        <v>234</v>
      </c>
      <c r="B631">
        <v>40</v>
      </c>
      <c r="C631">
        <v>4.7607638689814964</v>
      </c>
      <c r="D631">
        <v>33.137106318408158</v>
      </c>
      <c r="E631">
        <f t="shared" si="9"/>
        <v>5</v>
      </c>
    </row>
    <row r="632" spans="1:5" x14ac:dyDescent="0.25">
      <c r="A632" t="s">
        <v>235</v>
      </c>
      <c r="B632">
        <v>40</v>
      </c>
      <c r="C632">
        <v>5.2881974921309904</v>
      </c>
      <c r="D632">
        <v>36.76386403104938</v>
      </c>
      <c r="E632">
        <f t="shared" si="9"/>
        <v>5</v>
      </c>
    </row>
    <row r="633" spans="1:5" x14ac:dyDescent="0.25">
      <c r="A633" t="s">
        <v>236</v>
      </c>
      <c r="B633">
        <v>40</v>
      </c>
      <c r="C633">
        <v>5.7755771314992863</v>
      </c>
      <c r="D633">
        <v>37.894841660496368</v>
      </c>
      <c r="E633">
        <f t="shared" si="9"/>
        <v>5</v>
      </c>
    </row>
    <row r="634" spans="1:5" x14ac:dyDescent="0.25">
      <c r="A634" t="s">
        <v>237</v>
      </c>
      <c r="B634">
        <v>40</v>
      </c>
      <c r="C634">
        <v>5.2545824163069774</v>
      </c>
      <c r="D634">
        <v>35.842075678197979</v>
      </c>
      <c r="E634">
        <f t="shared" si="9"/>
        <v>5</v>
      </c>
    </row>
    <row r="635" spans="1:5" x14ac:dyDescent="0.25">
      <c r="A635" t="s">
        <v>238</v>
      </c>
      <c r="B635">
        <v>40</v>
      </c>
      <c r="C635">
        <v>5.9068751784999662</v>
      </c>
      <c r="D635">
        <v>39.782057929982123</v>
      </c>
      <c r="E635">
        <f t="shared" si="9"/>
        <v>5</v>
      </c>
    </row>
    <row r="636" spans="1:5" x14ac:dyDescent="0.25">
      <c r="A636" t="s">
        <v>239</v>
      </c>
      <c r="B636">
        <v>40</v>
      </c>
      <c r="C636">
        <v>5.6739333654664383</v>
      </c>
      <c r="D636">
        <v>38.247438060201837</v>
      </c>
      <c r="E636">
        <f t="shared" si="9"/>
        <v>5</v>
      </c>
    </row>
    <row r="637" spans="1:5" x14ac:dyDescent="0.25">
      <c r="A637" t="s">
        <v>240</v>
      </c>
      <c r="B637">
        <v>40</v>
      </c>
      <c r="C637">
        <v>5.5546358508517972</v>
      </c>
      <c r="D637">
        <v>34.094492000558112</v>
      </c>
      <c r="E637">
        <f t="shared" si="9"/>
        <v>5</v>
      </c>
    </row>
    <row r="638" spans="1:5" x14ac:dyDescent="0.25">
      <c r="A638" t="s">
        <v>241</v>
      </c>
      <c r="B638">
        <v>40</v>
      </c>
      <c r="C638">
        <v>5.7515284496677959</v>
      </c>
      <c r="D638">
        <v>34.333831321814543</v>
      </c>
      <c r="E638">
        <f t="shared" si="9"/>
        <v>5</v>
      </c>
    </row>
    <row r="639" spans="1:5" x14ac:dyDescent="0.25">
      <c r="A639" t="s">
        <v>242</v>
      </c>
      <c r="B639">
        <v>40</v>
      </c>
      <c r="C639">
        <v>5.7393995771967807</v>
      </c>
      <c r="D639">
        <v>35.975985172832097</v>
      </c>
      <c r="E639">
        <f t="shared" si="9"/>
        <v>5</v>
      </c>
    </row>
    <row r="640" spans="1:5" x14ac:dyDescent="0.25">
      <c r="A640" t="s">
        <v>243</v>
      </c>
      <c r="B640">
        <v>40</v>
      </c>
      <c r="C640">
        <v>5.4730377119464384</v>
      </c>
      <c r="D640">
        <v>37.511444286349331</v>
      </c>
      <c r="E640">
        <f t="shared" si="9"/>
        <v>5</v>
      </c>
    </row>
    <row r="641" spans="1:5" x14ac:dyDescent="0.25">
      <c r="A641" t="s">
        <v>244</v>
      </c>
      <c r="B641">
        <v>40</v>
      </c>
      <c r="C641">
        <v>6.1768239025032923</v>
      </c>
      <c r="D641">
        <v>39.502058850724858</v>
      </c>
      <c r="E641">
        <f t="shared" si="9"/>
        <v>5</v>
      </c>
    </row>
    <row r="642" spans="1:5" x14ac:dyDescent="0.25">
      <c r="A642" t="s">
        <v>245</v>
      </c>
      <c r="B642">
        <v>40</v>
      </c>
      <c r="C642">
        <v>6.1768239025032923</v>
      </c>
      <c r="D642">
        <v>39.502058850724858</v>
      </c>
      <c r="E642">
        <f t="shared" ref="E642:E705" si="10">VALUE(MID(A642,SEARCH("P",A642)+1,SEARCH("_",A642,SEARCH("P",A642))-SEARCH("P",A642)-1))</f>
        <v>5</v>
      </c>
    </row>
    <row r="643" spans="1:5" x14ac:dyDescent="0.25">
      <c r="A643" t="s">
        <v>246</v>
      </c>
      <c r="B643">
        <v>80</v>
      </c>
      <c r="C643">
        <v>4.5736532164878048</v>
      </c>
      <c r="D643">
        <v>33.220953341264938</v>
      </c>
      <c r="E643">
        <f t="shared" si="10"/>
        <v>5</v>
      </c>
    </row>
    <row r="644" spans="1:5" x14ac:dyDescent="0.25">
      <c r="A644" t="s">
        <v>247</v>
      </c>
      <c r="B644">
        <v>80</v>
      </c>
      <c r="C644">
        <v>4.6003117419478254</v>
      </c>
      <c r="D644">
        <v>31.84218915084309</v>
      </c>
      <c r="E644">
        <f t="shared" si="10"/>
        <v>5</v>
      </c>
    </row>
    <row r="645" spans="1:5" x14ac:dyDescent="0.25">
      <c r="A645" t="s">
        <v>248</v>
      </c>
      <c r="B645">
        <v>80</v>
      </c>
      <c r="C645">
        <v>3.987442504861443</v>
      </c>
      <c r="D645">
        <v>28.075080511139941</v>
      </c>
      <c r="E645">
        <f t="shared" si="10"/>
        <v>5</v>
      </c>
    </row>
    <row r="646" spans="1:5" x14ac:dyDescent="0.25">
      <c r="A646" t="s">
        <v>249</v>
      </c>
      <c r="B646">
        <v>80</v>
      </c>
      <c r="C646">
        <v>4.0180931650501046</v>
      </c>
      <c r="D646">
        <v>28.0120578808211</v>
      </c>
      <c r="E646">
        <f t="shared" si="10"/>
        <v>5</v>
      </c>
    </row>
    <row r="647" spans="1:5" x14ac:dyDescent="0.25">
      <c r="A647" t="s">
        <v>250</v>
      </c>
      <c r="B647">
        <v>80</v>
      </c>
      <c r="C647">
        <v>4.1451642918707581</v>
      </c>
      <c r="D647">
        <v>28.73836817043858</v>
      </c>
      <c r="E647">
        <f t="shared" si="10"/>
        <v>5</v>
      </c>
    </row>
    <row r="648" spans="1:5" x14ac:dyDescent="0.25">
      <c r="A648" t="s">
        <v>251</v>
      </c>
      <c r="B648">
        <v>80</v>
      </c>
      <c r="C648">
        <v>4.7958007343524391</v>
      </c>
      <c r="D648">
        <v>33.052991341968898</v>
      </c>
      <c r="E648">
        <f t="shared" si="10"/>
        <v>5</v>
      </c>
    </row>
    <row r="649" spans="1:5" x14ac:dyDescent="0.25">
      <c r="A649" t="s">
        <v>252</v>
      </c>
      <c r="B649">
        <v>80</v>
      </c>
      <c r="C649">
        <v>4.0803972221296494</v>
      </c>
      <c r="D649">
        <v>27.45361731951213</v>
      </c>
      <c r="E649">
        <f t="shared" si="10"/>
        <v>5</v>
      </c>
    </row>
    <row r="650" spans="1:5" x14ac:dyDescent="0.25">
      <c r="A650" t="s">
        <v>253</v>
      </c>
      <c r="B650">
        <v>80</v>
      </c>
      <c r="C650">
        <v>4.3875811886566876</v>
      </c>
      <c r="D650">
        <v>30.60363997622111</v>
      </c>
      <c r="E650">
        <f t="shared" si="10"/>
        <v>5</v>
      </c>
    </row>
    <row r="651" spans="1:5" x14ac:dyDescent="0.25">
      <c r="A651" t="s">
        <v>254</v>
      </c>
      <c r="B651">
        <v>80</v>
      </c>
      <c r="C651">
        <v>4.0011223690976916</v>
      </c>
      <c r="D651">
        <v>28.00355004168075</v>
      </c>
      <c r="E651">
        <f t="shared" si="10"/>
        <v>5</v>
      </c>
    </row>
    <row r="652" spans="1:5" x14ac:dyDescent="0.25">
      <c r="A652" t="s">
        <v>255</v>
      </c>
      <c r="B652">
        <v>80</v>
      </c>
      <c r="C652">
        <v>4.8557005688258599</v>
      </c>
      <c r="D652">
        <v>38.546889001653973</v>
      </c>
      <c r="E652">
        <f t="shared" si="10"/>
        <v>5</v>
      </c>
    </row>
    <row r="653" spans="1:5" x14ac:dyDescent="0.25">
      <c r="A653" t="s">
        <v>256</v>
      </c>
      <c r="B653">
        <v>80</v>
      </c>
      <c r="C653">
        <v>4.4949068920274087</v>
      </c>
      <c r="D653">
        <v>32.562219576302113</v>
      </c>
      <c r="E653">
        <f t="shared" si="10"/>
        <v>5</v>
      </c>
    </row>
    <row r="654" spans="1:5" x14ac:dyDescent="0.25">
      <c r="A654" t="s">
        <v>257</v>
      </c>
      <c r="B654">
        <v>80</v>
      </c>
      <c r="C654">
        <v>4.3841731538257198</v>
      </c>
      <c r="D654">
        <v>30.415728061750421</v>
      </c>
      <c r="E654">
        <f t="shared" si="10"/>
        <v>5</v>
      </c>
    </row>
    <row r="655" spans="1:5" x14ac:dyDescent="0.25">
      <c r="A655" t="s">
        <v>258</v>
      </c>
      <c r="B655">
        <v>80</v>
      </c>
      <c r="C655">
        <v>4.2930977348269641</v>
      </c>
      <c r="D655">
        <v>30.873108852198111</v>
      </c>
      <c r="E655">
        <f t="shared" si="10"/>
        <v>5</v>
      </c>
    </row>
    <row r="656" spans="1:5" x14ac:dyDescent="0.25">
      <c r="A656" t="s">
        <v>259</v>
      </c>
      <c r="B656">
        <v>80</v>
      </c>
      <c r="C656">
        <v>4.2081125718497674</v>
      </c>
      <c r="D656">
        <v>30.369429811054552</v>
      </c>
      <c r="E656">
        <f t="shared" si="10"/>
        <v>5</v>
      </c>
    </row>
    <row r="657" spans="1:5" x14ac:dyDescent="0.25">
      <c r="A657" t="s">
        <v>260</v>
      </c>
      <c r="B657">
        <v>80</v>
      </c>
      <c r="C657">
        <v>4.393962674327442</v>
      </c>
      <c r="D657">
        <v>31.678030328952971</v>
      </c>
      <c r="E657">
        <f t="shared" si="10"/>
        <v>5</v>
      </c>
    </row>
    <row r="658" spans="1:5" x14ac:dyDescent="0.25">
      <c r="A658" t="s">
        <v>261</v>
      </c>
      <c r="B658">
        <v>80</v>
      </c>
      <c r="C658">
        <v>4.5341449088963524</v>
      </c>
      <c r="D658">
        <v>30.38204408742336</v>
      </c>
      <c r="E658">
        <f t="shared" si="10"/>
        <v>5</v>
      </c>
    </row>
    <row r="659" spans="1:5" x14ac:dyDescent="0.25">
      <c r="A659" t="s">
        <v>262</v>
      </c>
      <c r="B659">
        <v>80</v>
      </c>
      <c r="C659">
        <v>4.5631795590170983</v>
      </c>
      <c r="D659">
        <v>30.03995409876935</v>
      </c>
      <c r="E659">
        <f t="shared" si="10"/>
        <v>5</v>
      </c>
    </row>
    <row r="660" spans="1:5" x14ac:dyDescent="0.25">
      <c r="A660" t="s">
        <v>263</v>
      </c>
      <c r="B660">
        <v>80</v>
      </c>
      <c r="C660">
        <v>4.9728543068871263</v>
      </c>
      <c r="D660">
        <v>33.952186946683923</v>
      </c>
      <c r="E660">
        <f t="shared" si="10"/>
        <v>5</v>
      </c>
    </row>
    <row r="661" spans="1:5" x14ac:dyDescent="0.25">
      <c r="A661" t="s">
        <v>264</v>
      </c>
      <c r="B661">
        <v>120</v>
      </c>
      <c r="C661">
        <v>2.9250522228323321</v>
      </c>
      <c r="D661">
        <v>22.83532089458669</v>
      </c>
      <c r="E661">
        <f t="shared" si="10"/>
        <v>5</v>
      </c>
    </row>
    <row r="662" spans="1:5" x14ac:dyDescent="0.25">
      <c r="A662" t="s">
        <v>265</v>
      </c>
      <c r="B662">
        <v>120</v>
      </c>
      <c r="C662">
        <v>3.136864517677417</v>
      </c>
      <c r="D662">
        <v>21.004922041521329</v>
      </c>
      <c r="E662">
        <f t="shared" si="10"/>
        <v>5</v>
      </c>
    </row>
    <row r="663" spans="1:5" x14ac:dyDescent="0.25">
      <c r="A663" t="s">
        <v>266</v>
      </c>
      <c r="B663">
        <v>120</v>
      </c>
      <c r="C663">
        <v>2.9730648393293109</v>
      </c>
      <c r="D663">
        <v>24.51987765429006</v>
      </c>
      <c r="E663">
        <f t="shared" si="10"/>
        <v>5</v>
      </c>
    </row>
    <row r="664" spans="1:5" x14ac:dyDescent="0.25">
      <c r="A664" t="s">
        <v>267</v>
      </c>
      <c r="B664">
        <v>120</v>
      </c>
      <c r="C664">
        <v>2.8182239883236968</v>
      </c>
      <c r="D664">
        <v>22.868246451422269</v>
      </c>
      <c r="E664">
        <f t="shared" si="10"/>
        <v>5</v>
      </c>
    </row>
    <row r="665" spans="1:5" x14ac:dyDescent="0.25">
      <c r="A665" t="s">
        <v>268</v>
      </c>
      <c r="B665">
        <v>120</v>
      </c>
      <c r="C665">
        <v>2.9944596762779789</v>
      </c>
      <c r="D665">
        <v>23.63886239901225</v>
      </c>
      <c r="E665">
        <f t="shared" si="10"/>
        <v>5</v>
      </c>
    </row>
    <row r="666" spans="1:5" x14ac:dyDescent="0.25">
      <c r="A666" t="s">
        <v>269</v>
      </c>
      <c r="B666">
        <v>120</v>
      </c>
      <c r="C666">
        <v>2.911699831574353</v>
      </c>
      <c r="D666">
        <v>22.056054578025801</v>
      </c>
      <c r="E666">
        <f t="shared" si="10"/>
        <v>5</v>
      </c>
    </row>
    <row r="667" spans="1:5" x14ac:dyDescent="0.25">
      <c r="A667" t="s">
        <v>270</v>
      </c>
      <c r="B667">
        <v>120</v>
      </c>
      <c r="C667">
        <v>2.6133070224606718</v>
      </c>
      <c r="D667">
        <v>20.525909862466172</v>
      </c>
      <c r="E667">
        <f t="shared" si="10"/>
        <v>5</v>
      </c>
    </row>
    <row r="668" spans="1:5" x14ac:dyDescent="0.25">
      <c r="A668" t="s">
        <v>271</v>
      </c>
      <c r="B668">
        <v>120</v>
      </c>
      <c r="C668">
        <v>3.0465402318424042</v>
      </c>
      <c r="D668">
        <v>22.59257464475726</v>
      </c>
      <c r="E668">
        <f t="shared" si="10"/>
        <v>5</v>
      </c>
    </row>
    <row r="669" spans="1:5" x14ac:dyDescent="0.25">
      <c r="A669" t="s">
        <v>272</v>
      </c>
      <c r="B669">
        <v>120</v>
      </c>
      <c r="C669">
        <v>2.6112759903840099</v>
      </c>
      <c r="D669">
        <v>19.306392032734781</v>
      </c>
      <c r="E669">
        <f t="shared" si="10"/>
        <v>5</v>
      </c>
    </row>
    <row r="670" spans="1:5" x14ac:dyDescent="0.25">
      <c r="A670" t="s">
        <v>273</v>
      </c>
      <c r="B670">
        <v>120</v>
      </c>
      <c r="C670">
        <v>2.6267891742830329</v>
      </c>
      <c r="D670">
        <v>20.295235029532328</v>
      </c>
      <c r="E670">
        <f t="shared" si="10"/>
        <v>5</v>
      </c>
    </row>
    <row r="671" spans="1:5" x14ac:dyDescent="0.25">
      <c r="A671" t="s">
        <v>274</v>
      </c>
      <c r="B671">
        <v>120</v>
      </c>
      <c r="C671">
        <v>2.8661733161623628</v>
      </c>
      <c r="D671">
        <v>20.58438437763753</v>
      </c>
      <c r="E671">
        <f t="shared" si="10"/>
        <v>5</v>
      </c>
    </row>
    <row r="672" spans="1:5" x14ac:dyDescent="0.25">
      <c r="A672" t="s">
        <v>275</v>
      </c>
      <c r="B672">
        <v>120</v>
      </c>
      <c r="C672">
        <v>2.685565093435156</v>
      </c>
      <c r="D672">
        <v>20.540625618095589</v>
      </c>
      <c r="E672">
        <f t="shared" si="10"/>
        <v>5</v>
      </c>
    </row>
    <row r="673" spans="1:5" x14ac:dyDescent="0.25">
      <c r="A673" t="s">
        <v>276</v>
      </c>
      <c r="B673">
        <v>120</v>
      </c>
      <c r="C673">
        <v>2.8810179906441138</v>
      </c>
      <c r="D673">
        <v>21.296905160669411</v>
      </c>
      <c r="E673">
        <f t="shared" si="10"/>
        <v>5</v>
      </c>
    </row>
    <row r="674" spans="1:5" x14ac:dyDescent="0.25">
      <c r="A674" t="s">
        <v>277</v>
      </c>
      <c r="B674">
        <v>120</v>
      </c>
      <c r="C674">
        <v>3.1141430134665118</v>
      </c>
      <c r="D674">
        <v>23.67435735228138</v>
      </c>
      <c r="E674">
        <f t="shared" si="10"/>
        <v>5</v>
      </c>
    </row>
    <row r="675" spans="1:5" x14ac:dyDescent="0.25">
      <c r="A675" t="s">
        <v>278</v>
      </c>
      <c r="B675">
        <v>120</v>
      </c>
      <c r="C675">
        <v>3.0525890878989621</v>
      </c>
      <c r="D675">
        <v>22.056085588463642</v>
      </c>
      <c r="E675">
        <f t="shared" si="10"/>
        <v>5</v>
      </c>
    </row>
    <row r="676" spans="1:5" x14ac:dyDescent="0.25">
      <c r="A676" t="s">
        <v>279</v>
      </c>
      <c r="B676">
        <v>120</v>
      </c>
      <c r="C676">
        <v>3.2451792737501921</v>
      </c>
      <c r="D676">
        <v>25.381774121235988</v>
      </c>
      <c r="E676">
        <f t="shared" si="10"/>
        <v>5</v>
      </c>
    </row>
    <row r="677" spans="1:5" x14ac:dyDescent="0.25">
      <c r="A677" t="s">
        <v>280</v>
      </c>
      <c r="B677">
        <v>120</v>
      </c>
      <c r="C677">
        <v>3.1293740175678391</v>
      </c>
      <c r="D677">
        <v>23.806234065560449</v>
      </c>
      <c r="E677">
        <f t="shared" si="10"/>
        <v>5</v>
      </c>
    </row>
    <row r="678" spans="1:5" x14ac:dyDescent="0.25">
      <c r="A678" t="s">
        <v>281</v>
      </c>
      <c r="B678">
        <v>120</v>
      </c>
      <c r="C678">
        <v>2.8785245575961169</v>
      </c>
      <c r="D678">
        <v>22.652010651174471</v>
      </c>
      <c r="E678">
        <f t="shared" si="10"/>
        <v>5</v>
      </c>
    </row>
    <row r="679" spans="1:5" x14ac:dyDescent="0.25">
      <c r="A679" t="s">
        <v>282</v>
      </c>
      <c r="B679">
        <v>180</v>
      </c>
      <c r="C679">
        <v>2.275962885036197</v>
      </c>
      <c r="D679">
        <v>19.39800741423036</v>
      </c>
      <c r="E679">
        <f t="shared" si="10"/>
        <v>5</v>
      </c>
    </row>
    <row r="680" spans="1:5" x14ac:dyDescent="0.25">
      <c r="A680" t="s">
        <v>283</v>
      </c>
      <c r="B680">
        <v>180</v>
      </c>
      <c r="C680">
        <v>2.2277078162448678</v>
      </c>
      <c r="D680">
        <v>17.42439652469832</v>
      </c>
      <c r="E680">
        <f t="shared" si="10"/>
        <v>5</v>
      </c>
    </row>
    <row r="681" spans="1:5" x14ac:dyDescent="0.25">
      <c r="A681" t="s">
        <v>284</v>
      </c>
      <c r="B681">
        <v>180</v>
      </c>
      <c r="C681">
        <v>2.525805689682743</v>
      </c>
      <c r="D681">
        <v>20.912257192078108</v>
      </c>
      <c r="E681">
        <f t="shared" si="10"/>
        <v>5</v>
      </c>
    </row>
    <row r="682" spans="1:5" x14ac:dyDescent="0.25">
      <c r="A682" t="s">
        <v>285</v>
      </c>
      <c r="B682">
        <v>180</v>
      </c>
      <c r="C682">
        <v>2.5026513740849179</v>
      </c>
      <c r="D682">
        <v>19.818479238961601</v>
      </c>
      <c r="E682">
        <f t="shared" si="10"/>
        <v>5</v>
      </c>
    </row>
    <row r="683" spans="1:5" x14ac:dyDescent="0.25">
      <c r="A683" t="s">
        <v>286</v>
      </c>
      <c r="B683">
        <v>180</v>
      </c>
      <c r="C683">
        <v>2.495561290676382</v>
      </c>
      <c r="D683">
        <v>20.300287208251579</v>
      </c>
      <c r="E683">
        <f t="shared" si="10"/>
        <v>5</v>
      </c>
    </row>
    <row r="684" spans="1:5" x14ac:dyDescent="0.25">
      <c r="A684" t="s">
        <v>287</v>
      </c>
      <c r="B684">
        <v>180</v>
      </c>
      <c r="C684">
        <v>2.342074011955674</v>
      </c>
      <c r="D684">
        <v>17.76289489763834</v>
      </c>
      <c r="E684">
        <f t="shared" si="10"/>
        <v>5</v>
      </c>
    </row>
    <row r="685" spans="1:5" x14ac:dyDescent="0.25">
      <c r="A685" t="s">
        <v>288</v>
      </c>
      <c r="B685">
        <v>180</v>
      </c>
      <c r="C685">
        <v>2.165554958441418</v>
      </c>
      <c r="D685">
        <v>16.56606734734488</v>
      </c>
      <c r="E685">
        <f t="shared" si="10"/>
        <v>5</v>
      </c>
    </row>
    <row r="686" spans="1:5" x14ac:dyDescent="0.25">
      <c r="A686" t="s">
        <v>289</v>
      </c>
      <c r="B686">
        <v>180</v>
      </c>
      <c r="C686">
        <v>2.6513522458741301</v>
      </c>
      <c r="D686">
        <v>21.952727648897891</v>
      </c>
      <c r="E686">
        <f t="shared" si="10"/>
        <v>5</v>
      </c>
    </row>
    <row r="687" spans="1:5" x14ac:dyDescent="0.25">
      <c r="A687" t="s">
        <v>290</v>
      </c>
      <c r="B687">
        <v>180</v>
      </c>
      <c r="C687">
        <v>2.4543652908068201</v>
      </c>
      <c r="D687">
        <v>24.770747961898561</v>
      </c>
      <c r="E687">
        <f t="shared" si="10"/>
        <v>5</v>
      </c>
    </row>
    <row r="688" spans="1:5" x14ac:dyDescent="0.25">
      <c r="A688" t="s">
        <v>291</v>
      </c>
      <c r="B688">
        <v>180</v>
      </c>
      <c r="C688">
        <v>2.428431802323495</v>
      </c>
      <c r="D688">
        <v>19.237334519593212</v>
      </c>
      <c r="E688">
        <f t="shared" si="10"/>
        <v>5</v>
      </c>
    </row>
    <row r="689" spans="1:5" x14ac:dyDescent="0.25">
      <c r="A689" t="s">
        <v>292</v>
      </c>
      <c r="B689">
        <v>180</v>
      </c>
      <c r="C689">
        <v>2.373809906860612</v>
      </c>
      <c r="D689">
        <v>19.176694491852061</v>
      </c>
      <c r="E689">
        <f t="shared" si="10"/>
        <v>5</v>
      </c>
    </row>
    <row r="690" spans="1:5" x14ac:dyDescent="0.25">
      <c r="A690" t="s">
        <v>293</v>
      </c>
      <c r="B690">
        <v>180</v>
      </c>
      <c r="C690">
        <v>2.819244392073935</v>
      </c>
      <c r="D690">
        <v>24.019813831123422</v>
      </c>
      <c r="E690">
        <f t="shared" si="10"/>
        <v>5</v>
      </c>
    </row>
    <row r="691" spans="1:5" x14ac:dyDescent="0.25">
      <c r="A691" t="s">
        <v>294</v>
      </c>
      <c r="B691">
        <v>180</v>
      </c>
      <c r="C691">
        <v>2.432935631585524</v>
      </c>
      <c r="D691">
        <v>20.222826585735579</v>
      </c>
      <c r="E691">
        <f t="shared" si="10"/>
        <v>5</v>
      </c>
    </row>
    <row r="692" spans="1:5" x14ac:dyDescent="0.25">
      <c r="A692" t="s">
        <v>295</v>
      </c>
      <c r="B692">
        <v>180</v>
      </c>
      <c r="C692">
        <v>2.3990370882166419</v>
      </c>
      <c r="D692">
        <v>20.33382856293138</v>
      </c>
      <c r="E692">
        <f t="shared" si="10"/>
        <v>5</v>
      </c>
    </row>
    <row r="693" spans="1:5" x14ac:dyDescent="0.25">
      <c r="A693" t="s">
        <v>296</v>
      </c>
      <c r="B693">
        <v>180</v>
      </c>
      <c r="C693">
        <v>2.5047489648447439</v>
      </c>
      <c r="D693">
        <v>20.677815832642029</v>
      </c>
      <c r="E693">
        <f t="shared" si="10"/>
        <v>5</v>
      </c>
    </row>
    <row r="694" spans="1:5" x14ac:dyDescent="0.25">
      <c r="A694" t="s">
        <v>297</v>
      </c>
      <c r="B694">
        <v>180</v>
      </c>
      <c r="C694">
        <v>2.801303081270837</v>
      </c>
      <c r="D694">
        <v>23.36519608571518</v>
      </c>
      <c r="E694">
        <f t="shared" si="10"/>
        <v>5</v>
      </c>
    </row>
    <row r="695" spans="1:5" x14ac:dyDescent="0.25">
      <c r="A695" t="s">
        <v>298</v>
      </c>
      <c r="B695">
        <v>180</v>
      </c>
      <c r="C695">
        <v>2.0824936330291419</v>
      </c>
      <c r="D695">
        <v>15.78266331610274</v>
      </c>
      <c r="E695">
        <f t="shared" si="10"/>
        <v>5</v>
      </c>
    </row>
    <row r="696" spans="1:5" x14ac:dyDescent="0.25">
      <c r="A696" t="s">
        <v>299</v>
      </c>
      <c r="B696">
        <v>180</v>
      </c>
      <c r="C696">
        <v>2.3512053768187799</v>
      </c>
      <c r="D696">
        <v>22.085604256321329</v>
      </c>
      <c r="E696">
        <f t="shared" si="10"/>
        <v>5</v>
      </c>
    </row>
    <row r="697" spans="1:5" x14ac:dyDescent="0.25">
      <c r="A697" t="s">
        <v>300</v>
      </c>
      <c r="B697">
        <v>40</v>
      </c>
      <c r="C697">
        <v>5.7135845380158452</v>
      </c>
      <c r="D697">
        <v>36.570637588111097</v>
      </c>
      <c r="E697">
        <f t="shared" si="10"/>
        <v>5</v>
      </c>
    </row>
    <row r="698" spans="1:5" x14ac:dyDescent="0.25">
      <c r="A698" t="s">
        <v>301</v>
      </c>
      <c r="B698">
        <v>40</v>
      </c>
      <c r="C698">
        <v>5.3138898750496004</v>
      </c>
      <c r="D698">
        <v>33.25535819290765</v>
      </c>
      <c r="E698">
        <f t="shared" si="10"/>
        <v>5</v>
      </c>
    </row>
    <row r="699" spans="1:5" x14ac:dyDescent="0.25">
      <c r="A699" t="s">
        <v>302</v>
      </c>
      <c r="B699">
        <v>40</v>
      </c>
      <c r="C699">
        <v>5.3678268145480716</v>
      </c>
      <c r="D699">
        <v>39.745117658402577</v>
      </c>
      <c r="E699">
        <f t="shared" si="10"/>
        <v>5</v>
      </c>
    </row>
    <row r="700" spans="1:5" x14ac:dyDescent="0.25">
      <c r="A700" t="s">
        <v>303</v>
      </c>
      <c r="B700">
        <v>40</v>
      </c>
      <c r="C700">
        <v>5.7063851733978597</v>
      </c>
      <c r="D700">
        <v>33.487430522057849</v>
      </c>
      <c r="E700">
        <f t="shared" si="10"/>
        <v>5</v>
      </c>
    </row>
    <row r="701" spans="1:5" x14ac:dyDescent="0.25">
      <c r="A701" t="s">
        <v>304</v>
      </c>
      <c r="B701">
        <v>40</v>
      </c>
      <c r="C701">
        <v>5.7142196238958238</v>
      </c>
      <c r="D701">
        <v>34.741994745312198</v>
      </c>
      <c r="E701">
        <f t="shared" si="10"/>
        <v>5</v>
      </c>
    </row>
    <row r="702" spans="1:5" x14ac:dyDescent="0.25">
      <c r="A702" t="s">
        <v>305</v>
      </c>
      <c r="B702">
        <v>40</v>
      </c>
      <c r="C702">
        <v>5.0629200822162961</v>
      </c>
      <c r="D702">
        <v>30.128638466187091</v>
      </c>
      <c r="E702">
        <f t="shared" si="10"/>
        <v>5</v>
      </c>
    </row>
    <row r="703" spans="1:5" x14ac:dyDescent="0.25">
      <c r="A703" t="s">
        <v>306</v>
      </c>
      <c r="B703">
        <v>40</v>
      </c>
      <c r="C703">
        <v>6.493750251360896</v>
      </c>
      <c r="D703">
        <v>39.157466243238538</v>
      </c>
      <c r="E703">
        <f t="shared" si="10"/>
        <v>5</v>
      </c>
    </row>
    <row r="704" spans="1:5" x14ac:dyDescent="0.25">
      <c r="A704" t="s">
        <v>307</v>
      </c>
      <c r="B704">
        <v>40</v>
      </c>
      <c r="C704">
        <v>7.8901817565788246</v>
      </c>
      <c r="D704">
        <v>47.975965626748007</v>
      </c>
      <c r="E704">
        <f t="shared" si="10"/>
        <v>5</v>
      </c>
    </row>
    <row r="705" spans="1:5" x14ac:dyDescent="0.25">
      <c r="A705" t="s">
        <v>308</v>
      </c>
      <c r="B705">
        <v>40</v>
      </c>
      <c r="C705">
        <v>7.2096411413646386</v>
      </c>
      <c r="D705">
        <v>45.810329233518132</v>
      </c>
      <c r="E705">
        <f t="shared" si="10"/>
        <v>5</v>
      </c>
    </row>
    <row r="706" spans="1:5" x14ac:dyDescent="0.25">
      <c r="A706" t="s">
        <v>309</v>
      </c>
      <c r="B706">
        <v>40</v>
      </c>
      <c r="C706">
        <v>6.6965391508674887</v>
      </c>
      <c r="D706">
        <v>41.985370751939627</v>
      </c>
      <c r="E706">
        <f t="shared" ref="E706:E769" si="11">VALUE(MID(A706,SEARCH("P",A706)+1,SEARCH("_",A706,SEARCH("P",A706))-SEARCH("P",A706)-1))</f>
        <v>5</v>
      </c>
    </row>
    <row r="707" spans="1:5" x14ac:dyDescent="0.25">
      <c r="A707" t="s">
        <v>310</v>
      </c>
      <c r="B707">
        <v>40</v>
      </c>
      <c r="C707">
        <v>5.8385932071005184</v>
      </c>
      <c r="D707">
        <v>43.215886589523343</v>
      </c>
      <c r="E707">
        <f t="shared" si="11"/>
        <v>5</v>
      </c>
    </row>
    <row r="708" spans="1:5" x14ac:dyDescent="0.25">
      <c r="A708" t="s">
        <v>311</v>
      </c>
      <c r="B708">
        <v>40</v>
      </c>
      <c r="C708">
        <v>6.4642836045205279</v>
      </c>
      <c r="D708">
        <v>38.637105970046527</v>
      </c>
      <c r="E708">
        <f t="shared" si="11"/>
        <v>5</v>
      </c>
    </row>
    <row r="709" spans="1:5" x14ac:dyDescent="0.25">
      <c r="A709" t="s">
        <v>312</v>
      </c>
      <c r="B709">
        <v>40</v>
      </c>
      <c r="C709">
        <v>7.4284167096408256</v>
      </c>
      <c r="D709">
        <v>42.610742149990863</v>
      </c>
      <c r="E709">
        <f t="shared" si="11"/>
        <v>5</v>
      </c>
    </row>
    <row r="710" spans="1:5" x14ac:dyDescent="0.25">
      <c r="A710" t="s">
        <v>313</v>
      </c>
      <c r="B710">
        <v>40</v>
      </c>
      <c r="C710">
        <v>7.9283628742560186</v>
      </c>
      <c r="D710">
        <v>46.143778867407192</v>
      </c>
      <c r="E710">
        <f t="shared" si="11"/>
        <v>5</v>
      </c>
    </row>
    <row r="711" spans="1:5" x14ac:dyDescent="0.25">
      <c r="A711" t="s">
        <v>314</v>
      </c>
      <c r="B711">
        <v>40</v>
      </c>
      <c r="C711">
        <v>5.6768747762594236</v>
      </c>
      <c r="D711">
        <v>33.229500348094177</v>
      </c>
      <c r="E711">
        <f t="shared" si="11"/>
        <v>5</v>
      </c>
    </row>
    <row r="712" spans="1:5" x14ac:dyDescent="0.25">
      <c r="A712" t="s">
        <v>315</v>
      </c>
      <c r="B712">
        <v>40</v>
      </c>
      <c r="C712">
        <v>6.9965212639897221</v>
      </c>
      <c r="D712">
        <v>44.49911329131298</v>
      </c>
      <c r="E712">
        <f t="shared" si="11"/>
        <v>5</v>
      </c>
    </row>
    <row r="713" spans="1:5" x14ac:dyDescent="0.25">
      <c r="A713" t="s">
        <v>316</v>
      </c>
      <c r="B713">
        <v>40</v>
      </c>
      <c r="C713">
        <v>8.0983662185846317</v>
      </c>
      <c r="D713">
        <v>46.738292580799857</v>
      </c>
      <c r="E713">
        <f t="shared" si="11"/>
        <v>5</v>
      </c>
    </row>
    <row r="714" spans="1:5" x14ac:dyDescent="0.25">
      <c r="A714" t="s">
        <v>317</v>
      </c>
      <c r="B714">
        <v>40</v>
      </c>
      <c r="C714">
        <v>6.1318324219668732</v>
      </c>
      <c r="D714">
        <v>37.786561516433657</v>
      </c>
      <c r="E714">
        <f t="shared" si="11"/>
        <v>5</v>
      </c>
    </row>
    <row r="715" spans="1:5" x14ac:dyDescent="0.25">
      <c r="A715" t="s">
        <v>318</v>
      </c>
      <c r="B715">
        <v>80</v>
      </c>
      <c r="C715">
        <v>4.1045957493074301</v>
      </c>
      <c r="D715">
        <v>26.753832992097578</v>
      </c>
      <c r="E715">
        <f t="shared" si="11"/>
        <v>5</v>
      </c>
    </row>
    <row r="716" spans="1:5" x14ac:dyDescent="0.25">
      <c r="A716" t="s">
        <v>319</v>
      </c>
      <c r="B716">
        <v>80</v>
      </c>
      <c r="C716">
        <v>4.1260197434813488</v>
      </c>
      <c r="D716">
        <v>28.590301345424241</v>
      </c>
      <c r="E716">
        <f t="shared" si="11"/>
        <v>5</v>
      </c>
    </row>
    <row r="717" spans="1:5" x14ac:dyDescent="0.25">
      <c r="A717" t="s">
        <v>320</v>
      </c>
      <c r="B717">
        <v>80</v>
      </c>
      <c r="C717">
        <v>3.7104084413838812</v>
      </c>
      <c r="D717">
        <v>25.331351889063288</v>
      </c>
      <c r="E717">
        <f t="shared" si="11"/>
        <v>5</v>
      </c>
    </row>
    <row r="718" spans="1:5" x14ac:dyDescent="0.25">
      <c r="A718" t="s">
        <v>321</v>
      </c>
      <c r="B718">
        <v>80</v>
      </c>
      <c r="C718">
        <v>3.7475753931292499</v>
      </c>
      <c r="D718">
        <v>24.170528526813971</v>
      </c>
      <c r="E718">
        <f t="shared" si="11"/>
        <v>5</v>
      </c>
    </row>
    <row r="719" spans="1:5" x14ac:dyDescent="0.25">
      <c r="A719" t="s">
        <v>322</v>
      </c>
      <c r="B719">
        <v>80</v>
      </c>
      <c r="C719">
        <v>4.2819418498064943</v>
      </c>
      <c r="D719">
        <v>26.415515805399529</v>
      </c>
      <c r="E719">
        <f t="shared" si="11"/>
        <v>5</v>
      </c>
    </row>
    <row r="720" spans="1:5" x14ac:dyDescent="0.25">
      <c r="A720" t="s">
        <v>323</v>
      </c>
      <c r="B720">
        <v>80</v>
      </c>
      <c r="C720">
        <v>3.5093382349649151</v>
      </c>
      <c r="D720">
        <v>25.188229627778291</v>
      </c>
      <c r="E720">
        <f t="shared" si="11"/>
        <v>5</v>
      </c>
    </row>
    <row r="721" spans="1:5" x14ac:dyDescent="0.25">
      <c r="A721" t="s">
        <v>324</v>
      </c>
      <c r="B721">
        <v>80</v>
      </c>
      <c r="C721">
        <v>4.2369194272074662</v>
      </c>
      <c r="D721">
        <v>28.44591621872733</v>
      </c>
      <c r="E721">
        <f t="shared" si="11"/>
        <v>5</v>
      </c>
    </row>
    <row r="722" spans="1:5" x14ac:dyDescent="0.25">
      <c r="A722" t="s">
        <v>325</v>
      </c>
      <c r="B722">
        <v>80</v>
      </c>
      <c r="C722">
        <v>4.6066985179918634</v>
      </c>
      <c r="D722">
        <v>34.098941983300953</v>
      </c>
      <c r="E722">
        <f t="shared" si="11"/>
        <v>5</v>
      </c>
    </row>
    <row r="723" spans="1:5" x14ac:dyDescent="0.25">
      <c r="A723" t="s">
        <v>326</v>
      </c>
      <c r="B723">
        <v>80</v>
      </c>
      <c r="C723">
        <v>4.6539466755707632</v>
      </c>
      <c r="D723">
        <v>28.493575954740152</v>
      </c>
      <c r="E723">
        <f t="shared" si="11"/>
        <v>5</v>
      </c>
    </row>
    <row r="724" spans="1:5" x14ac:dyDescent="0.25">
      <c r="A724" t="s">
        <v>327</v>
      </c>
      <c r="B724">
        <v>80</v>
      </c>
      <c r="C724">
        <v>4.6763237907626776</v>
      </c>
      <c r="D724">
        <v>35.230661834265518</v>
      </c>
      <c r="E724">
        <f t="shared" si="11"/>
        <v>5</v>
      </c>
    </row>
    <row r="725" spans="1:5" x14ac:dyDescent="0.25">
      <c r="A725" t="s">
        <v>328</v>
      </c>
      <c r="B725">
        <v>80</v>
      </c>
      <c r="C725">
        <v>5.0382464988014126</v>
      </c>
      <c r="D725">
        <v>36.319939621277634</v>
      </c>
      <c r="E725">
        <f t="shared" si="11"/>
        <v>5</v>
      </c>
    </row>
    <row r="726" spans="1:5" x14ac:dyDescent="0.25">
      <c r="A726" t="s">
        <v>329</v>
      </c>
      <c r="B726">
        <v>80</v>
      </c>
      <c r="C726">
        <v>4.3335041870091233</v>
      </c>
      <c r="D726">
        <v>33.67729520134511</v>
      </c>
      <c r="E726">
        <f t="shared" si="11"/>
        <v>5</v>
      </c>
    </row>
    <row r="727" spans="1:5" x14ac:dyDescent="0.25">
      <c r="A727" t="s">
        <v>330</v>
      </c>
      <c r="B727">
        <v>80</v>
      </c>
      <c r="C727">
        <v>4.7247500126738133</v>
      </c>
      <c r="D727">
        <v>32.837964773325872</v>
      </c>
      <c r="E727">
        <f t="shared" si="11"/>
        <v>5</v>
      </c>
    </row>
    <row r="728" spans="1:5" x14ac:dyDescent="0.25">
      <c r="A728" t="s">
        <v>331</v>
      </c>
      <c r="B728">
        <v>80</v>
      </c>
      <c r="C728">
        <v>4.7119739836286092</v>
      </c>
      <c r="D728">
        <v>30.710858632489071</v>
      </c>
      <c r="E728">
        <f t="shared" si="11"/>
        <v>5</v>
      </c>
    </row>
    <row r="729" spans="1:5" x14ac:dyDescent="0.25">
      <c r="A729" t="s">
        <v>332</v>
      </c>
      <c r="B729">
        <v>80</v>
      </c>
      <c r="C729">
        <v>4.0811440446440512</v>
      </c>
      <c r="D729">
        <v>30.310011234119159</v>
      </c>
      <c r="E729">
        <f t="shared" si="11"/>
        <v>5</v>
      </c>
    </row>
    <row r="730" spans="1:5" x14ac:dyDescent="0.25">
      <c r="A730" t="s">
        <v>333</v>
      </c>
      <c r="B730">
        <v>80</v>
      </c>
      <c r="C730">
        <v>4.3393853131243318</v>
      </c>
      <c r="D730">
        <v>36.214562692494397</v>
      </c>
      <c r="E730">
        <f t="shared" si="11"/>
        <v>5</v>
      </c>
    </row>
    <row r="731" spans="1:5" x14ac:dyDescent="0.25">
      <c r="A731" t="s">
        <v>334</v>
      </c>
      <c r="B731">
        <v>80</v>
      </c>
      <c r="C731">
        <v>4.1716348770555358</v>
      </c>
      <c r="D731">
        <v>27.369128356490769</v>
      </c>
      <c r="E731">
        <f t="shared" si="11"/>
        <v>5</v>
      </c>
    </row>
    <row r="732" spans="1:5" x14ac:dyDescent="0.25">
      <c r="A732" t="s">
        <v>335</v>
      </c>
      <c r="B732">
        <v>80</v>
      </c>
      <c r="C732">
        <v>4.6210169925160143</v>
      </c>
      <c r="D732">
        <v>32.948299791624493</v>
      </c>
      <c r="E732">
        <f t="shared" si="11"/>
        <v>5</v>
      </c>
    </row>
    <row r="733" spans="1:5" x14ac:dyDescent="0.25">
      <c r="A733" t="s">
        <v>336</v>
      </c>
      <c r="B733">
        <v>120</v>
      </c>
      <c r="C733">
        <v>2.736213376835908</v>
      </c>
      <c r="D733">
        <v>20.308270107402581</v>
      </c>
      <c r="E733">
        <f t="shared" si="11"/>
        <v>6</v>
      </c>
    </row>
    <row r="734" spans="1:5" x14ac:dyDescent="0.25">
      <c r="A734" t="s">
        <v>337</v>
      </c>
      <c r="B734">
        <v>120</v>
      </c>
      <c r="C734">
        <v>3.1278438896421901</v>
      </c>
      <c r="D734">
        <v>22.338097870239441</v>
      </c>
      <c r="E734">
        <f t="shared" si="11"/>
        <v>6</v>
      </c>
    </row>
    <row r="735" spans="1:5" x14ac:dyDescent="0.25">
      <c r="A735" t="s">
        <v>338</v>
      </c>
      <c r="B735">
        <v>120</v>
      </c>
      <c r="C735">
        <v>3.0360870003907219</v>
      </c>
      <c r="D735">
        <v>23.91454363917649</v>
      </c>
      <c r="E735">
        <f t="shared" si="11"/>
        <v>6</v>
      </c>
    </row>
    <row r="736" spans="1:5" x14ac:dyDescent="0.25">
      <c r="A736" t="s">
        <v>339</v>
      </c>
      <c r="B736">
        <v>120</v>
      </c>
      <c r="C736">
        <v>3.248865193956497</v>
      </c>
      <c r="D736">
        <v>24.932182529234179</v>
      </c>
      <c r="E736">
        <f t="shared" si="11"/>
        <v>6</v>
      </c>
    </row>
    <row r="737" spans="1:5" x14ac:dyDescent="0.25">
      <c r="A737" t="s">
        <v>340</v>
      </c>
      <c r="B737">
        <v>120</v>
      </c>
      <c r="C737">
        <v>3.3739452824376039</v>
      </c>
      <c r="D737">
        <v>26.3033995635389</v>
      </c>
      <c r="E737">
        <f t="shared" si="11"/>
        <v>6</v>
      </c>
    </row>
    <row r="738" spans="1:5" x14ac:dyDescent="0.25">
      <c r="A738" t="s">
        <v>341</v>
      </c>
      <c r="B738">
        <v>120</v>
      </c>
      <c r="C738">
        <v>3.044357801952212</v>
      </c>
      <c r="D738">
        <v>21.591515505963109</v>
      </c>
      <c r="E738">
        <f t="shared" si="11"/>
        <v>6</v>
      </c>
    </row>
    <row r="739" spans="1:5" x14ac:dyDescent="0.25">
      <c r="A739" t="s">
        <v>342</v>
      </c>
      <c r="B739">
        <v>120</v>
      </c>
      <c r="C739">
        <v>3.3184729465015521</v>
      </c>
      <c r="D739">
        <v>27.278505312468379</v>
      </c>
      <c r="E739">
        <f t="shared" si="11"/>
        <v>6</v>
      </c>
    </row>
    <row r="740" spans="1:5" x14ac:dyDescent="0.25">
      <c r="A740" t="s">
        <v>343</v>
      </c>
      <c r="B740">
        <v>120</v>
      </c>
      <c r="C740">
        <v>3.8701847293093512</v>
      </c>
      <c r="D740">
        <v>26.115442127931299</v>
      </c>
      <c r="E740">
        <f t="shared" si="11"/>
        <v>6</v>
      </c>
    </row>
    <row r="741" spans="1:5" x14ac:dyDescent="0.25">
      <c r="A741" t="s">
        <v>344</v>
      </c>
      <c r="B741">
        <v>120</v>
      </c>
      <c r="C741">
        <v>3.871491900284822</v>
      </c>
      <c r="D741">
        <v>30.046562144589281</v>
      </c>
      <c r="E741">
        <f t="shared" si="11"/>
        <v>6</v>
      </c>
    </row>
    <row r="742" spans="1:5" x14ac:dyDescent="0.25">
      <c r="A742" t="s">
        <v>345</v>
      </c>
      <c r="B742">
        <v>120</v>
      </c>
      <c r="C742">
        <v>3.3824969834574881</v>
      </c>
      <c r="D742">
        <v>25.232087675388328</v>
      </c>
      <c r="E742">
        <f t="shared" si="11"/>
        <v>6</v>
      </c>
    </row>
    <row r="743" spans="1:5" x14ac:dyDescent="0.25">
      <c r="A743" t="s">
        <v>346</v>
      </c>
      <c r="B743">
        <v>120</v>
      </c>
      <c r="C743">
        <v>2.813202124839469</v>
      </c>
      <c r="D743">
        <v>21.560772439086929</v>
      </c>
      <c r="E743">
        <f t="shared" si="11"/>
        <v>6</v>
      </c>
    </row>
    <row r="744" spans="1:5" x14ac:dyDescent="0.25">
      <c r="A744" t="s">
        <v>347</v>
      </c>
      <c r="B744">
        <v>120</v>
      </c>
      <c r="C744">
        <v>2.6775279634589522</v>
      </c>
      <c r="D744">
        <v>20.51775444397952</v>
      </c>
      <c r="E744">
        <f t="shared" si="11"/>
        <v>6</v>
      </c>
    </row>
    <row r="745" spans="1:5" x14ac:dyDescent="0.25">
      <c r="A745" t="s">
        <v>348</v>
      </c>
      <c r="B745">
        <v>120</v>
      </c>
      <c r="C745">
        <v>3.4808700583615289</v>
      </c>
      <c r="D745">
        <v>28.321260752851739</v>
      </c>
      <c r="E745">
        <f t="shared" si="11"/>
        <v>6</v>
      </c>
    </row>
    <row r="746" spans="1:5" x14ac:dyDescent="0.25">
      <c r="A746" t="s">
        <v>349</v>
      </c>
      <c r="B746">
        <v>120</v>
      </c>
      <c r="C746">
        <v>3.4627339118248899</v>
      </c>
      <c r="D746">
        <v>26.642353768060289</v>
      </c>
      <c r="E746">
        <f t="shared" si="11"/>
        <v>6</v>
      </c>
    </row>
    <row r="747" spans="1:5" x14ac:dyDescent="0.25">
      <c r="A747" t="s">
        <v>350</v>
      </c>
      <c r="B747">
        <v>120</v>
      </c>
      <c r="C747">
        <v>3.2795426818072491</v>
      </c>
      <c r="D747">
        <v>27.455074138825989</v>
      </c>
      <c r="E747">
        <f t="shared" si="11"/>
        <v>6</v>
      </c>
    </row>
    <row r="748" spans="1:5" x14ac:dyDescent="0.25">
      <c r="A748" t="s">
        <v>351</v>
      </c>
      <c r="B748">
        <v>120</v>
      </c>
      <c r="C748">
        <v>3.3431214313194859</v>
      </c>
      <c r="D748">
        <v>23.351299878747099</v>
      </c>
      <c r="E748">
        <f t="shared" si="11"/>
        <v>6</v>
      </c>
    </row>
    <row r="749" spans="1:5" x14ac:dyDescent="0.25">
      <c r="A749" t="s">
        <v>352</v>
      </c>
      <c r="B749">
        <v>120</v>
      </c>
      <c r="C749">
        <v>2.887335970040799</v>
      </c>
      <c r="D749">
        <v>21.843572978664259</v>
      </c>
      <c r="E749">
        <f t="shared" si="11"/>
        <v>6</v>
      </c>
    </row>
    <row r="750" spans="1:5" x14ac:dyDescent="0.25">
      <c r="A750" t="s">
        <v>353</v>
      </c>
      <c r="B750">
        <v>120</v>
      </c>
      <c r="C750">
        <v>2.7517862808103901</v>
      </c>
      <c r="D750">
        <v>19.85321063218046</v>
      </c>
      <c r="E750">
        <f t="shared" si="11"/>
        <v>6</v>
      </c>
    </row>
    <row r="751" spans="1:5" x14ac:dyDescent="0.25">
      <c r="A751" t="s">
        <v>354</v>
      </c>
      <c r="B751">
        <v>180</v>
      </c>
      <c r="C751">
        <v>3.34924719325402</v>
      </c>
      <c r="D751">
        <v>25.851286043138309</v>
      </c>
      <c r="E751">
        <f t="shared" si="11"/>
        <v>6</v>
      </c>
    </row>
    <row r="752" spans="1:5" x14ac:dyDescent="0.25">
      <c r="A752" t="s">
        <v>355</v>
      </c>
      <c r="B752">
        <v>180</v>
      </c>
      <c r="C752">
        <v>2.6421922671288391</v>
      </c>
      <c r="D752">
        <v>23.791146887396671</v>
      </c>
      <c r="E752">
        <f t="shared" si="11"/>
        <v>6</v>
      </c>
    </row>
    <row r="753" spans="1:5" x14ac:dyDescent="0.25">
      <c r="A753" t="s">
        <v>356</v>
      </c>
      <c r="B753">
        <v>180</v>
      </c>
      <c r="C753">
        <v>2.9217698273995012</v>
      </c>
      <c r="D753">
        <v>23.05527525253525</v>
      </c>
      <c r="E753">
        <f t="shared" si="11"/>
        <v>6</v>
      </c>
    </row>
    <row r="754" spans="1:5" x14ac:dyDescent="0.25">
      <c r="A754" t="s">
        <v>357</v>
      </c>
      <c r="B754">
        <v>180</v>
      </c>
      <c r="C754">
        <v>4.1537902987205246</v>
      </c>
      <c r="D754">
        <v>33.35104201136987</v>
      </c>
      <c r="E754">
        <f t="shared" si="11"/>
        <v>6</v>
      </c>
    </row>
    <row r="755" spans="1:5" x14ac:dyDescent="0.25">
      <c r="A755" t="s">
        <v>358</v>
      </c>
      <c r="B755">
        <v>180</v>
      </c>
      <c r="C755">
        <v>3.6314068054527309</v>
      </c>
      <c r="D755">
        <v>25.6976735041358</v>
      </c>
      <c r="E755">
        <f t="shared" si="11"/>
        <v>6</v>
      </c>
    </row>
    <row r="756" spans="1:5" x14ac:dyDescent="0.25">
      <c r="A756" t="s">
        <v>359</v>
      </c>
      <c r="B756">
        <v>180</v>
      </c>
      <c r="C756">
        <v>3.3049570189203239</v>
      </c>
      <c r="D756">
        <v>26.33940796934273</v>
      </c>
      <c r="E756">
        <f t="shared" si="11"/>
        <v>6</v>
      </c>
    </row>
    <row r="757" spans="1:5" x14ac:dyDescent="0.25">
      <c r="A757" t="s">
        <v>360</v>
      </c>
      <c r="B757">
        <v>180</v>
      </c>
      <c r="C757">
        <v>3.063958373687611</v>
      </c>
      <c r="D757">
        <v>24.361558610897191</v>
      </c>
      <c r="E757">
        <f t="shared" si="11"/>
        <v>6</v>
      </c>
    </row>
    <row r="758" spans="1:5" x14ac:dyDescent="0.25">
      <c r="A758" t="s">
        <v>361</v>
      </c>
      <c r="B758">
        <v>180</v>
      </c>
      <c r="C758">
        <v>2.671683032017484</v>
      </c>
      <c r="D758">
        <v>19.33156875888573</v>
      </c>
      <c r="E758">
        <f t="shared" si="11"/>
        <v>6</v>
      </c>
    </row>
    <row r="759" spans="1:5" x14ac:dyDescent="0.25">
      <c r="A759" t="s">
        <v>362</v>
      </c>
      <c r="B759">
        <v>180</v>
      </c>
      <c r="C759">
        <v>2.740921816611114</v>
      </c>
      <c r="D759">
        <v>23.7069197121244</v>
      </c>
      <c r="E759">
        <f t="shared" si="11"/>
        <v>6</v>
      </c>
    </row>
    <row r="760" spans="1:5" x14ac:dyDescent="0.25">
      <c r="A760" t="s">
        <v>363</v>
      </c>
      <c r="B760">
        <v>180</v>
      </c>
      <c r="C760">
        <v>2.9668288327989281</v>
      </c>
      <c r="D760">
        <v>21.759154427727609</v>
      </c>
      <c r="E760">
        <f t="shared" si="11"/>
        <v>6</v>
      </c>
    </row>
    <row r="761" spans="1:5" x14ac:dyDescent="0.25">
      <c r="A761" t="s">
        <v>364</v>
      </c>
      <c r="B761">
        <v>180</v>
      </c>
      <c r="C761">
        <v>3.338260860892166</v>
      </c>
      <c r="D761">
        <v>25.872479263024751</v>
      </c>
      <c r="E761">
        <f t="shared" si="11"/>
        <v>6</v>
      </c>
    </row>
    <row r="762" spans="1:5" x14ac:dyDescent="0.25">
      <c r="A762" t="s">
        <v>365</v>
      </c>
      <c r="B762">
        <v>180</v>
      </c>
      <c r="C762">
        <v>3.506870938381391</v>
      </c>
      <c r="D762">
        <v>29.03465527070534</v>
      </c>
      <c r="E762">
        <f t="shared" si="11"/>
        <v>6</v>
      </c>
    </row>
    <row r="763" spans="1:5" x14ac:dyDescent="0.25">
      <c r="A763" t="s">
        <v>366</v>
      </c>
      <c r="B763">
        <v>180</v>
      </c>
      <c r="C763">
        <v>3.512876031128398</v>
      </c>
      <c r="D763">
        <v>28.081357425031499</v>
      </c>
      <c r="E763">
        <f t="shared" si="11"/>
        <v>6</v>
      </c>
    </row>
    <row r="764" spans="1:5" x14ac:dyDescent="0.25">
      <c r="A764" t="s">
        <v>367</v>
      </c>
      <c r="B764">
        <v>180</v>
      </c>
      <c r="C764">
        <v>2.8605266135482261</v>
      </c>
      <c r="D764">
        <v>22.105312624179341</v>
      </c>
      <c r="E764">
        <f t="shared" si="11"/>
        <v>6</v>
      </c>
    </row>
    <row r="765" spans="1:5" x14ac:dyDescent="0.25">
      <c r="A765" t="s">
        <v>368</v>
      </c>
      <c r="B765">
        <v>180</v>
      </c>
      <c r="C765">
        <v>3.2538718681519581</v>
      </c>
      <c r="D765">
        <v>26.08791493719805</v>
      </c>
      <c r="E765">
        <f t="shared" si="11"/>
        <v>6</v>
      </c>
    </row>
    <row r="766" spans="1:5" x14ac:dyDescent="0.25">
      <c r="A766" t="s">
        <v>369</v>
      </c>
      <c r="B766">
        <v>180</v>
      </c>
      <c r="C766">
        <v>3.7800569214048649</v>
      </c>
      <c r="D766">
        <v>29.782327650401999</v>
      </c>
      <c r="E766">
        <f t="shared" si="11"/>
        <v>6</v>
      </c>
    </row>
    <row r="767" spans="1:5" x14ac:dyDescent="0.25">
      <c r="A767" t="s">
        <v>370</v>
      </c>
      <c r="B767">
        <v>180</v>
      </c>
      <c r="C767">
        <v>3.0333101187400562</v>
      </c>
      <c r="D767">
        <v>24.08845468709276</v>
      </c>
      <c r="E767">
        <f t="shared" si="11"/>
        <v>6</v>
      </c>
    </row>
    <row r="768" spans="1:5" x14ac:dyDescent="0.25">
      <c r="A768" t="s">
        <v>371</v>
      </c>
      <c r="B768">
        <v>180</v>
      </c>
      <c r="C768">
        <v>2.3648835885637358</v>
      </c>
      <c r="D768">
        <v>18.041080209745552</v>
      </c>
      <c r="E768">
        <f t="shared" si="11"/>
        <v>6</v>
      </c>
    </row>
    <row r="769" spans="1:5" x14ac:dyDescent="0.25">
      <c r="A769" t="s">
        <v>372</v>
      </c>
      <c r="B769">
        <v>40</v>
      </c>
      <c r="C769">
        <v>4.8865045753533476</v>
      </c>
      <c r="D769">
        <v>30.712198219310789</v>
      </c>
      <c r="E769">
        <f t="shared" si="11"/>
        <v>6</v>
      </c>
    </row>
    <row r="770" spans="1:5" x14ac:dyDescent="0.25">
      <c r="A770" t="s">
        <v>373</v>
      </c>
      <c r="B770">
        <v>40</v>
      </c>
      <c r="C770">
        <v>4.4588348681389176</v>
      </c>
      <c r="D770">
        <v>30.877787008348321</v>
      </c>
      <c r="E770">
        <f t="shared" ref="E770:E833" si="12">VALUE(MID(A770,SEARCH("P",A770)+1,SEARCH("_",A770,SEARCH("P",A770))-SEARCH("P",A770)-1))</f>
        <v>6</v>
      </c>
    </row>
    <row r="771" spans="1:5" x14ac:dyDescent="0.25">
      <c r="A771" t="s">
        <v>374</v>
      </c>
      <c r="B771">
        <v>40</v>
      </c>
      <c r="C771">
        <v>5.1340028839670051</v>
      </c>
      <c r="D771">
        <v>30.029244256065891</v>
      </c>
      <c r="E771">
        <f t="shared" si="12"/>
        <v>6</v>
      </c>
    </row>
    <row r="772" spans="1:5" x14ac:dyDescent="0.25">
      <c r="A772" t="s">
        <v>375</v>
      </c>
      <c r="B772">
        <v>40</v>
      </c>
      <c r="C772">
        <v>6.6916864182891889</v>
      </c>
      <c r="D772">
        <v>42.148162380829092</v>
      </c>
      <c r="E772">
        <f t="shared" si="12"/>
        <v>6</v>
      </c>
    </row>
    <row r="773" spans="1:5" x14ac:dyDescent="0.25">
      <c r="A773" t="s">
        <v>376</v>
      </c>
      <c r="B773">
        <v>40</v>
      </c>
      <c r="C773">
        <v>6.5755789640842552</v>
      </c>
      <c r="D773">
        <v>34.805809739757983</v>
      </c>
      <c r="E773">
        <f t="shared" si="12"/>
        <v>6</v>
      </c>
    </row>
    <row r="774" spans="1:5" x14ac:dyDescent="0.25">
      <c r="A774" t="s">
        <v>377</v>
      </c>
      <c r="B774">
        <v>40</v>
      </c>
      <c r="C774">
        <v>6.6976505471254981</v>
      </c>
      <c r="D774">
        <v>40.014841515144212</v>
      </c>
      <c r="E774">
        <f t="shared" si="12"/>
        <v>6</v>
      </c>
    </row>
    <row r="775" spans="1:5" x14ac:dyDescent="0.25">
      <c r="A775" t="s">
        <v>378</v>
      </c>
      <c r="B775">
        <v>40</v>
      </c>
      <c r="C775">
        <v>8.0267199052702267</v>
      </c>
      <c r="D775">
        <v>47.338253868390417</v>
      </c>
      <c r="E775">
        <f t="shared" si="12"/>
        <v>6</v>
      </c>
    </row>
    <row r="776" spans="1:5" x14ac:dyDescent="0.25">
      <c r="A776" t="s">
        <v>379</v>
      </c>
      <c r="B776">
        <v>40</v>
      </c>
      <c r="C776">
        <v>8.9720465219696006</v>
      </c>
      <c r="D776">
        <v>50.605955323569511</v>
      </c>
      <c r="E776">
        <f t="shared" si="12"/>
        <v>6</v>
      </c>
    </row>
    <row r="777" spans="1:5" x14ac:dyDescent="0.25">
      <c r="A777" t="s">
        <v>380</v>
      </c>
      <c r="B777">
        <v>40</v>
      </c>
      <c r="C777">
        <v>6.9587217081886727</v>
      </c>
      <c r="D777">
        <v>40.381734083686112</v>
      </c>
      <c r="E777">
        <f t="shared" si="12"/>
        <v>6</v>
      </c>
    </row>
    <row r="778" spans="1:5" x14ac:dyDescent="0.25">
      <c r="A778" t="s">
        <v>381</v>
      </c>
      <c r="B778">
        <v>40</v>
      </c>
      <c r="C778">
        <v>7.3696935426937813</v>
      </c>
      <c r="D778">
        <v>46.807677640012393</v>
      </c>
      <c r="E778">
        <f t="shared" si="12"/>
        <v>6</v>
      </c>
    </row>
    <row r="779" spans="1:5" x14ac:dyDescent="0.25">
      <c r="A779" t="s">
        <v>382</v>
      </c>
      <c r="B779">
        <v>40</v>
      </c>
      <c r="C779">
        <v>7.6914431587470284</v>
      </c>
      <c r="D779">
        <v>53.534663540112717</v>
      </c>
      <c r="E779">
        <f t="shared" si="12"/>
        <v>6</v>
      </c>
    </row>
    <row r="780" spans="1:5" x14ac:dyDescent="0.25">
      <c r="A780" t="s">
        <v>383</v>
      </c>
      <c r="B780">
        <v>40</v>
      </c>
      <c r="C780">
        <v>7.9052192748347014</v>
      </c>
      <c r="D780">
        <v>47.79425033270487</v>
      </c>
      <c r="E780">
        <f t="shared" si="12"/>
        <v>6</v>
      </c>
    </row>
    <row r="781" spans="1:5" x14ac:dyDescent="0.25">
      <c r="A781" t="s">
        <v>384</v>
      </c>
      <c r="B781">
        <v>40</v>
      </c>
      <c r="C781">
        <v>9.0372242423960802</v>
      </c>
      <c r="D781">
        <v>60.361309539788287</v>
      </c>
      <c r="E781">
        <f t="shared" si="12"/>
        <v>6</v>
      </c>
    </row>
    <row r="782" spans="1:5" x14ac:dyDescent="0.25">
      <c r="A782" t="s">
        <v>385</v>
      </c>
      <c r="B782">
        <v>40</v>
      </c>
      <c r="C782">
        <v>8.6138672790793471</v>
      </c>
      <c r="D782">
        <v>56.417674607275238</v>
      </c>
      <c r="E782">
        <f t="shared" si="12"/>
        <v>6</v>
      </c>
    </row>
    <row r="783" spans="1:5" x14ac:dyDescent="0.25">
      <c r="A783" t="s">
        <v>386</v>
      </c>
      <c r="B783">
        <v>40</v>
      </c>
      <c r="C783">
        <v>6.7334554843439394</v>
      </c>
      <c r="D783">
        <v>42.916992161868542</v>
      </c>
      <c r="E783">
        <f t="shared" si="12"/>
        <v>6</v>
      </c>
    </row>
    <row r="784" spans="1:5" x14ac:dyDescent="0.25">
      <c r="A784" t="s">
        <v>387</v>
      </c>
      <c r="B784">
        <v>40</v>
      </c>
      <c r="C784">
        <v>9.2573494157984104</v>
      </c>
      <c r="D784">
        <v>62.404977416407668</v>
      </c>
      <c r="E784">
        <f t="shared" si="12"/>
        <v>6</v>
      </c>
    </row>
    <row r="785" spans="1:5" x14ac:dyDescent="0.25">
      <c r="A785" t="s">
        <v>388</v>
      </c>
      <c r="B785">
        <v>40</v>
      </c>
      <c r="C785">
        <v>7.6353363446004652</v>
      </c>
      <c r="D785">
        <v>50.940527916533227</v>
      </c>
      <c r="E785">
        <f t="shared" si="12"/>
        <v>6</v>
      </c>
    </row>
    <row r="786" spans="1:5" x14ac:dyDescent="0.25">
      <c r="A786" t="s">
        <v>389</v>
      </c>
      <c r="B786">
        <v>80</v>
      </c>
      <c r="C786">
        <v>4.7858228510223499</v>
      </c>
      <c r="D786">
        <v>33.498285310688459</v>
      </c>
      <c r="E786">
        <f t="shared" si="12"/>
        <v>6</v>
      </c>
    </row>
    <row r="787" spans="1:5" x14ac:dyDescent="0.25">
      <c r="A787" t="s">
        <v>390</v>
      </c>
      <c r="B787">
        <v>80</v>
      </c>
      <c r="C787">
        <v>4.5269150634331279</v>
      </c>
      <c r="D787">
        <v>29.58747473363125</v>
      </c>
      <c r="E787">
        <f t="shared" si="12"/>
        <v>6</v>
      </c>
    </row>
    <row r="788" spans="1:5" x14ac:dyDescent="0.25">
      <c r="A788" t="s">
        <v>391</v>
      </c>
      <c r="B788">
        <v>80</v>
      </c>
      <c r="C788">
        <v>4.3069581136194897</v>
      </c>
      <c r="D788">
        <v>28.139614994156751</v>
      </c>
      <c r="E788">
        <f t="shared" si="12"/>
        <v>6</v>
      </c>
    </row>
    <row r="789" spans="1:5" x14ac:dyDescent="0.25">
      <c r="A789" t="s">
        <v>392</v>
      </c>
      <c r="B789">
        <v>80</v>
      </c>
      <c r="C789">
        <v>4.0796183105571933</v>
      </c>
      <c r="D789">
        <v>27.45857518916943</v>
      </c>
      <c r="E789">
        <f t="shared" si="12"/>
        <v>6</v>
      </c>
    </row>
    <row r="790" spans="1:5" x14ac:dyDescent="0.25">
      <c r="A790" t="s">
        <v>393</v>
      </c>
      <c r="B790">
        <v>80</v>
      </c>
      <c r="C790">
        <v>3.9799923933704249</v>
      </c>
      <c r="D790">
        <v>27.470425015902929</v>
      </c>
      <c r="E790">
        <f t="shared" si="12"/>
        <v>6</v>
      </c>
    </row>
    <row r="791" spans="1:5" x14ac:dyDescent="0.25">
      <c r="A791" t="s">
        <v>394</v>
      </c>
      <c r="B791">
        <v>80</v>
      </c>
      <c r="C791">
        <v>4.7684996813391463</v>
      </c>
      <c r="D791">
        <v>31.819889234189741</v>
      </c>
      <c r="E791">
        <f t="shared" si="12"/>
        <v>6</v>
      </c>
    </row>
    <row r="792" spans="1:5" x14ac:dyDescent="0.25">
      <c r="A792" t="s">
        <v>395</v>
      </c>
      <c r="B792">
        <v>80</v>
      </c>
      <c r="C792">
        <v>4.7047182556621348</v>
      </c>
      <c r="D792">
        <v>32.852365071364488</v>
      </c>
      <c r="E792">
        <f t="shared" si="12"/>
        <v>6</v>
      </c>
    </row>
    <row r="793" spans="1:5" x14ac:dyDescent="0.25">
      <c r="A793" t="s">
        <v>396</v>
      </c>
      <c r="B793">
        <v>80</v>
      </c>
      <c r="C793">
        <v>5.0690918205054238</v>
      </c>
      <c r="D793">
        <v>36.2470026778361</v>
      </c>
      <c r="E793">
        <f t="shared" si="12"/>
        <v>6</v>
      </c>
    </row>
    <row r="794" spans="1:5" x14ac:dyDescent="0.25">
      <c r="A794" t="s">
        <v>397</v>
      </c>
      <c r="B794">
        <v>80</v>
      </c>
      <c r="C794">
        <v>3.7020014874748788</v>
      </c>
      <c r="D794">
        <v>24.90586833140792</v>
      </c>
      <c r="E794">
        <f t="shared" si="12"/>
        <v>6</v>
      </c>
    </row>
    <row r="795" spans="1:5" x14ac:dyDescent="0.25">
      <c r="A795" t="s">
        <v>398</v>
      </c>
      <c r="B795">
        <v>80</v>
      </c>
      <c r="C795">
        <v>3.9020526732342389</v>
      </c>
      <c r="D795">
        <v>26.846178073585559</v>
      </c>
      <c r="E795">
        <f t="shared" si="12"/>
        <v>6</v>
      </c>
    </row>
    <row r="796" spans="1:5" x14ac:dyDescent="0.25">
      <c r="A796" t="s">
        <v>399</v>
      </c>
      <c r="B796">
        <v>80</v>
      </c>
      <c r="C796">
        <v>4.4458556766327737</v>
      </c>
      <c r="D796">
        <v>37.608125063521683</v>
      </c>
      <c r="E796">
        <f t="shared" si="12"/>
        <v>6</v>
      </c>
    </row>
    <row r="797" spans="1:5" x14ac:dyDescent="0.25">
      <c r="A797" t="s">
        <v>400</v>
      </c>
      <c r="B797">
        <v>80</v>
      </c>
      <c r="C797">
        <v>4.5524338886803593</v>
      </c>
      <c r="D797">
        <v>31.825765525330119</v>
      </c>
      <c r="E797">
        <f t="shared" si="12"/>
        <v>6</v>
      </c>
    </row>
    <row r="798" spans="1:5" x14ac:dyDescent="0.25">
      <c r="A798" t="s">
        <v>401</v>
      </c>
      <c r="B798">
        <v>80</v>
      </c>
      <c r="C798">
        <v>4.9916074119077374</v>
      </c>
      <c r="D798">
        <v>32.154452543622362</v>
      </c>
      <c r="E798">
        <f t="shared" si="12"/>
        <v>6</v>
      </c>
    </row>
    <row r="799" spans="1:5" x14ac:dyDescent="0.25">
      <c r="A799" t="s">
        <v>402</v>
      </c>
      <c r="B799">
        <v>80</v>
      </c>
      <c r="C799">
        <v>5.443951813307514</v>
      </c>
      <c r="D799">
        <v>37.762291896375203</v>
      </c>
      <c r="E799">
        <f t="shared" si="12"/>
        <v>6</v>
      </c>
    </row>
    <row r="800" spans="1:5" x14ac:dyDescent="0.25">
      <c r="A800" t="s">
        <v>403</v>
      </c>
      <c r="B800">
        <v>80</v>
      </c>
      <c r="C800">
        <v>4.0874265968491024</v>
      </c>
      <c r="D800">
        <v>29.39769850437953</v>
      </c>
      <c r="E800">
        <f t="shared" si="12"/>
        <v>6</v>
      </c>
    </row>
    <row r="801" spans="1:5" x14ac:dyDescent="0.25">
      <c r="A801" t="s">
        <v>404</v>
      </c>
      <c r="B801">
        <v>80</v>
      </c>
      <c r="C801">
        <v>5.2036898526224782</v>
      </c>
      <c r="D801">
        <v>39.664539091569118</v>
      </c>
      <c r="E801">
        <f t="shared" si="12"/>
        <v>6</v>
      </c>
    </row>
    <row r="802" spans="1:5" x14ac:dyDescent="0.25">
      <c r="A802" t="s">
        <v>405</v>
      </c>
      <c r="B802">
        <v>80</v>
      </c>
      <c r="C802">
        <v>5.2036898526224782</v>
      </c>
      <c r="D802">
        <v>39.664539091569118</v>
      </c>
      <c r="E802">
        <f t="shared" si="12"/>
        <v>6</v>
      </c>
    </row>
    <row r="803" spans="1:5" x14ac:dyDescent="0.25">
      <c r="A803" t="s">
        <v>406</v>
      </c>
      <c r="B803">
        <v>80</v>
      </c>
      <c r="C803">
        <v>4.8573354113078944</v>
      </c>
      <c r="D803">
        <v>35.104320507433492</v>
      </c>
      <c r="E803">
        <f t="shared" si="12"/>
        <v>6</v>
      </c>
    </row>
    <row r="804" spans="1:5" x14ac:dyDescent="0.25">
      <c r="A804" t="s">
        <v>407</v>
      </c>
      <c r="B804">
        <v>120</v>
      </c>
      <c r="C804">
        <v>2.5815987616197309</v>
      </c>
      <c r="D804">
        <v>19.510196127821899</v>
      </c>
      <c r="E804">
        <f t="shared" si="12"/>
        <v>6</v>
      </c>
    </row>
    <row r="805" spans="1:5" x14ac:dyDescent="0.25">
      <c r="A805" t="s">
        <v>408</v>
      </c>
      <c r="B805">
        <v>120</v>
      </c>
      <c r="C805">
        <v>2.5058681693934362</v>
      </c>
      <c r="D805">
        <v>17.685530310963149</v>
      </c>
      <c r="E805">
        <f t="shared" si="12"/>
        <v>6</v>
      </c>
    </row>
    <row r="806" spans="1:5" x14ac:dyDescent="0.25">
      <c r="A806" t="s">
        <v>409</v>
      </c>
      <c r="B806">
        <v>120</v>
      </c>
      <c r="C806">
        <v>2.5211343496022751</v>
      </c>
      <c r="D806">
        <v>17.467701087416639</v>
      </c>
      <c r="E806">
        <f t="shared" si="12"/>
        <v>6</v>
      </c>
    </row>
    <row r="807" spans="1:5" x14ac:dyDescent="0.25">
      <c r="A807" t="s">
        <v>410</v>
      </c>
      <c r="B807">
        <v>120</v>
      </c>
      <c r="C807">
        <v>2.4992806068233921</v>
      </c>
      <c r="D807">
        <v>18.92404336728605</v>
      </c>
      <c r="E807">
        <f t="shared" si="12"/>
        <v>6</v>
      </c>
    </row>
    <row r="808" spans="1:5" x14ac:dyDescent="0.25">
      <c r="A808" t="s">
        <v>411</v>
      </c>
      <c r="B808">
        <v>120</v>
      </c>
      <c r="C808">
        <v>2.548368899018751</v>
      </c>
      <c r="D808">
        <v>18.525711973520739</v>
      </c>
      <c r="E808">
        <f t="shared" si="12"/>
        <v>6</v>
      </c>
    </row>
    <row r="809" spans="1:5" x14ac:dyDescent="0.25">
      <c r="A809" t="s">
        <v>412</v>
      </c>
      <c r="B809">
        <v>120</v>
      </c>
      <c r="C809">
        <v>2.4352111858012271</v>
      </c>
      <c r="D809">
        <v>19.162068936576851</v>
      </c>
      <c r="E809">
        <f t="shared" si="12"/>
        <v>6</v>
      </c>
    </row>
    <row r="810" spans="1:5" x14ac:dyDescent="0.25">
      <c r="A810" t="s">
        <v>413</v>
      </c>
      <c r="B810">
        <v>120</v>
      </c>
      <c r="C810">
        <v>2.9314121345349311</v>
      </c>
      <c r="D810">
        <v>22.073147628501079</v>
      </c>
      <c r="E810">
        <f t="shared" si="12"/>
        <v>6</v>
      </c>
    </row>
    <row r="811" spans="1:5" x14ac:dyDescent="0.25">
      <c r="A811" t="s">
        <v>414</v>
      </c>
      <c r="B811">
        <v>120</v>
      </c>
      <c r="C811">
        <v>2.6565251573864739</v>
      </c>
      <c r="D811">
        <v>20.55418665795175</v>
      </c>
      <c r="E811">
        <f t="shared" si="12"/>
        <v>6</v>
      </c>
    </row>
    <row r="812" spans="1:5" x14ac:dyDescent="0.25">
      <c r="A812" t="s">
        <v>415</v>
      </c>
      <c r="B812">
        <v>120</v>
      </c>
      <c r="C812">
        <v>2.6642108329466692</v>
      </c>
      <c r="D812">
        <v>20.331804392818078</v>
      </c>
      <c r="E812">
        <f t="shared" si="12"/>
        <v>6</v>
      </c>
    </row>
    <row r="813" spans="1:5" x14ac:dyDescent="0.25">
      <c r="A813" t="s">
        <v>416</v>
      </c>
      <c r="B813">
        <v>120</v>
      </c>
      <c r="C813">
        <v>2.592084660717616</v>
      </c>
      <c r="D813">
        <v>21.170864467808091</v>
      </c>
      <c r="E813">
        <f t="shared" si="12"/>
        <v>6</v>
      </c>
    </row>
    <row r="814" spans="1:5" x14ac:dyDescent="0.25">
      <c r="A814" t="s">
        <v>417</v>
      </c>
      <c r="B814">
        <v>120</v>
      </c>
      <c r="C814">
        <v>2.5160448297040778</v>
      </c>
      <c r="D814">
        <v>17.953925962662812</v>
      </c>
      <c r="E814">
        <f t="shared" si="12"/>
        <v>6</v>
      </c>
    </row>
    <row r="815" spans="1:5" x14ac:dyDescent="0.25">
      <c r="A815" t="s">
        <v>418</v>
      </c>
      <c r="B815">
        <v>120</v>
      </c>
      <c r="C815">
        <v>2.924335741295538</v>
      </c>
      <c r="D815">
        <v>20.334262360843422</v>
      </c>
      <c r="E815">
        <f t="shared" si="12"/>
        <v>6</v>
      </c>
    </row>
    <row r="816" spans="1:5" x14ac:dyDescent="0.25">
      <c r="A816" t="s">
        <v>419</v>
      </c>
      <c r="B816">
        <v>120</v>
      </c>
      <c r="C816">
        <v>2.9210547299919272</v>
      </c>
      <c r="D816">
        <v>21.58799906015879</v>
      </c>
      <c r="E816">
        <f t="shared" si="12"/>
        <v>6</v>
      </c>
    </row>
    <row r="817" spans="1:5" x14ac:dyDescent="0.25">
      <c r="A817" t="s">
        <v>420</v>
      </c>
      <c r="B817">
        <v>120</v>
      </c>
      <c r="C817">
        <v>2.7442359831824401</v>
      </c>
      <c r="D817">
        <v>19.172339494347241</v>
      </c>
      <c r="E817">
        <f t="shared" si="12"/>
        <v>6</v>
      </c>
    </row>
    <row r="818" spans="1:5" x14ac:dyDescent="0.25">
      <c r="A818" t="s">
        <v>421</v>
      </c>
      <c r="B818">
        <v>120</v>
      </c>
      <c r="C818">
        <v>2.735540273188712</v>
      </c>
      <c r="D818">
        <v>21.000407843760751</v>
      </c>
      <c r="E818">
        <f t="shared" si="12"/>
        <v>6</v>
      </c>
    </row>
    <row r="819" spans="1:5" x14ac:dyDescent="0.25">
      <c r="A819" t="s">
        <v>422</v>
      </c>
      <c r="B819">
        <v>120</v>
      </c>
      <c r="C819">
        <v>3.145819878499482</v>
      </c>
      <c r="D819">
        <v>22.20247974140495</v>
      </c>
      <c r="E819">
        <f t="shared" si="12"/>
        <v>6</v>
      </c>
    </row>
    <row r="820" spans="1:5" x14ac:dyDescent="0.25">
      <c r="A820" t="s">
        <v>423</v>
      </c>
      <c r="B820">
        <v>120</v>
      </c>
      <c r="C820">
        <v>2.947342645878674</v>
      </c>
      <c r="D820">
        <v>19.586769541950051</v>
      </c>
      <c r="E820">
        <f t="shared" si="12"/>
        <v>6</v>
      </c>
    </row>
    <row r="821" spans="1:5" x14ac:dyDescent="0.25">
      <c r="A821" t="s">
        <v>424</v>
      </c>
      <c r="B821">
        <v>120</v>
      </c>
      <c r="C821">
        <v>2.827498754942587</v>
      </c>
      <c r="D821">
        <v>20.902176690535232</v>
      </c>
      <c r="E821">
        <f t="shared" si="12"/>
        <v>6</v>
      </c>
    </row>
    <row r="822" spans="1:5" x14ac:dyDescent="0.25">
      <c r="A822" t="s">
        <v>425</v>
      </c>
      <c r="B822">
        <v>180</v>
      </c>
      <c r="C822">
        <v>2.102057090537814</v>
      </c>
      <c r="D822">
        <v>17.207313337809211</v>
      </c>
      <c r="E822">
        <f t="shared" si="12"/>
        <v>6</v>
      </c>
    </row>
    <row r="823" spans="1:5" x14ac:dyDescent="0.25">
      <c r="A823" t="s">
        <v>426</v>
      </c>
      <c r="B823">
        <v>180</v>
      </c>
      <c r="C823">
        <v>1.7501207842050039</v>
      </c>
      <c r="D823">
        <v>15.43412251699829</v>
      </c>
      <c r="E823">
        <f t="shared" si="12"/>
        <v>6</v>
      </c>
    </row>
    <row r="824" spans="1:5" x14ac:dyDescent="0.25">
      <c r="A824" t="s">
        <v>427</v>
      </c>
      <c r="B824">
        <v>180</v>
      </c>
      <c r="C824">
        <v>2.101429475718013</v>
      </c>
      <c r="D824">
        <v>15.628331408769551</v>
      </c>
      <c r="E824">
        <f t="shared" si="12"/>
        <v>6</v>
      </c>
    </row>
    <row r="825" spans="1:5" x14ac:dyDescent="0.25">
      <c r="A825" t="s">
        <v>428</v>
      </c>
      <c r="B825">
        <v>180</v>
      </c>
      <c r="C825">
        <v>2.303650735156523</v>
      </c>
      <c r="D825">
        <v>23.414573078765759</v>
      </c>
      <c r="E825">
        <f t="shared" si="12"/>
        <v>6</v>
      </c>
    </row>
    <row r="826" spans="1:5" x14ac:dyDescent="0.25">
      <c r="A826" t="s">
        <v>429</v>
      </c>
      <c r="B826">
        <v>180</v>
      </c>
      <c r="C826">
        <v>1.8102887672871051</v>
      </c>
      <c r="D826">
        <v>12.96532256307569</v>
      </c>
      <c r="E826">
        <f t="shared" si="12"/>
        <v>6</v>
      </c>
    </row>
    <row r="827" spans="1:5" x14ac:dyDescent="0.25">
      <c r="A827" t="s">
        <v>430</v>
      </c>
      <c r="B827">
        <v>180</v>
      </c>
      <c r="C827">
        <v>2.0036275578519929</v>
      </c>
      <c r="D827">
        <v>14.997499292145379</v>
      </c>
      <c r="E827">
        <f t="shared" si="12"/>
        <v>6</v>
      </c>
    </row>
    <row r="828" spans="1:5" x14ac:dyDescent="0.25">
      <c r="A828" t="s">
        <v>431</v>
      </c>
      <c r="B828">
        <v>180</v>
      </c>
      <c r="C828">
        <v>1.7503295614774981</v>
      </c>
      <c r="D828">
        <v>14.51110254506473</v>
      </c>
      <c r="E828">
        <f t="shared" si="12"/>
        <v>6</v>
      </c>
    </row>
    <row r="829" spans="1:5" x14ac:dyDescent="0.25">
      <c r="A829" t="s">
        <v>432</v>
      </c>
      <c r="B829">
        <v>180</v>
      </c>
      <c r="C829">
        <v>2.1176460882586028</v>
      </c>
      <c r="D829">
        <v>20.384080145449751</v>
      </c>
      <c r="E829">
        <f t="shared" si="12"/>
        <v>6</v>
      </c>
    </row>
    <row r="830" spans="1:5" x14ac:dyDescent="0.25">
      <c r="A830" t="s">
        <v>433</v>
      </c>
      <c r="B830">
        <v>180</v>
      </c>
      <c r="C830">
        <v>2.3836375239467298</v>
      </c>
      <c r="D830">
        <v>19.932663760967039</v>
      </c>
      <c r="E830">
        <f t="shared" si="12"/>
        <v>6</v>
      </c>
    </row>
    <row r="831" spans="1:5" x14ac:dyDescent="0.25">
      <c r="A831" t="s">
        <v>434</v>
      </c>
      <c r="B831">
        <v>180</v>
      </c>
      <c r="C831">
        <v>2.2925730247422318</v>
      </c>
      <c r="D831">
        <v>21.230416609129289</v>
      </c>
      <c r="E831">
        <f t="shared" si="12"/>
        <v>6</v>
      </c>
    </row>
    <row r="832" spans="1:5" x14ac:dyDescent="0.25">
      <c r="A832" t="s">
        <v>435</v>
      </c>
      <c r="B832">
        <v>180</v>
      </c>
      <c r="C832">
        <v>2.0104665626875522</v>
      </c>
      <c r="D832">
        <v>19.564590949314361</v>
      </c>
      <c r="E832">
        <f t="shared" si="12"/>
        <v>6</v>
      </c>
    </row>
    <row r="833" spans="1:5" x14ac:dyDescent="0.25">
      <c r="A833" t="s">
        <v>436</v>
      </c>
      <c r="B833">
        <v>180</v>
      </c>
      <c r="C833">
        <v>2.3651691269830191</v>
      </c>
      <c r="D833">
        <v>19.367671458605031</v>
      </c>
      <c r="E833">
        <f t="shared" si="12"/>
        <v>6</v>
      </c>
    </row>
    <row r="834" spans="1:5" x14ac:dyDescent="0.25">
      <c r="A834" t="s">
        <v>437</v>
      </c>
      <c r="B834">
        <v>180</v>
      </c>
      <c r="C834">
        <v>2.257123688128428</v>
      </c>
      <c r="D834">
        <v>17.57088303002671</v>
      </c>
      <c r="E834">
        <f t="shared" ref="E834:E897" si="13">VALUE(MID(A834,SEARCH("P",A834)+1,SEARCH("_",A834,SEARCH("P",A834))-SEARCH("P",A834)-1))</f>
        <v>6</v>
      </c>
    </row>
    <row r="835" spans="1:5" x14ac:dyDescent="0.25">
      <c r="A835" t="s">
        <v>438</v>
      </c>
      <c r="B835">
        <v>180</v>
      </c>
      <c r="C835">
        <v>2.462971172155922</v>
      </c>
      <c r="D835">
        <v>21.782191646737129</v>
      </c>
      <c r="E835">
        <f t="shared" si="13"/>
        <v>6</v>
      </c>
    </row>
    <row r="836" spans="1:5" x14ac:dyDescent="0.25">
      <c r="A836" t="s">
        <v>439</v>
      </c>
      <c r="B836">
        <v>180</v>
      </c>
      <c r="C836">
        <v>2.6651305588945462</v>
      </c>
      <c r="D836">
        <v>22.72442850237864</v>
      </c>
      <c r="E836">
        <f t="shared" si="13"/>
        <v>6</v>
      </c>
    </row>
    <row r="837" spans="1:5" x14ac:dyDescent="0.25">
      <c r="A837" t="s">
        <v>440</v>
      </c>
      <c r="B837">
        <v>180</v>
      </c>
      <c r="C837">
        <v>2.6917734999815419</v>
      </c>
      <c r="D837">
        <v>21.876985834463909</v>
      </c>
      <c r="E837">
        <f t="shared" si="13"/>
        <v>6</v>
      </c>
    </row>
    <row r="838" spans="1:5" x14ac:dyDescent="0.25">
      <c r="A838" t="s">
        <v>441</v>
      </c>
      <c r="B838">
        <v>180</v>
      </c>
      <c r="C838">
        <v>2.419893336178824</v>
      </c>
      <c r="D838">
        <v>21.34673707791492</v>
      </c>
      <c r="E838">
        <f t="shared" si="13"/>
        <v>6</v>
      </c>
    </row>
    <row r="839" spans="1:5" x14ac:dyDescent="0.25">
      <c r="A839" t="s">
        <v>442</v>
      </c>
      <c r="B839">
        <v>180</v>
      </c>
      <c r="C839">
        <v>2.5009467360439812</v>
      </c>
      <c r="D839">
        <v>22.01171846538772</v>
      </c>
      <c r="E839">
        <f t="shared" si="13"/>
        <v>6</v>
      </c>
    </row>
    <row r="840" spans="1:5" x14ac:dyDescent="0.25">
      <c r="A840" t="s">
        <v>443</v>
      </c>
      <c r="B840">
        <v>40</v>
      </c>
      <c r="C840">
        <v>5.9291813790371366</v>
      </c>
      <c r="D840">
        <v>40.096789771409348</v>
      </c>
      <c r="E840">
        <f t="shared" si="13"/>
        <v>6</v>
      </c>
    </row>
    <row r="841" spans="1:5" x14ac:dyDescent="0.25">
      <c r="A841" t="s">
        <v>444</v>
      </c>
      <c r="B841">
        <v>40</v>
      </c>
      <c r="C841">
        <v>5.560517687260365</v>
      </c>
      <c r="D841">
        <v>36.942192081318467</v>
      </c>
      <c r="E841">
        <f t="shared" si="13"/>
        <v>6</v>
      </c>
    </row>
    <row r="842" spans="1:5" x14ac:dyDescent="0.25">
      <c r="A842" t="s">
        <v>445</v>
      </c>
      <c r="B842">
        <v>40</v>
      </c>
      <c r="C842">
        <v>5.6408595590654391</v>
      </c>
      <c r="D842">
        <v>43.621443325279948</v>
      </c>
      <c r="E842">
        <f t="shared" si="13"/>
        <v>6</v>
      </c>
    </row>
    <row r="843" spans="1:5" x14ac:dyDescent="0.25">
      <c r="A843" t="s">
        <v>446</v>
      </c>
      <c r="B843">
        <v>40</v>
      </c>
      <c r="C843">
        <v>7.3623596329050152</v>
      </c>
      <c r="D843">
        <v>46.266755043042423</v>
      </c>
      <c r="E843">
        <f t="shared" si="13"/>
        <v>6</v>
      </c>
    </row>
    <row r="844" spans="1:5" x14ac:dyDescent="0.25">
      <c r="A844" t="s">
        <v>447</v>
      </c>
      <c r="B844">
        <v>40</v>
      </c>
      <c r="C844">
        <v>7.2884428351423987</v>
      </c>
      <c r="D844">
        <v>44.937070807400481</v>
      </c>
      <c r="E844">
        <f t="shared" si="13"/>
        <v>6</v>
      </c>
    </row>
    <row r="845" spans="1:5" x14ac:dyDescent="0.25">
      <c r="A845" t="s">
        <v>448</v>
      </c>
      <c r="B845">
        <v>40</v>
      </c>
      <c r="C845">
        <v>6.0384394183787347</v>
      </c>
      <c r="D845">
        <v>42.903621210348348</v>
      </c>
      <c r="E845">
        <f t="shared" si="13"/>
        <v>6</v>
      </c>
    </row>
    <row r="846" spans="1:5" x14ac:dyDescent="0.25">
      <c r="A846" t="s">
        <v>449</v>
      </c>
      <c r="B846">
        <v>40</v>
      </c>
      <c r="C846">
        <v>5.4081938636836453</v>
      </c>
      <c r="D846">
        <v>35.944983669846373</v>
      </c>
      <c r="E846">
        <f t="shared" si="13"/>
        <v>6</v>
      </c>
    </row>
    <row r="847" spans="1:5" x14ac:dyDescent="0.25">
      <c r="A847" t="s">
        <v>450</v>
      </c>
      <c r="B847">
        <v>40</v>
      </c>
      <c r="C847">
        <v>6.4267109031477236</v>
      </c>
      <c r="D847">
        <v>36.794313261227529</v>
      </c>
      <c r="E847">
        <f t="shared" si="13"/>
        <v>6</v>
      </c>
    </row>
    <row r="848" spans="1:5" x14ac:dyDescent="0.25">
      <c r="A848" t="s">
        <v>451</v>
      </c>
      <c r="B848">
        <v>40</v>
      </c>
      <c r="C848">
        <v>5.6681802352899746</v>
      </c>
      <c r="D848">
        <v>32.163359578155053</v>
      </c>
      <c r="E848">
        <f t="shared" si="13"/>
        <v>6</v>
      </c>
    </row>
    <row r="849" spans="1:5" x14ac:dyDescent="0.25">
      <c r="A849" t="s">
        <v>452</v>
      </c>
      <c r="B849">
        <v>40</v>
      </c>
      <c r="C849">
        <v>5.7696567328330186</v>
      </c>
      <c r="D849">
        <v>35.951366294233509</v>
      </c>
      <c r="E849">
        <f t="shared" si="13"/>
        <v>6</v>
      </c>
    </row>
    <row r="850" spans="1:5" x14ac:dyDescent="0.25">
      <c r="A850" t="s">
        <v>453</v>
      </c>
      <c r="B850">
        <v>40</v>
      </c>
      <c r="C850">
        <v>5.5170103163254289</v>
      </c>
      <c r="D850">
        <v>33.239825893778999</v>
      </c>
      <c r="E850">
        <f t="shared" si="13"/>
        <v>6</v>
      </c>
    </row>
    <row r="851" spans="1:5" x14ac:dyDescent="0.25">
      <c r="A851" t="s">
        <v>454</v>
      </c>
      <c r="B851">
        <v>40</v>
      </c>
      <c r="C851">
        <v>5.3050375999013486</v>
      </c>
      <c r="D851">
        <v>35.731971992754261</v>
      </c>
      <c r="E851">
        <f t="shared" si="13"/>
        <v>6</v>
      </c>
    </row>
    <row r="852" spans="1:5" x14ac:dyDescent="0.25">
      <c r="A852" t="s">
        <v>455</v>
      </c>
      <c r="B852">
        <v>40</v>
      </c>
      <c r="C852">
        <v>4.5587492513744294</v>
      </c>
      <c r="D852">
        <v>31.56470196470605</v>
      </c>
      <c r="E852">
        <f t="shared" si="13"/>
        <v>6</v>
      </c>
    </row>
    <row r="853" spans="1:5" x14ac:dyDescent="0.25">
      <c r="A853" t="s">
        <v>456</v>
      </c>
      <c r="B853">
        <v>40</v>
      </c>
      <c r="C853">
        <v>4.7997694973012468</v>
      </c>
      <c r="D853">
        <v>31.235051788744912</v>
      </c>
      <c r="E853">
        <f t="shared" si="13"/>
        <v>6</v>
      </c>
    </row>
    <row r="854" spans="1:5" x14ac:dyDescent="0.25">
      <c r="A854" t="s">
        <v>457</v>
      </c>
      <c r="B854">
        <v>40</v>
      </c>
      <c r="C854">
        <v>5.1521634395492173</v>
      </c>
      <c r="D854">
        <v>33.642039213438693</v>
      </c>
      <c r="E854">
        <f t="shared" si="13"/>
        <v>6</v>
      </c>
    </row>
    <row r="855" spans="1:5" x14ac:dyDescent="0.25">
      <c r="A855" t="s">
        <v>458</v>
      </c>
      <c r="B855">
        <v>40</v>
      </c>
      <c r="C855">
        <v>5.3680906552232246</v>
      </c>
      <c r="D855">
        <v>38.855396217602397</v>
      </c>
      <c r="E855">
        <f t="shared" si="13"/>
        <v>6</v>
      </c>
    </row>
    <row r="856" spans="1:5" x14ac:dyDescent="0.25">
      <c r="A856" t="s">
        <v>459</v>
      </c>
      <c r="B856">
        <v>40</v>
      </c>
      <c r="C856">
        <v>5.0167881834294077</v>
      </c>
      <c r="D856">
        <v>32.795325808865691</v>
      </c>
      <c r="E856">
        <f t="shared" si="13"/>
        <v>6</v>
      </c>
    </row>
    <row r="857" spans="1:5" x14ac:dyDescent="0.25">
      <c r="A857" t="s">
        <v>460</v>
      </c>
      <c r="B857">
        <v>40</v>
      </c>
      <c r="C857">
        <v>4.8195066776632967</v>
      </c>
      <c r="D857">
        <v>30.403586948314111</v>
      </c>
      <c r="E857">
        <f t="shared" si="13"/>
        <v>6</v>
      </c>
    </row>
    <row r="858" spans="1:5" x14ac:dyDescent="0.25">
      <c r="A858" t="s">
        <v>461</v>
      </c>
      <c r="B858">
        <v>80</v>
      </c>
      <c r="C858">
        <v>3.48660591124154</v>
      </c>
      <c r="D858">
        <v>25.07822392573571</v>
      </c>
      <c r="E858">
        <f t="shared" si="13"/>
        <v>6</v>
      </c>
    </row>
    <row r="859" spans="1:5" x14ac:dyDescent="0.25">
      <c r="A859" t="s">
        <v>462</v>
      </c>
      <c r="B859">
        <v>80</v>
      </c>
      <c r="C859">
        <v>3.858969593600325</v>
      </c>
      <c r="D859">
        <v>24.92116925684649</v>
      </c>
      <c r="E859">
        <f t="shared" si="13"/>
        <v>6</v>
      </c>
    </row>
    <row r="860" spans="1:5" x14ac:dyDescent="0.25">
      <c r="A860" t="s">
        <v>463</v>
      </c>
      <c r="B860">
        <v>80</v>
      </c>
      <c r="C860">
        <v>3.4132217655189212</v>
      </c>
      <c r="D860">
        <v>24.973940571395431</v>
      </c>
      <c r="E860">
        <f t="shared" si="13"/>
        <v>6</v>
      </c>
    </row>
    <row r="861" spans="1:5" x14ac:dyDescent="0.25">
      <c r="A861" t="s">
        <v>464</v>
      </c>
      <c r="B861">
        <v>80</v>
      </c>
      <c r="C861">
        <v>3.380084685386251</v>
      </c>
      <c r="D861">
        <v>23.600300400339311</v>
      </c>
      <c r="E861">
        <f t="shared" si="13"/>
        <v>6</v>
      </c>
    </row>
    <row r="862" spans="1:5" x14ac:dyDescent="0.25">
      <c r="A862" t="s">
        <v>465</v>
      </c>
      <c r="B862">
        <v>80</v>
      </c>
      <c r="C862">
        <v>4.0441491918488932</v>
      </c>
      <c r="D862">
        <v>26.96822753497225</v>
      </c>
      <c r="E862">
        <f t="shared" si="13"/>
        <v>6</v>
      </c>
    </row>
    <row r="863" spans="1:5" x14ac:dyDescent="0.25">
      <c r="A863" t="s">
        <v>466</v>
      </c>
      <c r="B863">
        <v>80</v>
      </c>
      <c r="C863">
        <v>4.0168699467294076</v>
      </c>
      <c r="D863">
        <v>28.413941617736249</v>
      </c>
      <c r="E863">
        <f t="shared" si="13"/>
        <v>6</v>
      </c>
    </row>
    <row r="864" spans="1:5" x14ac:dyDescent="0.25">
      <c r="A864" t="s">
        <v>467</v>
      </c>
      <c r="B864">
        <v>80</v>
      </c>
      <c r="C864">
        <v>4.3834350896581258</v>
      </c>
      <c r="D864">
        <v>32.247397729176242</v>
      </c>
      <c r="E864">
        <f t="shared" si="13"/>
        <v>6</v>
      </c>
    </row>
    <row r="865" spans="1:5" x14ac:dyDescent="0.25">
      <c r="A865" t="s">
        <v>468</v>
      </c>
      <c r="B865">
        <v>80</v>
      </c>
      <c r="C865">
        <v>4.5610880816956492</v>
      </c>
      <c r="D865">
        <v>32.245075771572637</v>
      </c>
      <c r="E865">
        <f t="shared" si="13"/>
        <v>6</v>
      </c>
    </row>
    <row r="866" spans="1:5" x14ac:dyDescent="0.25">
      <c r="A866" t="s">
        <v>469</v>
      </c>
      <c r="B866">
        <v>80</v>
      </c>
      <c r="C866">
        <v>4.2049000473498461</v>
      </c>
      <c r="D866">
        <v>27.451578003211729</v>
      </c>
      <c r="E866">
        <f t="shared" si="13"/>
        <v>6</v>
      </c>
    </row>
    <row r="867" spans="1:5" x14ac:dyDescent="0.25">
      <c r="A867" t="s">
        <v>470</v>
      </c>
      <c r="B867">
        <v>80</v>
      </c>
      <c r="C867">
        <v>4.8765551775693883</v>
      </c>
      <c r="D867">
        <v>30.9966792579146</v>
      </c>
      <c r="E867">
        <f t="shared" si="13"/>
        <v>6</v>
      </c>
    </row>
    <row r="868" spans="1:5" x14ac:dyDescent="0.25">
      <c r="A868" t="s">
        <v>471</v>
      </c>
      <c r="B868">
        <v>80</v>
      </c>
      <c r="C868">
        <v>3.8707578291797642</v>
      </c>
      <c r="D868">
        <v>27.886093536294162</v>
      </c>
      <c r="E868">
        <f t="shared" si="13"/>
        <v>6</v>
      </c>
    </row>
    <row r="869" spans="1:5" x14ac:dyDescent="0.25">
      <c r="A869" t="s">
        <v>472</v>
      </c>
      <c r="B869">
        <v>80</v>
      </c>
      <c r="C869">
        <v>4.0704558973167098</v>
      </c>
      <c r="D869">
        <v>25.812933855930801</v>
      </c>
      <c r="E869">
        <f t="shared" si="13"/>
        <v>6</v>
      </c>
    </row>
    <row r="870" spans="1:5" x14ac:dyDescent="0.25">
      <c r="A870" t="s">
        <v>473</v>
      </c>
      <c r="B870">
        <v>80</v>
      </c>
      <c r="C870">
        <v>3.5852155585490411</v>
      </c>
      <c r="D870">
        <v>23.77832237928936</v>
      </c>
      <c r="E870">
        <f t="shared" si="13"/>
        <v>6</v>
      </c>
    </row>
    <row r="871" spans="1:5" x14ac:dyDescent="0.25">
      <c r="A871" t="s">
        <v>474</v>
      </c>
      <c r="B871">
        <v>80</v>
      </c>
      <c r="C871">
        <v>4.4022718908766452</v>
      </c>
      <c r="D871">
        <v>27.832622184483888</v>
      </c>
      <c r="E871">
        <f t="shared" si="13"/>
        <v>6</v>
      </c>
    </row>
    <row r="872" spans="1:5" x14ac:dyDescent="0.25">
      <c r="A872" t="s">
        <v>475</v>
      </c>
      <c r="B872">
        <v>80</v>
      </c>
      <c r="C872">
        <v>4.3041497345312534</v>
      </c>
      <c r="D872">
        <v>32.167984465755403</v>
      </c>
      <c r="E872">
        <f t="shared" si="13"/>
        <v>6</v>
      </c>
    </row>
    <row r="873" spans="1:5" x14ac:dyDescent="0.25">
      <c r="A873" t="s">
        <v>476</v>
      </c>
      <c r="B873">
        <v>80</v>
      </c>
      <c r="C873">
        <v>4.3084671062647146</v>
      </c>
      <c r="D873">
        <v>27.38628675726795</v>
      </c>
      <c r="E873">
        <f t="shared" si="13"/>
        <v>6</v>
      </c>
    </row>
    <row r="874" spans="1:5" x14ac:dyDescent="0.25">
      <c r="A874" t="s">
        <v>477</v>
      </c>
      <c r="B874">
        <v>80</v>
      </c>
      <c r="C874">
        <v>4.3739705462924734</v>
      </c>
      <c r="D874">
        <v>34.108361238323063</v>
      </c>
      <c r="E874">
        <f t="shared" si="13"/>
        <v>6</v>
      </c>
    </row>
    <row r="875" spans="1:5" x14ac:dyDescent="0.25">
      <c r="A875" t="s">
        <v>478</v>
      </c>
      <c r="B875">
        <v>80</v>
      </c>
      <c r="C875">
        <v>4.7264837467923932</v>
      </c>
      <c r="D875">
        <v>30.153923833125109</v>
      </c>
      <c r="E875">
        <f t="shared" si="13"/>
        <v>6</v>
      </c>
    </row>
    <row r="876" spans="1:5" x14ac:dyDescent="0.25">
      <c r="A876" t="s">
        <v>479</v>
      </c>
      <c r="B876">
        <v>120</v>
      </c>
      <c r="C876">
        <v>2.8578756284708668</v>
      </c>
      <c r="D876">
        <v>22.412192251645809</v>
      </c>
      <c r="E876">
        <f t="shared" si="13"/>
        <v>7</v>
      </c>
    </row>
    <row r="877" spans="1:5" x14ac:dyDescent="0.25">
      <c r="A877" t="s">
        <v>480</v>
      </c>
      <c r="B877">
        <v>120</v>
      </c>
      <c r="C877">
        <v>3.1850334720490459</v>
      </c>
      <c r="D877">
        <v>25.094245348054962</v>
      </c>
      <c r="E877">
        <f t="shared" si="13"/>
        <v>7</v>
      </c>
    </row>
    <row r="878" spans="1:5" x14ac:dyDescent="0.25">
      <c r="A878" t="s">
        <v>481</v>
      </c>
      <c r="B878">
        <v>120</v>
      </c>
      <c r="C878">
        <v>2.996226081092304</v>
      </c>
      <c r="D878">
        <v>22.569689312707052</v>
      </c>
      <c r="E878">
        <f t="shared" si="13"/>
        <v>7</v>
      </c>
    </row>
    <row r="879" spans="1:5" x14ac:dyDescent="0.25">
      <c r="A879" t="s">
        <v>482</v>
      </c>
      <c r="B879">
        <v>120</v>
      </c>
      <c r="C879">
        <v>3.1018328279564269</v>
      </c>
      <c r="D879">
        <v>24.841294154902219</v>
      </c>
      <c r="E879">
        <f t="shared" si="13"/>
        <v>7</v>
      </c>
    </row>
    <row r="880" spans="1:5" x14ac:dyDescent="0.25">
      <c r="A880" t="s">
        <v>483</v>
      </c>
      <c r="B880">
        <v>120</v>
      </c>
      <c r="C880">
        <v>2.7412640268200268</v>
      </c>
      <c r="D880">
        <v>21.51494807862715</v>
      </c>
      <c r="E880">
        <f t="shared" si="13"/>
        <v>7</v>
      </c>
    </row>
    <row r="881" spans="1:5" x14ac:dyDescent="0.25">
      <c r="A881" t="s">
        <v>484</v>
      </c>
      <c r="B881">
        <v>120</v>
      </c>
      <c r="C881">
        <v>2.9562621041700412</v>
      </c>
      <c r="D881">
        <v>21.69243350637316</v>
      </c>
      <c r="E881">
        <f t="shared" si="13"/>
        <v>7</v>
      </c>
    </row>
    <row r="882" spans="1:5" x14ac:dyDescent="0.25">
      <c r="A882" t="s">
        <v>485</v>
      </c>
      <c r="B882">
        <v>120</v>
      </c>
      <c r="C882">
        <v>2.8578756284708668</v>
      </c>
      <c r="D882">
        <v>22.412192251645809</v>
      </c>
      <c r="E882">
        <f t="shared" si="13"/>
        <v>7</v>
      </c>
    </row>
    <row r="883" spans="1:5" x14ac:dyDescent="0.25">
      <c r="A883" t="s">
        <v>486</v>
      </c>
      <c r="B883">
        <v>120</v>
      </c>
      <c r="C883">
        <v>3.1850334720490459</v>
      </c>
      <c r="D883">
        <v>25.094245348054962</v>
      </c>
      <c r="E883">
        <f t="shared" si="13"/>
        <v>7</v>
      </c>
    </row>
    <row r="884" spans="1:5" x14ac:dyDescent="0.25">
      <c r="A884" t="s">
        <v>487</v>
      </c>
      <c r="B884">
        <v>120</v>
      </c>
      <c r="C884">
        <v>2.996226081092304</v>
      </c>
      <c r="D884">
        <v>22.569689312707052</v>
      </c>
      <c r="E884">
        <f t="shared" si="13"/>
        <v>7</v>
      </c>
    </row>
    <row r="885" spans="1:5" x14ac:dyDescent="0.25">
      <c r="A885" t="s">
        <v>488</v>
      </c>
      <c r="B885">
        <v>120</v>
      </c>
      <c r="C885">
        <v>3.1018328279564269</v>
      </c>
      <c r="D885">
        <v>24.841294154902219</v>
      </c>
      <c r="E885">
        <f t="shared" si="13"/>
        <v>7</v>
      </c>
    </row>
    <row r="886" spans="1:5" x14ac:dyDescent="0.25">
      <c r="A886" t="s">
        <v>489</v>
      </c>
      <c r="B886">
        <v>120</v>
      </c>
      <c r="C886">
        <v>2.7412640268200268</v>
      </c>
      <c r="D886">
        <v>21.51494807862715</v>
      </c>
      <c r="E886">
        <f t="shared" si="13"/>
        <v>7</v>
      </c>
    </row>
    <row r="887" spans="1:5" x14ac:dyDescent="0.25">
      <c r="A887" t="s">
        <v>490</v>
      </c>
      <c r="B887">
        <v>120</v>
      </c>
      <c r="C887">
        <v>2.9562621041700412</v>
      </c>
      <c r="D887">
        <v>21.69243350637316</v>
      </c>
      <c r="E887">
        <f t="shared" si="13"/>
        <v>7</v>
      </c>
    </row>
    <row r="888" spans="1:5" x14ac:dyDescent="0.25">
      <c r="A888" t="s">
        <v>491</v>
      </c>
      <c r="B888">
        <v>120</v>
      </c>
      <c r="C888">
        <v>3.594649879598006</v>
      </c>
      <c r="D888">
        <v>25.507245120007589</v>
      </c>
      <c r="E888">
        <f t="shared" si="13"/>
        <v>7</v>
      </c>
    </row>
    <row r="889" spans="1:5" x14ac:dyDescent="0.25">
      <c r="A889" t="s">
        <v>492</v>
      </c>
      <c r="B889">
        <v>120</v>
      </c>
      <c r="C889">
        <v>3.2370318950579948</v>
      </c>
      <c r="D889">
        <v>24.553838277020539</v>
      </c>
      <c r="E889">
        <f t="shared" si="13"/>
        <v>7</v>
      </c>
    </row>
    <row r="890" spans="1:5" x14ac:dyDescent="0.25">
      <c r="A890" t="s">
        <v>493</v>
      </c>
      <c r="B890">
        <v>120</v>
      </c>
      <c r="C890">
        <v>3.5365040117772768</v>
      </c>
      <c r="D890">
        <v>27.133882232606041</v>
      </c>
      <c r="E890">
        <f t="shared" si="13"/>
        <v>7</v>
      </c>
    </row>
    <row r="891" spans="1:5" x14ac:dyDescent="0.25">
      <c r="A891" t="s">
        <v>494</v>
      </c>
      <c r="B891">
        <v>120</v>
      </c>
      <c r="C891">
        <v>3.372604334697872</v>
      </c>
      <c r="D891">
        <v>23.76802248789145</v>
      </c>
      <c r="E891">
        <f t="shared" si="13"/>
        <v>7</v>
      </c>
    </row>
    <row r="892" spans="1:5" x14ac:dyDescent="0.25">
      <c r="A892" t="s">
        <v>495</v>
      </c>
      <c r="B892">
        <v>120</v>
      </c>
      <c r="C892">
        <v>3.4158758204324879</v>
      </c>
      <c r="D892">
        <v>23.107477677941549</v>
      </c>
      <c r="E892">
        <f t="shared" si="13"/>
        <v>7</v>
      </c>
    </row>
    <row r="893" spans="1:5" x14ac:dyDescent="0.25">
      <c r="A893" t="s">
        <v>496</v>
      </c>
      <c r="B893">
        <v>120</v>
      </c>
      <c r="C893">
        <v>3.6160924339325562</v>
      </c>
      <c r="D893">
        <v>25.625746050046299</v>
      </c>
      <c r="E893">
        <f t="shared" si="13"/>
        <v>7</v>
      </c>
    </row>
    <row r="894" spans="1:5" x14ac:dyDescent="0.25">
      <c r="A894" t="s">
        <v>497</v>
      </c>
      <c r="B894">
        <v>120</v>
      </c>
      <c r="C894">
        <v>2.8978147258531242</v>
      </c>
      <c r="D894">
        <v>20.859435552762779</v>
      </c>
      <c r="E894">
        <f t="shared" si="13"/>
        <v>7</v>
      </c>
    </row>
    <row r="895" spans="1:5" x14ac:dyDescent="0.25">
      <c r="A895" t="s">
        <v>498</v>
      </c>
      <c r="B895">
        <v>120</v>
      </c>
      <c r="C895">
        <v>2.8166560512425298</v>
      </c>
      <c r="D895">
        <v>22.92077256057328</v>
      </c>
      <c r="E895">
        <f t="shared" si="13"/>
        <v>7</v>
      </c>
    </row>
    <row r="896" spans="1:5" x14ac:dyDescent="0.25">
      <c r="A896" t="s">
        <v>499</v>
      </c>
      <c r="B896">
        <v>120</v>
      </c>
      <c r="C896">
        <v>3.0616131334137959</v>
      </c>
      <c r="D896">
        <v>24.247790437784669</v>
      </c>
      <c r="E896">
        <f t="shared" si="13"/>
        <v>7</v>
      </c>
    </row>
    <row r="897" spans="1:5" x14ac:dyDescent="0.25">
      <c r="A897" t="s">
        <v>500</v>
      </c>
      <c r="B897">
        <v>120</v>
      </c>
      <c r="C897">
        <v>2.953469330362025</v>
      </c>
      <c r="D897">
        <v>19.768323290186299</v>
      </c>
      <c r="E897">
        <f t="shared" si="13"/>
        <v>7</v>
      </c>
    </row>
    <row r="898" spans="1:5" x14ac:dyDescent="0.25">
      <c r="A898" t="s">
        <v>501</v>
      </c>
      <c r="B898">
        <v>120</v>
      </c>
      <c r="C898">
        <v>2.9378259847229971</v>
      </c>
      <c r="D898">
        <v>20.142567298143941</v>
      </c>
      <c r="E898">
        <f t="shared" ref="E898:E961" si="14">VALUE(MID(A898,SEARCH("P",A898)+1,SEARCH("_",A898,SEARCH("P",A898))-SEARCH("P",A898)-1))</f>
        <v>7</v>
      </c>
    </row>
    <row r="899" spans="1:5" x14ac:dyDescent="0.25">
      <c r="A899" t="s">
        <v>502</v>
      </c>
      <c r="B899">
        <v>120</v>
      </c>
      <c r="C899">
        <v>3.0144393884926179</v>
      </c>
      <c r="D899">
        <v>22.86985988287228</v>
      </c>
      <c r="E899">
        <f t="shared" si="14"/>
        <v>7</v>
      </c>
    </row>
    <row r="900" spans="1:5" x14ac:dyDescent="0.25">
      <c r="A900" t="s">
        <v>503</v>
      </c>
      <c r="B900">
        <v>180</v>
      </c>
      <c r="C900">
        <v>2.5236657601235168</v>
      </c>
      <c r="D900">
        <v>20.656010722370521</v>
      </c>
      <c r="E900">
        <f t="shared" si="14"/>
        <v>7</v>
      </c>
    </row>
    <row r="901" spans="1:5" x14ac:dyDescent="0.25">
      <c r="A901" t="s">
        <v>504</v>
      </c>
      <c r="B901">
        <v>180</v>
      </c>
      <c r="C901">
        <v>3.2434962846826072</v>
      </c>
      <c r="D901">
        <v>29.682082896175562</v>
      </c>
      <c r="E901">
        <f t="shared" si="14"/>
        <v>7</v>
      </c>
    </row>
    <row r="902" spans="1:5" x14ac:dyDescent="0.25">
      <c r="A902" t="s">
        <v>505</v>
      </c>
      <c r="B902">
        <v>180</v>
      </c>
      <c r="C902">
        <v>2.8907246652499001</v>
      </c>
      <c r="D902">
        <v>23.520792223389961</v>
      </c>
      <c r="E902">
        <f t="shared" si="14"/>
        <v>7</v>
      </c>
    </row>
    <row r="903" spans="1:5" x14ac:dyDescent="0.25">
      <c r="A903" t="s">
        <v>506</v>
      </c>
      <c r="B903">
        <v>180</v>
      </c>
      <c r="C903">
        <v>2.7882374462912152</v>
      </c>
      <c r="D903">
        <v>23.267778962375889</v>
      </c>
      <c r="E903">
        <f t="shared" si="14"/>
        <v>7</v>
      </c>
    </row>
    <row r="904" spans="1:5" x14ac:dyDescent="0.25">
      <c r="A904" t="s">
        <v>507</v>
      </c>
      <c r="B904">
        <v>180</v>
      </c>
      <c r="C904">
        <v>2.8180646049476139</v>
      </c>
      <c r="D904">
        <v>22.862693186906569</v>
      </c>
      <c r="E904">
        <f t="shared" si="14"/>
        <v>7</v>
      </c>
    </row>
    <row r="905" spans="1:5" x14ac:dyDescent="0.25">
      <c r="A905" t="s">
        <v>508</v>
      </c>
      <c r="B905">
        <v>180</v>
      </c>
      <c r="C905">
        <v>2.555683415392636</v>
      </c>
      <c r="D905">
        <v>20.23350423959527</v>
      </c>
      <c r="E905">
        <f t="shared" si="14"/>
        <v>7</v>
      </c>
    </row>
    <row r="906" spans="1:5" x14ac:dyDescent="0.25">
      <c r="A906" t="s">
        <v>509</v>
      </c>
      <c r="B906">
        <v>180</v>
      </c>
      <c r="C906">
        <v>2.5236657601235168</v>
      </c>
      <c r="D906">
        <v>20.656010722370521</v>
      </c>
      <c r="E906">
        <f t="shared" si="14"/>
        <v>7</v>
      </c>
    </row>
    <row r="907" spans="1:5" x14ac:dyDescent="0.25">
      <c r="A907" t="s">
        <v>510</v>
      </c>
      <c r="B907">
        <v>180</v>
      </c>
      <c r="C907">
        <v>3.2434962846826072</v>
      </c>
      <c r="D907">
        <v>29.682082896175562</v>
      </c>
      <c r="E907">
        <f t="shared" si="14"/>
        <v>7</v>
      </c>
    </row>
    <row r="908" spans="1:5" x14ac:dyDescent="0.25">
      <c r="A908" t="s">
        <v>511</v>
      </c>
      <c r="B908">
        <v>180</v>
      </c>
      <c r="C908">
        <v>2.8907246652499001</v>
      </c>
      <c r="D908">
        <v>23.520792223389961</v>
      </c>
      <c r="E908">
        <f t="shared" si="14"/>
        <v>7</v>
      </c>
    </row>
    <row r="909" spans="1:5" x14ac:dyDescent="0.25">
      <c r="A909" t="s">
        <v>512</v>
      </c>
      <c r="B909">
        <v>180</v>
      </c>
      <c r="C909">
        <v>2.7882374462912152</v>
      </c>
      <c r="D909">
        <v>23.267778962375889</v>
      </c>
      <c r="E909">
        <f t="shared" si="14"/>
        <v>7</v>
      </c>
    </row>
    <row r="910" spans="1:5" x14ac:dyDescent="0.25">
      <c r="A910" t="s">
        <v>513</v>
      </c>
      <c r="B910">
        <v>180</v>
      </c>
      <c r="C910">
        <v>2.8180646049476139</v>
      </c>
      <c r="D910">
        <v>22.862693186906569</v>
      </c>
      <c r="E910">
        <f t="shared" si="14"/>
        <v>7</v>
      </c>
    </row>
    <row r="911" spans="1:5" x14ac:dyDescent="0.25">
      <c r="A911" t="s">
        <v>514</v>
      </c>
      <c r="B911">
        <v>180</v>
      </c>
      <c r="C911">
        <v>2.555683415392636</v>
      </c>
      <c r="D911">
        <v>20.23350423959527</v>
      </c>
      <c r="E911">
        <f t="shared" si="14"/>
        <v>7</v>
      </c>
    </row>
    <row r="912" spans="1:5" x14ac:dyDescent="0.25">
      <c r="A912" t="s">
        <v>515</v>
      </c>
      <c r="B912">
        <v>180</v>
      </c>
      <c r="C912">
        <v>2.86450360422175</v>
      </c>
      <c r="D912">
        <v>21.792487426983119</v>
      </c>
      <c r="E912">
        <f t="shared" si="14"/>
        <v>7</v>
      </c>
    </row>
    <row r="913" spans="1:5" x14ac:dyDescent="0.25">
      <c r="A913" t="s">
        <v>516</v>
      </c>
      <c r="B913">
        <v>180</v>
      </c>
      <c r="C913">
        <v>2.461095053668275</v>
      </c>
      <c r="D913">
        <v>17.403925702577791</v>
      </c>
      <c r="E913">
        <f t="shared" si="14"/>
        <v>7</v>
      </c>
    </row>
    <row r="914" spans="1:5" x14ac:dyDescent="0.25">
      <c r="A914" t="s">
        <v>517</v>
      </c>
      <c r="B914">
        <v>180</v>
      </c>
      <c r="C914">
        <v>3.6529572879674399</v>
      </c>
      <c r="D914">
        <v>26.704686286724389</v>
      </c>
      <c r="E914">
        <f t="shared" si="14"/>
        <v>7</v>
      </c>
    </row>
    <row r="915" spans="1:5" x14ac:dyDescent="0.25">
      <c r="A915" t="s">
        <v>518</v>
      </c>
      <c r="B915">
        <v>180</v>
      </c>
      <c r="C915">
        <v>3.309567943295582</v>
      </c>
      <c r="D915">
        <v>27.95545476679121</v>
      </c>
      <c r="E915">
        <f t="shared" si="14"/>
        <v>7</v>
      </c>
    </row>
    <row r="916" spans="1:5" x14ac:dyDescent="0.25">
      <c r="A916" t="s">
        <v>519</v>
      </c>
      <c r="B916">
        <v>180</v>
      </c>
      <c r="C916">
        <v>3.1818964546099582</v>
      </c>
      <c r="D916">
        <v>25.18236974494139</v>
      </c>
      <c r="E916">
        <f t="shared" si="14"/>
        <v>7</v>
      </c>
    </row>
    <row r="917" spans="1:5" x14ac:dyDescent="0.25">
      <c r="A917" t="s">
        <v>520</v>
      </c>
      <c r="B917">
        <v>180</v>
      </c>
      <c r="C917">
        <v>3.259055873216552</v>
      </c>
      <c r="D917">
        <v>25.678696581765159</v>
      </c>
      <c r="E917">
        <f t="shared" si="14"/>
        <v>7</v>
      </c>
    </row>
    <row r="918" spans="1:5" x14ac:dyDescent="0.25">
      <c r="A918" t="s">
        <v>521</v>
      </c>
      <c r="B918">
        <v>180</v>
      </c>
      <c r="C918">
        <v>3.2916053320219549</v>
      </c>
      <c r="D918">
        <v>24.503339888672809</v>
      </c>
      <c r="E918">
        <f t="shared" si="14"/>
        <v>7</v>
      </c>
    </row>
    <row r="919" spans="1:5" x14ac:dyDescent="0.25">
      <c r="A919" t="s">
        <v>522</v>
      </c>
      <c r="B919">
        <v>180</v>
      </c>
      <c r="C919">
        <v>2.917121363556737</v>
      </c>
      <c r="D919">
        <v>23.525603579077</v>
      </c>
      <c r="E919">
        <f t="shared" si="14"/>
        <v>7</v>
      </c>
    </row>
    <row r="920" spans="1:5" x14ac:dyDescent="0.25">
      <c r="A920" t="s">
        <v>523</v>
      </c>
      <c r="B920">
        <v>180</v>
      </c>
      <c r="C920">
        <v>2.8206658497976602</v>
      </c>
      <c r="D920">
        <v>26.299010967291419</v>
      </c>
      <c r="E920">
        <f t="shared" si="14"/>
        <v>7</v>
      </c>
    </row>
    <row r="921" spans="1:5" x14ac:dyDescent="0.25">
      <c r="A921" t="s">
        <v>524</v>
      </c>
      <c r="B921">
        <v>180</v>
      </c>
      <c r="C921">
        <v>3.1984447345838301</v>
      </c>
      <c r="D921">
        <v>24.361321546721459</v>
      </c>
      <c r="E921">
        <f t="shared" si="14"/>
        <v>7</v>
      </c>
    </row>
    <row r="922" spans="1:5" x14ac:dyDescent="0.25">
      <c r="A922" t="s">
        <v>525</v>
      </c>
      <c r="B922">
        <v>180</v>
      </c>
      <c r="C922">
        <v>3.471225025213506</v>
      </c>
      <c r="D922">
        <v>27.074460786350691</v>
      </c>
      <c r="E922">
        <f t="shared" si="14"/>
        <v>7</v>
      </c>
    </row>
    <row r="923" spans="1:5" x14ac:dyDescent="0.25">
      <c r="A923" t="s">
        <v>526</v>
      </c>
      <c r="B923">
        <v>180</v>
      </c>
      <c r="C923">
        <v>2.7592280556590461</v>
      </c>
      <c r="D923">
        <v>22.070571966446739</v>
      </c>
      <c r="E923">
        <f t="shared" si="14"/>
        <v>7</v>
      </c>
    </row>
    <row r="924" spans="1:5" x14ac:dyDescent="0.25">
      <c r="A924" t="s">
        <v>527</v>
      </c>
      <c r="B924">
        <v>40</v>
      </c>
      <c r="C924">
        <v>4.9187653319232476</v>
      </c>
      <c r="D924">
        <v>33.681954723872551</v>
      </c>
      <c r="E924">
        <f t="shared" si="14"/>
        <v>7</v>
      </c>
    </row>
    <row r="925" spans="1:5" x14ac:dyDescent="0.25">
      <c r="A925" t="s">
        <v>528</v>
      </c>
      <c r="B925">
        <v>40</v>
      </c>
      <c r="C925">
        <v>6.0575483017315506</v>
      </c>
      <c r="D925">
        <v>36.914161985764778</v>
      </c>
      <c r="E925">
        <f t="shared" si="14"/>
        <v>7</v>
      </c>
    </row>
    <row r="926" spans="1:5" x14ac:dyDescent="0.25">
      <c r="A926" t="s">
        <v>529</v>
      </c>
      <c r="B926">
        <v>40</v>
      </c>
      <c r="C926">
        <v>5.9661186987045509</v>
      </c>
      <c r="D926">
        <v>40.807228351400717</v>
      </c>
      <c r="E926">
        <f t="shared" si="14"/>
        <v>7</v>
      </c>
    </row>
    <row r="927" spans="1:5" x14ac:dyDescent="0.25">
      <c r="A927" t="s">
        <v>530</v>
      </c>
      <c r="B927">
        <v>40</v>
      </c>
      <c r="C927">
        <v>5.0262007151099306</v>
      </c>
      <c r="D927">
        <v>34.942213093552681</v>
      </c>
      <c r="E927">
        <f t="shared" si="14"/>
        <v>7</v>
      </c>
    </row>
    <row r="928" spans="1:5" x14ac:dyDescent="0.25">
      <c r="A928" t="s">
        <v>531</v>
      </c>
      <c r="B928">
        <v>40</v>
      </c>
      <c r="C928">
        <v>5.5357441206927858</v>
      </c>
      <c r="D928">
        <v>37.362937015709761</v>
      </c>
      <c r="E928">
        <f t="shared" si="14"/>
        <v>7</v>
      </c>
    </row>
    <row r="929" spans="1:5" x14ac:dyDescent="0.25">
      <c r="A929" t="s">
        <v>532</v>
      </c>
      <c r="B929">
        <v>40</v>
      </c>
      <c r="C929">
        <v>6.1191588243619046</v>
      </c>
      <c r="D929">
        <v>41.414899834474937</v>
      </c>
      <c r="E929">
        <f t="shared" si="14"/>
        <v>7</v>
      </c>
    </row>
    <row r="930" spans="1:5" x14ac:dyDescent="0.25">
      <c r="A930" t="s">
        <v>533</v>
      </c>
      <c r="B930">
        <v>40</v>
      </c>
      <c r="C930">
        <v>4.9187653319232476</v>
      </c>
      <c r="D930">
        <v>33.681954723872551</v>
      </c>
      <c r="E930">
        <f t="shared" si="14"/>
        <v>7</v>
      </c>
    </row>
    <row r="931" spans="1:5" x14ac:dyDescent="0.25">
      <c r="A931" t="s">
        <v>534</v>
      </c>
      <c r="B931">
        <v>40</v>
      </c>
      <c r="C931">
        <v>6.0575483017315506</v>
      </c>
      <c r="D931">
        <v>36.914161985764778</v>
      </c>
      <c r="E931">
        <f t="shared" si="14"/>
        <v>7</v>
      </c>
    </row>
    <row r="932" spans="1:5" x14ac:dyDescent="0.25">
      <c r="A932" t="s">
        <v>535</v>
      </c>
      <c r="B932">
        <v>40</v>
      </c>
      <c r="C932">
        <v>5.9661186987045509</v>
      </c>
      <c r="D932">
        <v>40.807228351400717</v>
      </c>
      <c r="E932">
        <f t="shared" si="14"/>
        <v>7</v>
      </c>
    </row>
    <row r="933" spans="1:5" x14ac:dyDescent="0.25">
      <c r="A933" t="s">
        <v>536</v>
      </c>
      <c r="B933">
        <v>40</v>
      </c>
      <c r="C933">
        <v>5.0262007151099306</v>
      </c>
      <c r="D933">
        <v>34.942213093552681</v>
      </c>
      <c r="E933">
        <f t="shared" si="14"/>
        <v>7</v>
      </c>
    </row>
    <row r="934" spans="1:5" x14ac:dyDescent="0.25">
      <c r="A934" t="s">
        <v>537</v>
      </c>
      <c r="B934">
        <v>40</v>
      </c>
      <c r="C934">
        <v>5.5357441206927858</v>
      </c>
      <c r="D934">
        <v>37.362937015709761</v>
      </c>
      <c r="E934">
        <f t="shared" si="14"/>
        <v>7</v>
      </c>
    </row>
    <row r="935" spans="1:5" x14ac:dyDescent="0.25">
      <c r="A935" t="s">
        <v>538</v>
      </c>
      <c r="B935">
        <v>40</v>
      </c>
      <c r="C935">
        <v>6.1191588243619046</v>
      </c>
      <c r="D935">
        <v>41.414899834474937</v>
      </c>
      <c r="E935">
        <f t="shared" si="14"/>
        <v>7</v>
      </c>
    </row>
    <row r="936" spans="1:5" x14ac:dyDescent="0.25">
      <c r="A936" t="s">
        <v>539</v>
      </c>
      <c r="B936">
        <v>40</v>
      </c>
      <c r="C936">
        <v>6.02257472569082</v>
      </c>
      <c r="D936">
        <v>34.524761437970973</v>
      </c>
      <c r="E936">
        <f t="shared" si="14"/>
        <v>7</v>
      </c>
    </row>
    <row r="937" spans="1:5" x14ac:dyDescent="0.25">
      <c r="A937" t="s">
        <v>540</v>
      </c>
      <c r="B937">
        <v>40</v>
      </c>
      <c r="C937">
        <v>5.2973644237385527</v>
      </c>
      <c r="D937">
        <v>32.05282302757039</v>
      </c>
      <c r="E937">
        <f t="shared" si="14"/>
        <v>7</v>
      </c>
    </row>
    <row r="938" spans="1:5" x14ac:dyDescent="0.25">
      <c r="A938" t="s">
        <v>541</v>
      </c>
      <c r="B938">
        <v>40</v>
      </c>
      <c r="C938">
        <v>6.2036096224111361</v>
      </c>
      <c r="D938">
        <v>46.854539207113113</v>
      </c>
      <c r="E938">
        <f t="shared" si="14"/>
        <v>7</v>
      </c>
    </row>
    <row r="939" spans="1:5" x14ac:dyDescent="0.25">
      <c r="A939" t="s">
        <v>542</v>
      </c>
      <c r="B939">
        <v>40</v>
      </c>
      <c r="C939">
        <v>5.9803079675884829</v>
      </c>
      <c r="D939">
        <v>37.553836925490891</v>
      </c>
      <c r="E939">
        <f t="shared" si="14"/>
        <v>7</v>
      </c>
    </row>
    <row r="940" spans="1:5" x14ac:dyDescent="0.25">
      <c r="A940" t="s">
        <v>543</v>
      </c>
      <c r="B940">
        <v>40</v>
      </c>
      <c r="C940">
        <v>6.5684627870373884</v>
      </c>
      <c r="D940">
        <v>41.428990329634658</v>
      </c>
      <c r="E940">
        <f t="shared" si="14"/>
        <v>7</v>
      </c>
    </row>
    <row r="941" spans="1:5" x14ac:dyDescent="0.25">
      <c r="A941" t="s">
        <v>544</v>
      </c>
      <c r="B941">
        <v>40</v>
      </c>
      <c r="C941">
        <v>5.9915932827265506</v>
      </c>
      <c r="D941">
        <v>40.447829692828307</v>
      </c>
      <c r="E941">
        <f t="shared" si="14"/>
        <v>7</v>
      </c>
    </row>
    <row r="942" spans="1:5" x14ac:dyDescent="0.25">
      <c r="A942" t="s">
        <v>545</v>
      </c>
      <c r="B942">
        <v>40</v>
      </c>
      <c r="C942">
        <v>5.7003423946186764</v>
      </c>
      <c r="D942">
        <v>34.982017849311291</v>
      </c>
      <c r="E942">
        <f t="shared" si="14"/>
        <v>7</v>
      </c>
    </row>
    <row r="943" spans="1:5" x14ac:dyDescent="0.25">
      <c r="A943" t="s">
        <v>546</v>
      </c>
      <c r="B943">
        <v>40</v>
      </c>
      <c r="C943">
        <v>7.3102761476368006</v>
      </c>
      <c r="D943">
        <v>48.927868414549494</v>
      </c>
      <c r="E943">
        <f t="shared" si="14"/>
        <v>7</v>
      </c>
    </row>
    <row r="944" spans="1:5" x14ac:dyDescent="0.25">
      <c r="A944" t="s">
        <v>547</v>
      </c>
      <c r="B944">
        <v>40</v>
      </c>
      <c r="C944">
        <v>6.8701112339724597</v>
      </c>
      <c r="D944">
        <v>45.359098400919763</v>
      </c>
      <c r="E944">
        <f t="shared" si="14"/>
        <v>7</v>
      </c>
    </row>
    <row r="945" spans="1:5" x14ac:dyDescent="0.25">
      <c r="A945" t="s">
        <v>548</v>
      </c>
      <c r="B945">
        <v>40</v>
      </c>
      <c r="C945">
        <v>6.7327972525663089</v>
      </c>
      <c r="D945">
        <v>40.970934764453439</v>
      </c>
      <c r="E945">
        <f t="shared" si="14"/>
        <v>7</v>
      </c>
    </row>
    <row r="946" spans="1:5" x14ac:dyDescent="0.25">
      <c r="A946" t="s">
        <v>549</v>
      </c>
      <c r="B946">
        <v>40</v>
      </c>
      <c r="C946">
        <v>6.2036205908387423</v>
      </c>
      <c r="D946">
        <v>36.549372239086694</v>
      </c>
      <c r="E946">
        <f t="shared" si="14"/>
        <v>7</v>
      </c>
    </row>
    <row r="947" spans="1:5" x14ac:dyDescent="0.25">
      <c r="A947" t="s">
        <v>550</v>
      </c>
      <c r="B947">
        <v>40</v>
      </c>
      <c r="C947">
        <v>6.7795149917908581</v>
      </c>
      <c r="D947">
        <v>37.407978015994111</v>
      </c>
      <c r="E947">
        <f t="shared" si="14"/>
        <v>7</v>
      </c>
    </row>
    <row r="948" spans="1:5" x14ac:dyDescent="0.25">
      <c r="A948" t="s">
        <v>551</v>
      </c>
      <c r="B948">
        <v>80</v>
      </c>
      <c r="C948">
        <v>4.5407659328666581</v>
      </c>
      <c r="D948">
        <v>33.166431349591328</v>
      </c>
      <c r="E948">
        <f t="shared" si="14"/>
        <v>7</v>
      </c>
    </row>
    <row r="949" spans="1:5" x14ac:dyDescent="0.25">
      <c r="A949" t="s">
        <v>552</v>
      </c>
      <c r="B949">
        <v>80</v>
      </c>
      <c r="C949">
        <v>4.1833616794758521</v>
      </c>
      <c r="D949">
        <v>31.51758495623093</v>
      </c>
      <c r="E949">
        <f t="shared" si="14"/>
        <v>7</v>
      </c>
    </row>
    <row r="950" spans="1:5" x14ac:dyDescent="0.25">
      <c r="A950" t="s">
        <v>553</v>
      </c>
      <c r="B950">
        <v>80</v>
      </c>
      <c r="C950">
        <v>3.9431798013487231</v>
      </c>
      <c r="D950">
        <v>28.045210769368559</v>
      </c>
      <c r="E950">
        <f t="shared" si="14"/>
        <v>7</v>
      </c>
    </row>
    <row r="951" spans="1:5" x14ac:dyDescent="0.25">
      <c r="A951" t="s">
        <v>554</v>
      </c>
      <c r="B951">
        <v>80</v>
      </c>
      <c r="C951">
        <v>4.7101035977499057</v>
      </c>
      <c r="D951">
        <v>33.687667006971722</v>
      </c>
      <c r="E951">
        <f t="shared" si="14"/>
        <v>7</v>
      </c>
    </row>
    <row r="952" spans="1:5" x14ac:dyDescent="0.25">
      <c r="A952" t="s">
        <v>555</v>
      </c>
      <c r="B952">
        <v>80</v>
      </c>
      <c r="C952">
        <v>4.8810244461772099</v>
      </c>
      <c r="D952">
        <v>33.051499196712463</v>
      </c>
      <c r="E952">
        <f t="shared" si="14"/>
        <v>7</v>
      </c>
    </row>
    <row r="953" spans="1:5" x14ac:dyDescent="0.25">
      <c r="A953" t="s">
        <v>556</v>
      </c>
      <c r="B953">
        <v>80</v>
      </c>
      <c r="C953">
        <v>4.5407659328666581</v>
      </c>
      <c r="D953">
        <v>33.166431349591328</v>
      </c>
      <c r="E953">
        <f t="shared" si="14"/>
        <v>7</v>
      </c>
    </row>
    <row r="954" spans="1:5" x14ac:dyDescent="0.25">
      <c r="A954" t="s">
        <v>557</v>
      </c>
      <c r="B954">
        <v>80</v>
      </c>
      <c r="C954">
        <v>4.1833616794758521</v>
      </c>
      <c r="D954">
        <v>31.51758495623093</v>
      </c>
      <c r="E954">
        <f t="shared" si="14"/>
        <v>7</v>
      </c>
    </row>
    <row r="955" spans="1:5" x14ac:dyDescent="0.25">
      <c r="A955" t="s">
        <v>558</v>
      </c>
      <c r="B955">
        <v>80</v>
      </c>
      <c r="C955">
        <v>3.9431798013487231</v>
      </c>
      <c r="D955">
        <v>28.045210769368559</v>
      </c>
      <c r="E955">
        <f t="shared" si="14"/>
        <v>7</v>
      </c>
    </row>
    <row r="956" spans="1:5" x14ac:dyDescent="0.25">
      <c r="A956" t="s">
        <v>559</v>
      </c>
      <c r="B956">
        <v>80</v>
      </c>
      <c r="C956">
        <v>4.7101035977499057</v>
      </c>
      <c r="D956">
        <v>33.687667006971722</v>
      </c>
      <c r="E956">
        <f t="shared" si="14"/>
        <v>7</v>
      </c>
    </row>
    <row r="957" spans="1:5" x14ac:dyDescent="0.25">
      <c r="A957" t="s">
        <v>560</v>
      </c>
      <c r="B957">
        <v>80</v>
      </c>
      <c r="C957">
        <v>4.8810244461772099</v>
      </c>
      <c r="D957">
        <v>33.051499196712463</v>
      </c>
      <c r="E957">
        <f t="shared" si="14"/>
        <v>7</v>
      </c>
    </row>
    <row r="958" spans="1:5" x14ac:dyDescent="0.25">
      <c r="A958" t="s">
        <v>561</v>
      </c>
      <c r="B958">
        <v>80</v>
      </c>
      <c r="C958">
        <v>4.6908750951411502</v>
      </c>
      <c r="D958">
        <v>32.679423932898963</v>
      </c>
      <c r="E958">
        <f t="shared" si="14"/>
        <v>7</v>
      </c>
    </row>
    <row r="959" spans="1:5" x14ac:dyDescent="0.25">
      <c r="A959" t="s">
        <v>562</v>
      </c>
      <c r="B959">
        <v>80</v>
      </c>
      <c r="C959">
        <v>4.5286925932724111</v>
      </c>
      <c r="D959">
        <v>33.408366851848953</v>
      </c>
      <c r="E959">
        <f t="shared" si="14"/>
        <v>7</v>
      </c>
    </row>
    <row r="960" spans="1:5" x14ac:dyDescent="0.25">
      <c r="A960" t="s">
        <v>563</v>
      </c>
      <c r="B960">
        <v>80</v>
      </c>
      <c r="C960">
        <v>4.1329691295322144</v>
      </c>
      <c r="D960">
        <v>28.177199577731539</v>
      </c>
      <c r="E960">
        <f t="shared" si="14"/>
        <v>7</v>
      </c>
    </row>
    <row r="961" spans="1:5" x14ac:dyDescent="0.25">
      <c r="A961" t="s">
        <v>564</v>
      </c>
      <c r="B961">
        <v>80</v>
      </c>
      <c r="C961">
        <v>4.0180699684865706</v>
      </c>
      <c r="D961">
        <v>26.061429076124959</v>
      </c>
      <c r="E961">
        <f t="shared" si="14"/>
        <v>7</v>
      </c>
    </row>
    <row r="962" spans="1:5" x14ac:dyDescent="0.25">
      <c r="A962" t="s">
        <v>565</v>
      </c>
      <c r="B962">
        <v>80</v>
      </c>
      <c r="C962">
        <v>4.0403558295035742</v>
      </c>
      <c r="D962">
        <v>28.335840867022011</v>
      </c>
      <c r="E962">
        <f t="shared" ref="E962:E1025" si="15">VALUE(MID(A962,SEARCH("P",A962)+1,SEARCH("_",A962,SEARCH("P",A962))-SEARCH("P",A962)-1))</f>
        <v>7</v>
      </c>
    </row>
    <row r="963" spans="1:5" x14ac:dyDescent="0.25">
      <c r="A963" t="s">
        <v>566</v>
      </c>
      <c r="B963">
        <v>80</v>
      </c>
      <c r="C963">
        <v>4.6742656104294991</v>
      </c>
      <c r="D963">
        <v>35.666497348875232</v>
      </c>
      <c r="E963">
        <f t="shared" si="15"/>
        <v>7</v>
      </c>
    </row>
    <row r="964" spans="1:5" x14ac:dyDescent="0.25">
      <c r="A964" t="s">
        <v>567</v>
      </c>
      <c r="B964">
        <v>80</v>
      </c>
      <c r="C964">
        <v>4.8481301084212269</v>
      </c>
      <c r="D964">
        <v>32.976907724012193</v>
      </c>
      <c r="E964">
        <f t="shared" si="15"/>
        <v>7</v>
      </c>
    </row>
    <row r="965" spans="1:5" x14ac:dyDescent="0.25">
      <c r="A965" t="s">
        <v>568</v>
      </c>
      <c r="B965">
        <v>80</v>
      </c>
      <c r="C965">
        <v>5.223804309185061</v>
      </c>
      <c r="D965">
        <v>38.23169166776141</v>
      </c>
      <c r="E965">
        <f t="shared" si="15"/>
        <v>7</v>
      </c>
    </row>
    <row r="966" spans="1:5" x14ac:dyDescent="0.25">
      <c r="A966" t="s">
        <v>569</v>
      </c>
      <c r="B966">
        <v>80</v>
      </c>
      <c r="C966">
        <v>5.1165471011873782</v>
      </c>
      <c r="D966">
        <v>39.115507438907208</v>
      </c>
      <c r="E966">
        <f t="shared" si="15"/>
        <v>7</v>
      </c>
    </row>
    <row r="967" spans="1:5" x14ac:dyDescent="0.25">
      <c r="A967" t="s">
        <v>570</v>
      </c>
      <c r="B967">
        <v>80</v>
      </c>
      <c r="C967">
        <v>5.222855609485749</v>
      </c>
      <c r="D967">
        <v>36.15964437429087</v>
      </c>
      <c r="E967">
        <f t="shared" si="15"/>
        <v>7</v>
      </c>
    </row>
    <row r="968" spans="1:5" x14ac:dyDescent="0.25">
      <c r="A968" t="s">
        <v>571</v>
      </c>
      <c r="B968">
        <v>80</v>
      </c>
      <c r="C968">
        <v>4.7280193233551691</v>
      </c>
      <c r="D968">
        <v>33.681510803379751</v>
      </c>
      <c r="E968">
        <f t="shared" si="15"/>
        <v>7</v>
      </c>
    </row>
    <row r="969" spans="1:5" x14ac:dyDescent="0.25">
      <c r="A969" t="s">
        <v>572</v>
      </c>
      <c r="B969">
        <v>80</v>
      </c>
      <c r="C969">
        <v>4.5932793735970563</v>
      </c>
      <c r="D969">
        <v>32.340234184435673</v>
      </c>
      <c r="E969">
        <f t="shared" si="15"/>
        <v>7</v>
      </c>
    </row>
    <row r="970" spans="1:5" x14ac:dyDescent="0.25">
      <c r="A970" t="s">
        <v>573</v>
      </c>
      <c r="B970">
        <v>120</v>
      </c>
      <c r="C970">
        <v>2.5692344739735291</v>
      </c>
      <c r="D970">
        <v>20.090318976641239</v>
      </c>
      <c r="E970">
        <f t="shared" si="15"/>
        <v>7</v>
      </c>
    </row>
    <row r="971" spans="1:5" x14ac:dyDescent="0.25">
      <c r="A971" t="s">
        <v>574</v>
      </c>
      <c r="B971">
        <v>120</v>
      </c>
      <c r="C971">
        <v>3.0361540511477778</v>
      </c>
      <c r="D971">
        <v>21.774665534738912</v>
      </c>
      <c r="E971">
        <f t="shared" si="15"/>
        <v>7</v>
      </c>
    </row>
    <row r="972" spans="1:5" x14ac:dyDescent="0.25">
      <c r="A972" t="s">
        <v>575</v>
      </c>
      <c r="B972">
        <v>120</v>
      </c>
      <c r="C972">
        <v>3.3750924569183081</v>
      </c>
      <c r="D972">
        <v>22.839379733493448</v>
      </c>
      <c r="E972">
        <f t="shared" si="15"/>
        <v>7</v>
      </c>
    </row>
    <row r="973" spans="1:5" x14ac:dyDescent="0.25">
      <c r="A973" t="s">
        <v>576</v>
      </c>
      <c r="B973">
        <v>120</v>
      </c>
      <c r="C973">
        <v>3.052052421844492</v>
      </c>
      <c r="D973">
        <v>22.07015135235207</v>
      </c>
      <c r="E973">
        <f t="shared" si="15"/>
        <v>7</v>
      </c>
    </row>
    <row r="974" spans="1:5" x14ac:dyDescent="0.25">
      <c r="A974" t="s">
        <v>577</v>
      </c>
      <c r="B974">
        <v>120</v>
      </c>
      <c r="C974">
        <v>3.1662674846797598</v>
      </c>
      <c r="D974">
        <v>22.374215108620412</v>
      </c>
      <c r="E974">
        <f t="shared" si="15"/>
        <v>7</v>
      </c>
    </row>
    <row r="975" spans="1:5" x14ac:dyDescent="0.25">
      <c r="A975" t="s">
        <v>578</v>
      </c>
      <c r="B975">
        <v>120</v>
      </c>
      <c r="C975">
        <v>2.998199001102992</v>
      </c>
      <c r="D975">
        <v>21.3554704390992</v>
      </c>
      <c r="E975">
        <f t="shared" si="15"/>
        <v>7</v>
      </c>
    </row>
    <row r="976" spans="1:5" x14ac:dyDescent="0.25">
      <c r="A976" t="s">
        <v>579</v>
      </c>
      <c r="B976">
        <v>120</v>
      </c>
      <c r="C976">
        <v>2.5692344739735291</v>
      </c>
      <c r="D976">
        <v>20.090318976641239</v>
      </c>
      <c r="E976">
        <f t="shared" si="15"/>
        <v>7</v>
      </c>
    </row>
    <row r="977" spans="1:5" x14ac:dyDescent="0.25">
      <c r="A977" t="s">
        <v>580</v>
      </c>
      <c r="B977">
        <v>120</v>
      </c>
      <c r="C977">
        <v>3.0361540511477778</v>
      </c>
      <c r="D977">
        <v>21.774665534738912</v>
      </c>
      <c r="E977">
        <f t="shared" si="15"/>
        <v>7</v>
      </c>
    </row>
    <row r="978" spans="1:5" x14ac:dyDescent="0.25">
      <c r="A978" t="s">
        <v>581</v>
      </c>
      <c r="B978">
        <v>120</v>
      </c>
      <c r="C978">
        <v>3.3750924569183081</v>
      </c>
      <c r="D978">
        <v>22.839379733493448</v>
      </c>
      <c r="E978">
        <f t="shared" si="15"/>
        <v>7</v>
      </c>
    </row>
    <row r="979" spans="1:5" x14ac:dyDescent="0.25">
      <c r="A979" t="s">
        <v>582</v>
      </c>
      <c r="B979">
        <v>120</v>
      </c>
      <c r="C979">
        <v>3.052052421844492</v>
      </c>
      <c r="D979">
        <v>22.07015135235207</v>
      </c>
      <c r="E979">
        <f t="shared" si="15"/>
        <v>7</v>
      </c>
    </row>
    <row r="980" spans="1:5" x14ac:dyDescent="0.25">
      <c r="A980" t="s">
        <v>583</v>
      </c>
      <c r="B980">
        <v>120</v>
      </c>
      <c r="C980">
        <v>3.1662674846797598</v>
      </c>
      <c r="D980">
        <v>22.374215108620412</v>
      </c>
      <c r="E980">
        <f t="shared" si="15"/>
        <v>7</v>
      </c>
    </row>
    <row r="981" spans="1:5" x14ac:dyDescent="0.25">
      <c r="A981" t="s">
        <v>584</v>
      </c>
      <c r="B981">
        <v>120</v>
      </c>
      <c r="C981">
        <v>2.998199001102992</v>
      </c>
      <c r="D981">
        <v>21.3554704390992</v>
      </c>
      <c r="E981">
        <f t="shared" si="15"/>
        <v>7</v>
      </c>
    </row>
    <row r="982" spans="1:5" x14ac:dyDescent="0.25">
      <c r="A982" t="s">
        <v>585</v>
      </c>
      <c r="B982">
        <v>120</v>
      </c>
      <c r="C982">
        <v>3.131169593735927</v>
      </c>
      <c r="D982">
        <v>25.993438820291551</v>
      </c>
      <c r="E982">
        <f t="shared" si="15"/>
        <v>7</v>
      </c>
    </row>
    <row r="983" spans="1:5" x14ac:dyDescent="0.25">
      <c r="A983" t="s">
        <v>586</v>
      </c>
      <c r="B983">
        <v>120</v>
      </c>
      <c r="C983">
        <v>2.8459127840498919</v>
      </c>
      <c r="D983">
        <v>20.24542050447727</v>
      </c>
      <c r="E983">
        <f t="shared" si="15"/>
        <v>7</v>
      </c>
    </row>
    <row r="984" spans="1:5" x14ac:dyDescent="0.25">
      <c r="A984" t="s">
        <v>587</v>
      </c>
      <c r="B984">
        <v>120</v>
      </c>
      <c r="C984">
        <v>3.18812265663981</v>
      </c>
      <c r="D984">
        <v>22.5503357988377</v>
      </c>
      <c r="E984">
        <f t="shared" si="15"/>
        <v>7</v>
      </c>
    </row>
    <row r="985" spans="1:5" x14ac:dyDescent="0.25">
      <c r="A985" t="s">
        <v>588</v>
      </c>
      <c r="B985">
        <v>120</v>
      </c>
      <c r="C985">
        <v>2.8823915827490119</v>
      </c>
      <c r="D985">
        <v>23.47656282551759</v>
      </c>
      <c r="E985">
        <f t="shared" si="15"/>
        <v>7</v>
      </c>
    </row>
    <row r="986" spans="1:5" x14ac:dyDescent="0.25">
      <c r="A986" t="s">
        <v>589</v>
      </c>
      <c r="B986">
        <v>120</v>
      </c>
      <c r="C986">
        <v>3.019536286521201</v>
      </c>
      <c r="D986">
        <v>20.97315229262697</v>
      </c>
      <c r="E986">
        <f t="shared" si="15"/>
        <v>7</v>
      </c>
    </row>
    <row r="987" spans="1:5" x14ac:dyDescent="0.25">
      <c r="A987" t="s">
        <v>590</v>
      </c>
      <c r="B987">
        <v>120</v>
      </c>
      <c r="C987">
        <v>3.1116228767784162</v>
      </c>
      <c r="D987">
        <v>23.38807328814174</v>
      </c>
      <c r="E987">
        <f t="shared" si="15"/>
        <v>7</v>
      </c>
    </row>
    <row r="988" spans="1:5" x14ac:dyDescent="0.25">
      <c r="A988" t="s">
        <v>591</v>
      </c>
      <c r="B988">
        <v>120</v>
      </c>
      <c r="C988">
        <v>2.8459166633420638</v>
      </c>
      <c r="D988">
        <v>24.876157890031099</v>
      </c>
      <c r="E988">
        <f t="shared" si="15"/>
        <v>7</v>
      </c>
    </row>
    <row r="989" spans="1:5" x14ac:dyDescent="0.25">
      <c r="A989" t="s">
        <v>592</v>
      </c>
      <c r="B989">
        <v>120</v>
      </c>
      <c r="C989">
        <v>2.6335488599556611</v>
      </c>
      <c r="D989">
        <v>18.95843045165692</v>
      </c>
      <c r="E989">
        <f t="shared" si="15"/>
        <v>7</v>
      </c>
    </row>
    <row r="990" spans="1:5" x14ac:dyDescent="0.25">
      <c r="A990" t="s">
        <v>593</v>
      </c>
      <c r="B990">
        <v>120</v>
      </c>
      <c r="C990">
        <v>3.0674037178739568</v>
      </c>
      <c r="D990">
        <v>23.528402105209359</v>
      </c>
      <c r="E990">
        <f t="shared" si="15"/>
        <v>7</v>
      </c>
    </row>
    <row r="991" spans="1:5" x14ac:dyDescent="0.25">
      <c r="A991" t="s">
        <v>594</v>
      </c>
      <c r="B991">
        <v>120</v>
      </c>
      <c r="C991">
        <v>2.6434437847985648</v>
      </c>
      <c r="D991">
        <v>19.74090391207875</v>
      </c>
      <c r="E991">
        <f t="shared" si="15"/>
        <v>7</v>
      </c>
    </row>
    <row r="992" spans="1:5" x14ac:dyDescent="0.25">
      <c r="A992" t="s">
        <v>595</v>
      </c>
      <c r="B992">
        <v>120</v>
      </c>
      <c r="C992">
        <v>2.5711285666541341</v>
      </c>
      <c r="D992">
        <v>20.791235551458911</v>
      </c>
      <c r="E992">
        <f t="shared" si="15"/>
        <v>7</v>
      </c>
    </row>
    <row r="993" spans="1:5" x14ac:dyDescent="0.25">
      <c r="A993" t="s">
        <v>596</v>
      </c>
      <c r="B993">
        <v>120</v>
      </c>
      <c r="C993">
        <v>2.6924282842588099</v>
      </c>
      <c r="D993">
        <v>21.16613338448715</v>
      </c>
      <c r="E993">
        <f t="shared" si="15"/>
        <v>7</v>
      </c>
    </row>
    <row r="994" spans="1:5" x14ac:dyDescent="0.25">
      <c r="A994" t="s">
        <v>597</v>
      </c>
      <c r="B994">
        <v>180</v>
      </c>
      <c r="C994">
        <v>2.3811597574818362</v>
      </c>
      <c r="D994">
        <v>20.173274956474121</v>
      </c>
      <c r="E994">
        <f t="shared" si="15"/>
        <v>7</v>
      </c>
    </row>
    <row r="995" spans="1:5" x14ac:dyDescent="0.25">
      <c r="A995" t="s">
        <v>598</v>
      </c>
      <c r="B995">
        <v>180</v>
      </c>
      <c r="C995">
        <v>2.8463387008482641</v>
      </c>
      <c r="D995">
        <v>23.4861258793823</v>
      </c>
      <c r="E995">
        <f t="shared" si="15"/>
        <v>7</v>
      </c>
    </row>
    <row r="996" spans="1:5" x14ac:dyDescent="0.25">
      <c r="A996" t="s">
        <v>599</v>
      </c>
      <c r="B996">
        <v>180</v>
      </c>
      <c r="C996">
        <v>2.6969335989479069</v>
      </c>
      <c r="D996">
        <v>21.959930964762169</v>
      </c>
      <c r="E996">
        <f t="shared" si="15"/>
        <v>7</v>
      </c>
    </row>
    <row r="997" spans="1:5" x14ac:dyDescent="0.25">
      <c r="A997" t="s">
        <v>600</v>
      </c>
      <c r="B997">
        <v>180</v>
      </c>
      <c r="C997">
        <v>2.423003159506822</v>
      </c>
      <c r="D997">
        <v>21.2959265915331</v>
      </c>
      <c r="E997">
        <f t="shared" si="15"/>
        <v>7</v>
      </c>
    </row>
    <row r="998" spans="1:5" x14ac:dyDescent="0.25">
      <c r="A998" t="s">
        <v>601</v>
      </c>
      <c r="B998">
        <v>180</v>
      </c>
      <c r="C998">
        <v>2.7706294369132909</v>
      </c>
      <c r="D998">
        <v>22.813600812041539</v>
      </c>
      <c r="E998">
        <f t="shared" si="15"/>
        <v>7</v>
      </c>
    </row>
    <row r="999" spans="1:5" x14ac:dyDescent="0.25">
      <c r="A999" t="s">
        <v>602</v>
      </c>
      <c r="B999">
        <v>180</v>
      </c>
      <c r="C999">
        <v>2.9230079287022268</v>
      </c>
      <c r="D999">
        <v>23.653005054838179</v>
      </c>
      <c r="E999">
        <f t="shared" si="15"/>
        <v>7</v>
      </c>
    </row>
    <row r="1000" spans="1:5" x14ac:dyDescent="0.25">
      <c r="A1000" t="s">
        <v>603</v>
      </c>
      <c r="B1000">
        <v>180</v>
      </c>
      <c r="C1000">
        <v>2.3811597574818362</v>
      </c>
      <c r="D1000">
        <v>20.173274956474121</v>
      </c>
      <c r="E1000">
        <f t="shared" si="15"/>
        <v>7</v>
      </c>
    </row>
    <row r="1001" spans="1:5" x14ac:dyDescent="0.25">
      <c r="A1001" t="s">
        <v>604</v>
      </c>
      <c r="B1001">
        <v>180</v>
      </c>
      <c r="C1001">
        <v>2.8463387008482641</v>
      </c>
      <c r="D1001">
        <v>23.4861258793823</v>
      </c>
      <c r="E1001">
        <f t="shared" si="15"/>
        <v>7</v>
      </c>
    </row>
    <row r="1002" spans="1:5" x14ac:dyDescent="0.25">
      <c r="A1002" t="s">
        <v>605</v>
      </c>
      <c r="B1002">
        <v>180</v>
      </c>
      <c r="C1002">
        <v>2.6969335989479069</v>
      </c>
      <c r="D1002">
        <v>21.959930964762169</v>
      </c>
      <c r="E1002">
        <f t="shared" si="15"/>
        <v>7</v>
      </c>
    </row>
    <row r="1003" spans="1:5" x14ac:dyDescent="0.25">
      <c r="A1003" t="s">
        <v>606</v>
      </c>
      <c r="B1003">
        <v>180</v>
      </c>
      <c r="C1003">
        <v>2.423003159506822</v>
      </c>
      <c r="D1003">
        <v>21.2959265915331</v>
      </c>
      <c r="E1003">
        <f t="shared" si="15"/>
        <v>7</v>
      </c>
    </row>
    <row r="1004" spans="1:5" x14ac:dyDescent="0.25">
      <c r="A1004" t="s">
        <v>607</v>
      </c>
      <c r="B1004">
        <v>180</v>
      </c>
      <c r="C1004">
        <v>2.7706294369132909</v>
      </c>
      <c r="D1004">
        <v>22.813600812041539</v>
      </c>
      <c r="E1004">
        <f t="shared" si="15"/>
        <v>7</v>
      </c>
    </row>
    <row r="1005" spans="1:5" x14ac:dyDescent="0.25">
      <c r="A1005" t="s">
        <v>608</v>
      </c>
      <c r="B1005">
        <v>180</v>
      </c>
      <c r="C1005">
        <v>2.9230079287022268</v>
      </c>
      <c r="D1005">
        <v>23.653005054838179</v>
      </c>
      <c r="E1005">
        <f t="shared" si="15"/>
        <v>7</v>
      </c>
    </row>
    <row r="1006" spans="1:5" x14ac:dyDescent="0.25">
      <c r="A1006" t="s">
        <v>609</v>
      </c>
      <c r="B1006">
        <v>180</v>
      </c>
      <c r="C1006">
        <v>2.7232435431173352</v>
      </c>
      <c r="D1006">
        <v>21.000508944500371</v>
      </c>
      <c r="E1006">
        <f t="shared" si="15"/>
        <v>7</v>
      </c>
    </row>
    <row r="1007" spans="1:5" x14ac:dyDescent="0.25">
      <c r="A1007" t="s">
        <v>610</v>
      </c>
      <c r="B1007">
        <v>180</v>
      </c>
      <c r="C1007">
        <v>2.449666371076241</v>
      </c>
      <c r="D1007">
        <v>20.34208615478201</v>
      </c>
      <c r="E1007">
        <f t="shared" si="15"/>
        <v>7</v>
      </c>
    </row>
    <row r="1008" spans="1:5" x14ac:dyDescent="0.25">
      <c r="A1008" t="s">
        <v>611</v>
      </c>
      <c r="B1008">
        <v>180</v>
      </c>
      <c r="C1008">
        <v>2.498895183234402</v>
      </c>
      <c r="D1008">
        <v>22.291585769087241</v>
      </c>
      <c r="E1008">
        <f t="shared" si="15"/>
        <v>7</v>
      </c>
    </row>
    <row r="1009" spans="1:5" x14ac:dyDescent="0.25">
      <c r="A1009" t="s">
        <v>612</v>
      </c>
      <c r="B1009">
        <v>180</v>
      </c>
      <c r="C1009">
        <v>2.23657095861327</v>
      </c>
      <c r="D1009">
        <v>17.95629319201311</v>
      </c>
      <c r="E1009">
        <f t="shared" si="15"/>
        <v>7</v>
      </c>
    </row>
    <row r="1010" spans="1:5" x14ac:dyDescent="0.25">
      <c r="A1010" t="s">
        <v>613</v>
      </c>
      <c r="B1010">
        <v>180</v>
      </c>
      <c r="C1010">
        <v>2.6469188018669252</v>
      </c>
      <c r="D1010">
        <v>24.526233186799409</v>
      </c>
      <c r="E1010">
        <f t="shared" si="15"/>
        <v>7</v>
      </c>
    </row>
    <row r="1011" spans="1:5" x14ac:dyDescent="0.25">
      <c r="A1011" t="s">
        <v>614</v>
      </c>
      <c r="B1011">
        <v>180</v>
      </c>
      <c r="C1011">
        <v>2.4168886788559378</v>
      </c>
      <c r="D1011">
        <v>18.12745059639726</v>
      </c>
      <c r="E1011">
        <f t="shared" si="15"/>
        <v>7</v>
      </c>
    </row>
    <row r="1012" spans="1:5" x14ac:dyDescent="0.25">
      <c r="A1012" t="s">
        <v>615</v>
      </c>
      <c r="B1012">
        <v>180</v>
      </c>
      <c r="C1012">
        <v>3.1044835215143678</v>
      </c>
      <c r="D1012">
        <v>25.188350267704859</v>
      </c>
      <c r="E1012">
        <f t="shared" si="15"/>
        <v>7</v>
      </c>
    </row>
    <row r="1013" spans="1:5" x14ac:dyDescent="0.25">
      <c r="A1013" t="s">
        <v>616</v>
      </c>
      <c r="B1013">
        <v>180</v>
      </c>
      <c r="C1013">
        <v>2.961180753134308</v>
      </c>
      <c r="D1013">
        <v>25.419816197691301</v>
      </c>
      <c r="E1013">
        <f t="shared" si="15"/>
        <v>7</v>
      </c>
    </row>
    <row r="1014" spans="1:5" x14ac:dyDescent="0.25">
      <c r="A1014" t="s">
        <v>617</v>
      </c>
      <c r="B1014">
        <v>180</v>
      </c>
      <c r="C1014">
        <v>3.4071258706043399</v>
      </c>
      <c r="D1014">
        <v>28.26866998958355</v>
      </c>
      <c r="E1014">
        <f t="shared" si="15"/>
        <v>7</v>
      </c>
    </row>
    <row r="1015" spans="1:5" x14ac:dyDescent="0.25">
      <c r="A1015" t="s">
        <v>618</v>
      </c>
      <c r="B1015">
        <v>180</v>
      </c>
      <c r="C1015">
        <v>2.9195826331403221</v>
      </c>
      <c r="D1015">
        <v>24.544373030346609</v>
      </c>
      <c r="E1015">
        <f t="shared" si="15"/>
        <v>7</v>
      </c>
    </row>
    <row r="1016" spans="1:5" x14ac:dyDescent="0.25">
      <c r="A1016" t="s">
        <v>619</v>
      </c>
      <c r="B1016">
        <v>180</v>
      </c>
      <c r="C1016">
        <v>2.885100545567723</v>
      </c>
      <c r="D1016">
        <v>23.56688831632566</v>
      </c>
      <c r="E1016">
        <f t="shared" si="15"/>
        <v>7</v>
      </c>
    </row>
    <row r="1017" spans="1:5" x14ac:dyDescent="0.25">
      <c r="A1017" t="s">
        <v>620</v>
      </c>
      <c r="B1017">
        <v>180</v>
      </c>
      <c r="C1017">
        <v>2.975423792991549</v>
      </c>
      <c r="D1017">
        <v>27.602196432416399</v>
      </c>
      <c r="E1017">
        <f t="shared" si="15"/>
        <v>7</v>
      </c>
    </row>
    <row r="1018" spans="1:5" x14ac:dyDescent="0.25">
      <c r="A1018" t="s">
        <v>621</v>
      </c>
      <c r="B1018">
        <v>40</v>
      </c>
      <c r="C1018">
        <v>5.7656160336283504</v>
      </c>
      <c r="D1018">
        <v>36.512661954530927</v>
      </c>
      <c r="E1018">
        <f t="shared" si="15"/>
        <v>7</v>
      </c>
    </row>
    <row r="1019" spans="1:5" x14ac:dyDescent="0.25">
      <c r="A1019" t="s">
        <v>622</v>
      </c>
      <c r="B1019">
        <v>40</v>
      </c>
      <c r="C1019">
        <v>5.8720903972268914</v>
      </c>
      <c r="D1019">
        <v>36.893227952687127</v>
      </c>
      <c r="E1019">
        <f t="shared" si="15"/>
        <v>7</v>
      </c>
    </row>
    <row r="1020" spans="1:5" x14ac:dyDescent="0.25">
      <c r="A1020" t="s">
        <v>623</v>
      </c>
      <c r="B1020">
        <v>40</v>
      </c>
      <c r="C1020">
        <v>6.9647689511937303</v>
      </c>
      <c r="D1020">
        <v>46.579769065669339</v>
      </c>
      <c r="E1020">
        <f t="shared" si="15"/>
        <v>7</v>
      </c>
    </row>
    <row r="1021" spans="1:5" x14ac:dyDescent="0.25">
      <c r="A1021" t="s">
        <v>624</v>
      </c>
      <c r="B1021">
        <v>40</v>
      </c>
      <c r="C1021">
        <v>6.0735893967232952</v>
      </c>
      <c r="D1021">
        <v>40.477800579777849</v>
      </c>
      <c r="E1021">
        <f t="shared" si="15"/>
        <v>7</v>
      </c>
    </row>
    <row r="1022" spans="1:5" x14ac:dyDescent="0.25">
      <c r="A1022" t="s">
        <v>625</v>
      </c>
      <c r="B1022">
        <v>40</v>
      </c>
      <c r="C1022">
        <v>5.7957981310691054</v>
      </c>
      <c r="D1022">
        <v>34.571497190966021</v>
      </c>
      <c r="E1022">
        <f t="shared" si="15"/>
        <v>7</v>
      </c>
    </row>
    <row r="1023" spans="1:5" x14ac:dyDescent="0.25">
      <c r="A1023" t="s">
        <v>626</v>
      </c>
      <c r="B1023">
        <v>40</v>
      </c>
      <c r="C1023">
        <v>6.5798723591963073</v>
      </c>
      <c r="D1023">
        <v>41.236070949421183</v>
      </c>
      <c r="E1023">
        <f t="shared" si="15"/>
        <v>7</v>
      </c>
    </row>
    <row r="1024" spans="1:5" x14ac:dyDescent="0.25">
      <c r="A1024" t="s">
        <v>627</v>
      </c>
      <c r="B1024">
        <v>40</v>
      </c>
      <c r="C1024">
        <v>5.7656160336283504</v>
      </c>
      <c r="D1024">
        <v>36.512661954530927</v>
      </c>
      <c r="E1024">
        <f t="shared" si="15"/>
        <v>7</v>
      </c>
    </row>
    <row r="1025" spans="1:5" x14ac:dyDescent="0.25">
      <c r="A1025" t="s">
        <v>628</v>
      </c>
      <c r="B1025">
        <v>40</v>
      </c>
      <c r="C1025">
        <v>5.8720903972268914</v>
      </c>
      <c r="D1025">
        <v>36.893227952687127</v>
      </c>
      <c r="E1025">
        <f t="shared" si="15"/>
        <v>7</v>
      </c>
    </row>
    <row r="1026" spans="1:5" x14ac:dyDescent="0.25">
      <c r="A1026" t="s">
        <v>629</v>
      </c>
      <c r="B1026">
        <v>40</v>
      </c>
      <c r="C1026">
        <v>6.9647689511937303</v>
      </c>
      <c r="D1026">
        <v>46.579769065669339</v>
      </c>
      <c r="E1026">
        <f t="shared" ref="E1026:E1089" si="16">VALUE(MID(A1026,SEARCH("P",A1026)+1,SEARCH("_",A1026,SEARCH("P",A1026))-SEARCH("P",A1026)-1))</f>
        <v>7</v>
      </c>
    </row>
    <row r="1027" spans="1:5" x14ac:dyDescent="0.25">
      <c r="A1027" t="s">
        <v>630</v>
      </c>
      <c r="B1027">
        <v>40</v>
      </c>
      <c r="C1027">
        <v>6.0735893967232952</v>
      </c>
      <c r="D1027">
        <v>40.477800579777849</v>
      </c>
      <c r="E1027">
        <f t="shared" si="16"/>
        <v>7</v>
      </c>
    </row>
    <row r="1028" spans="1:5" x14ac:dyDescent="0.25">
      <c r="A1028" t="s">
        <v>631</v>
      </c>
      <c r="B1028">
        <v>40</v>
      </c>
      <c r="C1028">
        <v>5.7957981310691054</v>
      </c>
      <c r="D1028">
        <v>34.571497190966021</v>
      </c>
      <c r="E1028">
        <f t="shared" si="16"/>
        <v>7</v>
      </c>
    </row>
    <row r="1029" spans="1:5" x14ac:dyDescent="0.25">
      <c r="A1029" t="s">
        <v>632</v>
      </c>
      <c r="B1029">
        <v>40</v>
      </c>
      <c r="C1029">
        <v>6.5798723591963073</v>
      </c>
      <c r="D1029">
        <v>41.236070949421183</v>
      </c>
      <c r="E1029">
        <f t="shared" si="16"/>
        <v>7</v>
      </c>
    </row>
    <row r="1030" spans="1:5" x14ac:dyDescent="0.25">
      <c r="A1030" t="s">
        <v>633</v>
      </c>
      <c r="B1030">
        <v>40</v>
      </c>
      <c r="C1030">
        <v>5.0717118076980698</v>
      </c>
      <c r="D1030">
        <v>32.82513262059031</v>
      </c>
      <c r="E1030">
        <f t="shared" si="16"/>
        <v>7</v>
      </c>
    </row>
    <row r="1031" spans="1:5" x14ac:dyDescent="0.25">
      <c r="A1031" t="s">
        <v>634</v>
      </c>
      <c r="B1031">
        <v>40</v>
      </c>
      <c r="C1031">
        <v>5.6878023462724494</v>
      </c>
      <c r="D1031">
        <v>37.810999070455843</v>
      </c>
      <c r="E1031">
        <f t="shared" si="16"/>
        <v>7</v>
      </c>
    </row>
    <row r="1032" spans="1:5" x14ac:dyDescent="0.25">
      <c r="A1032" t="s">
        <v>635</v>
      </c>
      <c r="B1032">
        <v>40</v>
      </c>
      <c r="C1032">
        <v>5.8043491211920752</v>
      </c>
      <c r="D1032">
        <v>38.641905178497687</v>
      </c>
      <c r="E1032">
        <f t="shared" si="16"/>
        <v>7</v>
      </c>
    </row>
    <row r="1033" spans="1:5" x14ac:dyDescent="0.25">
      <c r="A1033" t="s">
        <v>636</v>
      </c>
      <c r="B1033">
        <v>40</v>
      </c>
      <c r="C1033">
        <v>5.3477787545022446</v>
      </c>
      <c r="D1033">
        <v>34.000622864820549</v>
      </c>
      <c r="E1033">
        <f t="shared" si="16"/>
        <v>7</v>
      </c>
    </row>
    <row r="1034" spans="1:5" x14ac:dyDescent="0.25">
      <c r="A1034" t="s">
        <v>637</v>
      </c>
      <c r="B1034">
        <v>40</v>
      </c>
      <c r="C1034">
        <v>4.985101642923877</v>
      </c>
      <c r="D1034">
        <v>30.474973322823249</v>
      </c>
      <c r="E1034">
        <f t="shared" si="16"/>
        <v>7</v>
      </c>
    </row>
    <row r="1035" spans="1:5" x14ac:dyDescent="0.25">
      <c r="A1035" t="s">
        <v>638</v>
      </c>
      <c r="B1035">
        <v>40</v>
      </c>
      <c r="C1035">
        <v>5.7124830834218159</v>
      </c>
      <c r="D1035">
        <v>34.647740286293477</v>
      </c>
      <c r="E1035">
        <f t="shared" si="16"/>
        <v>7</v>
      </c>
    </row>
    <row r="1036" spans="1:5" x14ac:dyDescent="0.25">
      <c r="A1036" t="s">
        <v>639</v>
      </c>
      <c r="B1036">
        <v>40</v>
      </c>
      <c r="C1036">
        <v>5.7793821654437396</v>
      </c>
      <c r="D1036">
        <v>39.050587675748623</v>
      </c>
      <c r="E1036">
        <f t="shared" si="16"/>
        <v>7</v>
      </c>
    </row>
    <row r="1037" spans="1:5" x14ac:dyDescent="0.25">
      <c r="A1037" t="s">
        <v>640</v>
      </c>
      <c r="B1037">
        <v>40</v>
      </c>
      <c r="C1037">
        <v>6.52614312239327</v>
      </c>
      <c r="D1037">
        <v>40.22866161200681</v>
      </c>
      <c r="E1037">
        <f t="shared" si="16"/>
        <v>7</v>
      </c>
    </row>
    <row r="1038" spans="1:5" x14ac:dyDescent="0.25">
      <c r="A1038" t="s">
        <v>641</v>
      </c>
      <c r="B1038">
        <v>40</v>
      </c>
      <c r="C1038">
        <v>6.8766363710502887</v>
      </c>
      <c r="D1038">
        <v>41.074751330730663</v>
      </c>
      <c r="E1038">
        <f t="shared" si="16"/>
        <v>7</v>
      </c>
    </row>
    <row r="1039" spans="1:5" x14ac:dyDescent="0.25">
      <c r="A1039" t="s">
        <v>642</v>
      </c>
      <c r="B1039">
        <v>40</v>
      </c>
      <c r="C1039">
        <v>6.4098178298360917</v>
      </c>
      <c r="D1039">
        <v>40.443147899682877</v>
      </c>
      <c r="E1039">
        <f t="shared" si="16"/>
        <v>7</v>
      </c>
    </row>
    <row r="1040" spans="1:5" x14ac:dyDescent="0.25">
      <c r="A1040" t="s">
        <v>643</v>
      </c>
      <c r="B1040">
        <v>40</v>
      </c>
      <c r="C1040">
        <v>6.5225174279686549</v>
      </c>
      <c r="D1040">
        <v>39.639656669513009</v>
      </c>
      <c r="E1040">
        <f t="shared" si="16"/>
        <v>7</v>
      </c>
    </row>
    <row r="1041" spans="1:5" x14ac:dyDescent="0.25">
      <c r="A1041" t="s">
        <v>644</v>
      </c>
      <c r="B1041">
        <v>40</v>
      </c>
      <c r="C1041">
        <v>6.2656972263357558</v>
      </c>
      <c r="D1041">
        <v>39.665667142738258</v>
      </c>
      <c r="E1041">
        <f t="shared" si="16"/>
        <v>7</v>
      </c>
    </row>
    <row r="1042" spans="1:5" x14ac:dyDescent="0.25">
      <c r="A1042" t="s">
        <v>645</v>
      </c>
      <c r="B1042">
        <v>80</v>
      </c>
      <c r="C1042">
        <v>4.3698341978342592</v>
      </c>
      <c r="D1042">
        <v>29.570649286479998</v>
      </c>
      <c r="E1042">
        <f t="shared" si="16"/>
        <v>7</v>
      </c>
    </row>
    <row r="1043" spans="1:5" x14ac:dyDescent="0.25">
      <c r="A1043" t="s">
        <v>646</v>
      </c>
      <c r="B1043">
        <v>80</v>
      </c>
      <c r="C1043">
        <v>3.9839723490487771</v>
      </c>
      <c r="D1043">
        <v>26.046939260407999</v>
      </c>
      <c r="E1043">
        <f t="shared" si="16"/>
        <v>7</v>
      </c>
    </row>
    <row r="1044" spans="1:5" x14ac:dyDescent="0.25">
      <c r="A1044" t="s">
        <v>647</v>
      </c>
      <c r="B1044">
        <v>80</v>
      </c>
      <c r="C1044">
        <v>4.3783349007301906</v>
      </c>
      <c r="D1044">
        <v>29.936786183741908</v>
      </c>
      <c r="E1044">
        <f t="shared" si="16"/>
        <v>7</v>
      </c>
    </row>
    <row r="1045" spans="1:5" x14ac:dyDescent="0.25">
      <c r="A1045" t="s">
        <v>648</v>
      </c>
      <c r="B1045">
        <v>80</v>
      </c>
      <c r="C1045">
        <v>4.5666363391120273</v>
      </c>
      <c r="D1045">
        <v>32.561879614859009</v>
      </c>
      <c r="E1045">
        <f t="shared" si="16"/>
        <v>7</v>
      </c>
    </row>
    <row r="1046" spans="1:5" x14ac:dyDescent="0.25">
      <c r="A1046" t="s">
        <v>649</v>
      </c>
      <c r="B1046">
        <v>80</v>
      </c>
      <c r="C1046">
        <v>4.528620601484767</v>
      </c>
      <c r="D1046">
        <v>30.3152111585505</v>
      </c>
      <c r="E1046">
        <f t="shared" si="16"/>
        <v>7</v>
      </c>
    </row>
    <row r="1047" spans="1:5" x14ac:dyDescent="0.25">
      <c r="A1047" t="s">
        <v>650</v>
      </c>
      <c r="B1047">
        <v>80</v>
      </c>
      <c r="C1047">
        <v>4.1744171292592238</v>
      </c>
      <c r="D1047">
        <v>30.15194011550685</v>
      </c>
      <c r="E1047">
        <f t="shared" si="16"/>
        <v>7</v>
      </c>
    </row>
    <row r="1048" spans="1:5" x14ac:dyDescent="0.25">
      <c r="A1048" t="s">
        <v>651</v>
      </c>
      <c r="B1048">
        <v>80</v>
      </c>
      <c r="C1048">
        <v>4.3698341978342592</v>
      </c>
      <c r="D1048">
        <v>29.570649286479998</v>
      </c>
      <c r="E1048">
        <f t="shared" si="16"/>
        <v>7</v>
      </c>
    </row>
    <row r="1049" spans="1:5" x14ac:dyDescent="0.25">
      <c r="A1049" t="s">
        <v>652</v>
      </c>
      <c r="B1049">
        <v>80</v>
      </c>
      <c r="C1049">
        <v>3.9839723490487771</v>
      </c>
      <c r="D1049">
        <v>26.046939260407999</v>
      </c>
      <c r="E1049">
        <f t="shared" si="16"/>
        <v>7</v>
      </c>
    </row>
    <row r="1050" spans="1:5" x14ac:dyDescent="0.25">
      <c r="A1050" t="s">
        <v>653</v>
      </c>
      <c r="B1050">
        <v>80</v>
      </c>
      <c r="C1050">
        <v>4.3783349007301906</v>
      </c>
      <c r="D1050">
        <v>29.936786183741908</v>
      </c>
      <c r="E1050">
        <f t="shared" si="16"/>
        <v>7</v>
      </c>
    </row>
    <row r="1051" spans="1:5" x14ac:dyDescent="0.25">
      <c r="A1051" t="s">
        <v>654</v>
      </c>
      <c r="B1051">
        <v>80</v>
      </c>
      <c r="C1051">
        <v>4.5666363391120273</v>
      </c>
      <c r="D1051">
        <v>32.561879614859009</v>
      </c>
      <c r="E1051">
        <f t="shared" si="16"/>
        <v>7</v>
      </c>
    </row>
    <row r="1052" spans="1:5" x14ac:dyDescent="0.25">
      <c r="A1052" t="s">
        <v>655</v>
      </c>
      <c r="B1052">
        <v>80</v>
      </c>
      <c r="C1052">
        <v>4.528620601484767</v>
      </c>
      <c r="D1052">
        <v>30.3152111585505</v>
      </c>
      <c r="E1052">
        <f t="shared" si="16"/>
        <v>7</v>
      </c>
    </row>
    <row r="1053" spans="1:5" x14ac:dyDescent="0.25">
      <c r="A1053" t="s">
        <v>656</v>
      </c>
      <c r="B1053">
        <v>80</v>
      </c>
      <c r="C1053">
        <v>4.1744171292592238</v>
      </c>
      <c r="D1053">
        <v>30.15194011550685</v>
      </c>
      <c r="E1053">
        <f t="shared" si="16"/>
        <v>7</v>
      </c>
    </row>
    <row r="1054" spans="1:5" x14ac:dyDescent="0.25">
      <c r="A1054" t="s">
        <v>657</v>
      </c>
      <c r="B1054">
        <v>80</v>
      </c>
      <c r="C1054">
        <v>4.5036040297463389</v>
      </c>
      <c r="D1054">
        <v>31.277831740596341</v>
      </c>
      <c r="E1054">
        <f t="shared" si="16"/>
        <v>7</v>
      </c>
    </row>
    <row r="1055" spans="1:5" x14ac:dyDescent="0.25">
      <c r="A1055" t="s">
        <v>658</v>
      </c>
      <c r="B1055">
        <v>80</v>
      </c>
      <c r="C1055">
        <v>4.4262408020371309</v>
      </c>
      <c r="D1055">
        <v>32.054313398584341</v>
      </c>
      <c r="E1055">
        <f t="shared" si="16"/>
        <v>7</v>
      </c>
    </row>
    <row r="1056" spans="1:5" x14ac:dyDescent="0.25">
      <c r="A1056" t="s">
        <v>659</v>
      </c>
      <c r="B1056">
        <v>80</v>
      </c>
      <c r="C1056">
        <v>5.0430978514509519</v>
      </c>
      <c r="D1056">
        <v>34.289783318718271</v>
      </c>
      <c r="E1056">
        <f t="shared" si="16"/>
        <v>7</v>
      </c>
    </row>
    <row r="1057" spans="1:5" x14ac:dyDescent="0.25">
      <c r="A1057" t="s">
        <v>660</v>
      </c>
      <c r="B1057">
        <v>80</v>
      </c>
      <c r="C1057">
        <v>4.2947093770504283</v>
      </c>
      <c r="D1057">
        <v>30.018095596527839</v>
      </c>
      <c r="E1057">
        <f t="shared" si="16"/>
        <v>7</v>
      </c>
    </row>
    <row r="1058" spans="1:5" x14ac:dyDescent="0.25">
      <c r="A1058" t="s">
        <v>661</v>
      </c>
      <c r="B1058">
        <v>80</v>
      </c>
      <c r="C1058">
        <v>4.4794941513926547</v>
      </c>
      <c r="D1058">
        <v>32.311106933990629</v>
      </c>
      <c r="E1058">
        <f t="shared" si="16"/>
        <v>7</v>
      </c>
    </row>
    <row r="1059" spans="1:5" x14ac:dyDescent="0.25">
      <c r="A1059" t="s">
        <v>662</v>
      </c>
      <c r="B1059">
        <v>80</v>
      </c>
      <c r="C1059">
        <v>4.6312912589320536</v>
      </c>
      <c r="D1059">
        <v>33.548043118975173</v>
      </c>
      <c r="E1059">
        <f t="shared" si="16"/>
        <v>7</v>
      </c>
    </row>
    <row r="1060" spans="1:5" x14ac:dyDescent="0.25">
      <c r="A1060" t="s">
        <v>663</v>
      </c>
      <c r="B1060">
        <v>80</v>
      </c>
      <c r="C1060">
        <v>5.2804476066120261</v>
      </c>
      <c r="D1060">
        <v>33.310050033004103</v>
      </c>
      <c r="E1060">
        <f t="shared" si="16"/>
        <v>7</v>
      </c>
    </row>
    <row r="1061" spans="1:5" x14ac:dyDescent="0.25">
      <c r="A1061" t="s">
        <v>664</v>
      </c>
      <c r="B1061">
        <v>80</v>
      </c>
      <c r="C1061">
        <v>4.9051736215796859</v>
      </c>
      <c r="D1061">
        <v>34.287668792017783</v>
      </c>
      <c r="E1061">
        <f t="shared" si="16"/>
        <v>7</v>
      </c>
    </row>
    <row r="1062" spans="1:5" x14ac:dyDescent="0.25">
      <c r="A1062" t="s">
        <v>665</v>
      </c>
      <c r="B1062">
        <v>80</v>
      </c>
      <c r="C1062">
        <v>4.5178485955385996</v>
      </c>
      <c r="D1062">
        <v>31.77425107670917</v>
      </c>
      <c r="E1062">
        <f t="shared" si="16"/>
        <v>7</v>
      </c>
    </row>
    <row r="1063" spans="1:5" x14ac:dyDescent="0.25">
      <c r="A1063" t="s">
        <v>666</v>
      </c>
      <c r="B1063">
        <v>80</v>
      </c>
      <c r="C1063">
        <v>5.9728622880290274</v>
      </c>
      <c r="D1063">
        <v>40.350057120635867</v>
      </c>
      <c r="E1063">
        <f t="shared" si="16"/>
        <v>7</v>
      </c>
    </row>
    <row r="1064" spans="1:5" x14ac:dyDescent="0.25">
      <c r="A1064" t="s">
        <v>667</v>
      </c>
      <c r="B1064">
        <v>80</v>
      </c>
      <c r="C1064">
        <v>5.1592398984746808</v>
      </c>
      <c r="D1064">
        <v>35.088320039458758</v>
      </c>
      <c r="E1064">
        <f t="shared" si="16"/>
        <v>7</v>
      </c>
    </row>
    <row r="1065" spans="1:5" x14ac:dyDescent="0.25">
      <c r="A1065" t="s">
        <v>668</v>
      </c>
      <c r="B1065">
        <v>80</v>
      </c>
      <c r="C1065">
        <v>5.606555652750953</v>
      </c>
      <c r="D1065">
        <v>39.417809531485062</v>
      </c>
      <c r="E1065">
        <f t="shared" si="16"/>
        <v>7</v>
      </c>
    </row>
    <row r="1066" spans="1:5" x14ac:dyDescent="0.25">
      <c r="A1066" t="s">
        <v>669</v>
      </c>
      <c r="B1066">
        <v>120</v>
      </c>
      <c r="C1066">
        <v>3.135556031442968</v>
      </c>
      <c r="D1066">
        <v>25.239658052611329</v>
      </c>
      <c r="E1066">
        <f t="shared" si="16"/>
        <v>8</v>
      </c>
    </row>
    <row r="1067" spans="1:5" x14ac:dyDescent="0.25">
      <c r="A1067" t="s">
        <v>670</v>
      </c>
      <c r="B1067">
        <v>120</v>
      </c>
      <c r="C1067">
        <v>2.990910227470243</v>
      </c>
      <c r="D1067">
        <v>22.844953534465041</v>
      </c>
      <c r="E1067">
        <f t="shared" si="16"/>
        <v>8</v>
      </c>
    </row>
    <row r="1068" spans="1:5" x14ac:dyDescent="0.25">
      <c r="A1068" t="s">
        <v>671</v>
      </c>
      <c r="B1068">
        <v>120</v>
      </c>
      <c r="C1068">
        <v>2.9882870420569811</v>
      </c>
      <c r="D1068">
        <v>21.56531124573392</v>
      </c>
      <c r="E1068">
        <f t="shared" si="16"/>
        <v>8</v>
      </c>
    </row>
    <row r="1069" spans="1:5" x14ac:dyDescent="0.25">
      <c r="A1069" t="s">
        <v>672</v>
      </c>
      <c r="B1069">
        <v>120</v>
      </c>
      <c r="C1069">
        <v>2.3913025436855948</v>
      </c>
      <c r="D1069">
        <v>18.970502780965141</v>
      </c>
      <c r="E1069">
        <f t="shared" si="16"/>
        <v>8</v>
      </c>
    </row>
    <row r="1070" spans="1:5" x14ac:dyDescent="0.25">
      <c r="A1070" t="s">
        <v>673</v>
      </c>
      <c r="B1070">
        <v>120</v>
      </c>
      <c r="C1070">
        <v>2.732482374179344</v>
      </c>
      <c r="D1070">
        <v>20.099308180706739</v>
      </c>
      <c r="E1070">
        <f t="shared" si="16"/>
        <v>8</v>
      </c>
    </row>
    <row r="1071" spans="1:5" x14ac:dyDescent="0.25">
      <c r="A1071" t="s">
        <v>674</v>
      </c>
      <c r="B1071">
        <v>120</v>
      </c>
      <c r="C1071">
        <v>2.9996156949938491</v>
      </c>
      <c r="D1071">
        <v>23.646142858565131</v>
      </c>
      <c r="E1071">
        <f t="shared" si="16"/>
        <v>8</v>
      </c>
    </row>
    <row r="1072" spans="1:5" x14ac:dyDescent="0.25">
      <c r="A1072" t="s">
        <v>675</v>
      </c>
      <c r="B1072">
        <v>120</v>
      </c>
      <c r="C1072">
        <v>3.135556031442968</v>
      </c>
      <c r="D1072">
        <v>25.239658052611329</v>
      </c>
      <c r="E1072">
        <f t="shared" si="16"/>
        <v>8</v>
      </c>
    </row>
    <row r="1073" spans="1:5" x14ac:dyDescent="0.25">
      <c r="A1073" t="s">
        <v>676</v>
      </c>
      <c r="B1073">
        <v>120</v>
      </c>
      <c r="C1073">
        <v>2.990910227470243</v>
      </c>
      <c r="D1073">
        <v>22.844953534465041</v>
      </c>
      <c r="E1073">
        <f t="shared" si="16"/>
        <v>8</v>
      </c>
    </row>
    <row r="1074" spans="1:5" x14ac:dyDescent="0.25">
      <c r="A1074" t="s">
        <v>677</v>
      </c>
      <c r="B1074">
        <v>120</v>
      </c>
      <c r="C1074">
        <v>2.9882870420569811</v>
      </c>
      <c r="D1074">
        <v>21.56531124573392</v>
      </c>
      <c r="E1074">
        <f t="shared" si="16"/>
        <v>8</v>
      </c>
    </row>
    <row r="1075" spans="1:5" x14ac:dyDescent="0.25">
      <c r="A1075" t="s">
        <v>678</v>
      </c>
      <c r="B1075">
        <v>120</v>
      </c>
      <c r="C1075">
        <v>2.3913025436855948</v>
      </c>
      <c r="D1075">
        <v>18.970502780965141</v>
      </c>
      <c r="E1075">
        <f t="shared" si="16"/>
        <v>8</v>
      </c>
    </row>
    <row r="1076" spans="1:5" x14ac:dyDescent="0.25">
      <c r="A1076" t="s">
        <v>679</v>
      </c>
      <c r="B1076">
        <v>120</v>
      </c>
      <c r="C1076">
        <v>2.732482374179344</v>
      </c>
      <c r="D1076">
        <v>20.099308180706739</v>
      </c>
      <c r="E1076">
        <f t="shared" si="16"/>
        <v>8</v>
      </c>
    </row>
    <row r="1077" spans="1:5" x14ac:dyDescent="0.25">
      <c r="A1077" t="s">
        <v>680</v>
      </c>
      <c r="B1077">
        <v>120</v>
      </c>
      <c r="C1077">
        <v>2.9996156949938491</v>
      </c>
      <c r="D1077">
        <v>23.646142858565131</v>
      </c>
      <c r="E1077">
        <f t="shared" si="16"/>
        <v>8</v>
      </c>
    </row>
    <row r="1078" spans="1:5" x14ac:dyDescent="0.25">
      <c r="A1078" t="s">
        <v>681</v>
      </c>
      <c r="B1078">
        <v>120</v>
      </c>
      <c r="C1078">
        <v>3.1876492260497691</v>
      </c>
      <c r="D1078">
        <v>25.740435109928669</v>
      </c>
      <c r="E1078">
        <f t="shared" si="16"/>
        <v>8</v>
      </c>
    </row>
    <row r="1079" spans="1:5" x14ac:dyDescent="0.25">
      <c r="A1079" t="s">
        <v>682</v>
      </c>
      <c r="B1079">
        <v>120</v>
      </c>
      <c r="C1079">
        <v>2.7407032977046368</v>
      </c>
      <c r="D1079">
        <v>22.464511675835791</v>
      </c>
      <c r="E1079">
        <f t="shared" si="16"/>
        <v>8</v>
      </c>
    </row>
    <row r="1080" spans="1:5" x14ac:dyDescent="0.25">
      <c r="A1080" t="s">
        <v>683</v>
      </c>
      <c r="B1080">
        <v>120</v>
      </c>
      <c r="C1080">
        <v>2.6113995272768018</v>
      </c>
      <c r="D1080">
        <v>20.808967681384829</v>
      </c>
      <c r="E1080">
        <f t="shared" si="16"/>
        <v>8</v>
      </c>
    </row>
    <row r="1081" spans="1:5" x14ac:dyDescent="0.25">
      <c r="A1081" t="s">
        <v>684</v>
      </c>
      <c r="B1081">
        <v>120</v>
      </c>
      <c r="C1081">
        <v>2.7324844021179979</v>
      </c>
      <c r="D1081">
        <v>19.784053270880669</v>
      </c>
      <c r="E1081">
        <f t="shared" si="16"/>
        <v>8</v>
      </c>
    </row>
    <row r="1082" spans="1:5" x14ac:dyDescent="0.25">
      <c r="A1082" t="s">
        <v>685</v>
      </c>
      <c r="B1082">
        <v>120</v>
      </c>
      <c r="C1082">
        <v>2.7081818748187971</v>
      </c>
      <c r="D1082">
        <v>19.58345956869044</v>
      </c>
      <c r="E1082">
        <f t="shared" si="16"/>
        <v>8</v>
      </c>
    </row>
    <row r="1083" spans="1:5" x14ac:dyDescent="0.25">
      <c r="A1083" t="s">
        <v>686</v>
      </c>
      <c r="B1083">
        <v>120</v>
      </c>
      <c r="C1083">
        <v>2.9808538922573802</v>
      </c>
      <c r="D1083">
        <v>23.575777131966341</v>
      </c>
      <c r="E1083">
        <f t="shared" si="16"/>
        <v>8</v>
      </c>
    </row>
    <row r="1084" spans="1:5" x14ac:dyDescent="0.25">
      <c r="A1084" t="s">
        <v>687</v>
      </c>
      <c r="B1084">
        <v>120</v>
      </c>
      <c r="C1084">
        <v>3.441360825042032</v>
      </c>
      <c r="D1084">
        <v>23.164326081497752</v>
      </c>
      <c r="E1084">
        <f t="shared" si="16"/>
        <v>8</v>
      </c>
    </row>
    <row r="1085" spans="1:5" x14ac:dyDescent="0.25">
      <c r="A1085" t="s">
        <v>688</v>
      </c>
      <c r="B1085">
        <v>120</v>
      </c>
      <c r="C1085">
        <v>2.6511185645091451</v>
      </c>
      <c r="D1085">
        <v>20.99643949427379</v>
      </c>
      <c r="E1085">
        <f t="shared" si="16"/>
        <v>8</v>
      </c>
    </row>
    <row r="1086" spans="1:5" x14ac:dyDescent="0.25">
      <c r="A1086" t="s">
        <v>689</v>
      </c>
      <c r="B1086">
        <v>120</v>
      </c>
      <c r="C1086">
        <v>2.9063289667179268</v>
      </c>
      <c r="D1086">
        <v>20.770900615572451</v>
      </c>
      <c r="E1086">
        <f t="shared" si="16"/>
        <v>8</v>
      </c>
    </row>
    <row r="1087" spans="1:5" x14ac:dyDescent="0.25">
      <c r="A1087" t="s">
        <v>690</v>
      </c>
      <c r="B1087">
        <v>120</v>
      </c>
      <c r="C1087">
        <v>2.5325636637782658</v>
      </c>
      <c r="D1087">
        <v>16.817616940685951</v>
      </c>
      <c r="E1087">
        <f t="shared" si="16"/>
        <v>8</v>
      </c>
    </row>
    <row r="1088" spans="1:5" x14ac:dyDescent="0.25">
      <c r="A1088" t="s">
        <v>691</v>
      </c>
      <c r="B1088">
        <v>120</v>
      </c>
      <c r="C1088">
        <v>2.7626230316069309</v>
      </c>
      <c r="D1088">
        <v>19.02320422304205</v>
      </c>
      <c r="E1088">
        <f t="shared" si="16"/>
        <v>8</v>
      </c>
    </row>
    <row r="1089" spans="1:5" x14ac:dyDescent="0.25">
      <c r="A1089" t="s">
        <v>692</v>
      </c>
      <c r="B1089">
        <v>120</v>
      </c>
      <c r="C1089">
        <v>2.9165253450654069</v>
      </c>
      <c r="D1089">
        <v>23.4275761359239</v>
      </c>
      <c r="E1089">
        <f t="shared" si="16"/>
        <v>8</v>
      </c>
    </row>
    <row r="1090" spans="1:5" x14ac:dyDescent="0.25">
      <c r="A1090" t="s">
        <v>693</v>
      </c>
      <c r="B1090">
        <v>180</v>
      </c>
      <c r="C1090">
        <v>3.2443336399857121</v>
      </c>
      <c r="D1090">
        <v>25.460567807936329</v>
      </c>
      <c r="E1090">
        <f t="shared" ref="E1090:E1153" si="17">VALUE(MID(A1090,SEARCH("P",A1090)+1,SEARCH("_",A1090,SEARCH("P",A1090))-SEARCH("P",A1090)-1))</f>
        <v>8</v>
      </c>
    </row>
    <row r="1091" spans="1:5" x14ac:dyDescent="0.25">
      <c r="A1091" t="s">
        <v>694</v>
      </c>
      <c r="B1091">
        <v>180</v>
      </c>
      <c r="C1091">
        <v>2.7494017458849829</v>
      </c>
      <c r="D1091">
        <v>22.630428717918409</v>
      </c>
      <c r="E1091">
        <f t="shared" si="17"/>
        <v>8</v>
      </c>
    </row>
    <row r="1092" spans="1:5" x14ac:dyDescent="0.25">
      <c r="A1092" t="s">
        <v>695</v>
      </c>
      <c r="B1092">
        <v>180</v>
      </c>
      <c r="C1092">
        <v>2.810091379794843</v>
      </c>
      <c r="D1092">
        <v>22.555379000102619</v>
      </c>
      <c r="E1092">
        <f t="shared" si="17"/>
        <v>8</v>
      </c>
    </row>
    <row r="1093" spans="1:5" x14ac:dyDescent="0.25">
      <c r="A1093" t="s">
        <v>696</v>
      </c>
      <c r="B1093">
        <v>180</v>
      </c>
      <c r="C1093">
        <v>2.56852974699125</v>
      </c>
      <c r="D1093">
        <v>20.96774084483237</v>
      </c>
      <c r="E1093">
        <f t="shared" si="17"/>
        <v>8</v>
      </c>
    </row>
    <row r="1094" spans="1:5" x14ac:dyDescent="0.25">
      <c r="A1094" t="s">
        <v>697</v>
      </c>
      <c r="B1094">
        <v>180</v>
      </c>
      <c r="C1094">
        <v>2.5017969993029929</v>
      </c>
      <c r="D1094">
        <v>19.03354179466227</v>
      </c>
      <c r="E1094">
        <f t="shared" si="17"/>
        <v>8</v>
      </c>
    </row>
    <row r="1095" spans="1:5" x14ac:dyDescent="0.25">
      <c r="A1095" t="s">
        <v>698</v>
      </c>
      <c r="B1095">
        <v>180</v>
      </c>
      <c r="C1095">
        <v>3.221552780708397</v>
      </c>
      <c r="D1095">
        <v>25.680604012561879</v>
      </c>
      <c r="E1095">
        <f t="shared" si="17"/>
        <v>8</v>
      </c>
    </row>
    <row r="1096" spans="1:5" x14ac:dyDescent="0.25">
      <c r="A1096" t="s">
        <v>699</v>
      </c>
      <c r="B1096">
        <v>180</v>
      </c>
      <c r="C1096">
        <v>3.2443336399857121</v>
      </c>
      <c r="D1096">
        <v>25.460567807936329</v>
      </c>
      <c r="E1096">
        <f t="shared" si="17"/>
        <v>8</v>
      </c>
    </row>
    <row r="1097" spans="1:5" x14ac:dyDescent="0.25">
      <c r="A1097" t="s">
        <v>700</v>
      </c>
      <c r="B1097">
        <v>180</v>
      </c>
      <c r="C1097">
        <v>2.7494017458849829</v>
      </c>
      <c r="D1097">
        <v>22.630428717918409</v>
      </c>
      <c r="E1097">
        <f t="shared" si="17"/>
        <v>8</v>
      </c>
    </row>
    <row r="1098" spans="1:5" x14ac:dyDescent="0.25">
      <c r="A1098" t="s">
        <v>701</v>
      </c>
      <c r="B1098">
        <v>180</v>
      </c>
      <c r="C1098">
        <v>2.810091379794843</v>
      </c>
      <c r="D1098">
        <v>22.555379000102619</v>
      </c>
      <c r="E1098">
        <f t="shared" si="17"/>
        <v>8</v>
      </c>
    </row>
    <row r="1099" spans="1:5" x14ac:dyDescent="0.25">
      <c r="A1099" t="s">
        <v>702</v>
      </c>
      <c r="B1099">
        <v>180</v>
      </c>
      <c r="C1099">
        <v>2.56852974699125</v>
      </c>
      <c r="D1099">
        <v>20.96774084483237</v>
      </c>
      <c r="E1099">
        <f t="shared" si="17"/>
        <v>8</v>
      </c>
    </row>
    <row r="1100" spans="1:5" x14ac:dyDescent="0.25">
      <c r="A1100" t="s">
        <v>703</v>
      </c>
      <c r="B1100">
        <v>180</v>
      </c>
      <c r="C1100">
        <v>2.5017969993029929</v>
      </c>
      <c r="D1100">
        <v>19.03354179466227</v>
      </c>
      <c r="E1100">
        <f t="shared" si="17"/>
        <v>8</v>
      </c>
    </row>
    <row r="1101" spans="1:5" x14ac:dyDescent="0.25">
      <c r="A1101" t="s">
        <v>704</v>
      </c>
      <c r="B1101">
        <v>180</v>
      </c>
      <c r="C1101">
        <v>3.221552780708397</v>
      </c>
      <c r="D1101">
        <v>25.680604012561879</v>
      </c>
      <c r="E1101">
        <f t="shared" si="17"/>
        <v>8</v>
      </c>
    </row>
    <row r="1102" spans="1:5" x14ac:dyDescent="0.25">
      <c r="A1102" t="s">
        <v>705</v>
      </c>
      <c r="B1102">
        <v>180</v>
      </c>
      <c r="C1102">
        <v>3.295775036168727</v>
      </c>
      <c r="D1102">
        <v>23.536037158776889</v>
      </c>
      <c r="E1102">
        <f t="shared" si="17"/>
        <v>8</v>
      </c>
    </row>
    <row r="1103" spans="1:5" x14ac:dyDescent="0.25">
      <c r="A1103" t="s">
        <v>706</v>
      </c>
      <c r="B1103">
        <v>180</v>
      </c>
      <c r="C1103">
        <v>2.502617795805016</v>
      </c>
      <c r="D1103">
        <v>18.481679524770978</v>
      </c>
      <c r="E1103">
        <f t="shared" si="17"/>
        <v>8</v>
      </c>
    </row>
    <row r="1104" spans="1:5" x14ac:dyDescent="0.25">
      <c r="A1104" t="s">
        <v>707</v>
      </c>
      <c r="B1104">
        <v>180</v>
      </c>
      <c r="C1104">
        <v>2.7414810854709022</v>
      </c>
      <c r="D1104">
        <v>23.684641991440269</v>
      </c>
      <c r="E1104">
        <f t="shared" si="17"/>
        <v>8</v>
      </c>
    </row>
    <row r="1105" spans="1:5" x14ac:dyDescent="0.25">
      <c r="A1105" t="s">
        <v>708</v>
      </c>
      <c r="B1105">
        <v>180</v>
      </c>
      <c r="C1105">
        <v>3.130719097681347</v>
      </c>
      <c r="D1105">
        <v>27.014383157206261</v>
      </c>
      <c r="E1105">
        <f t="shared" si="17"/>
        <v>8</v>
      </c>
    </row>
    <row r="1106" spans="1:5" x14ac:dyDescent="0.25">
      <c r="A1106" t="s">
        <v>709</v>
      </c>
      <c r="B1106">
        <v>180</v>
      </c>
      <c r="C1106">
        <v>3.71053484680156</v>
      </c>
      <c r="D1106">
        <v>29.616070623899471</v>
      </c>
      <c r="E1106">
        <f t="shared" si="17"/>
        <v>8</v>
      </c>
    </row>
    <row r="1107" spans="1:5" x14ac:dyDescent="0.25">
      <c r="A1107" t="s">
        <v>710</v>
      </c>
      <c r="B1107">
        <v>180</v>
      </c>
      <c r="C1107">
        <v>3.9033922590685202</v>
      </c>
      <c r="D1107">
        <v>28.80316207424972</v>
      </c>
      <c r="E1107">
        <f t="shared" si="17"/>
        <v>8</v>
      </c>
    </row>
    <row r="1108" spans="1:5" x14ac:dyDescent="0.25">
      <c r="A1108" t="s">
        <v>711</v>
      </c>
      <c r="B1108">
        <v>180</v>
      </c>
      <c r="C1108">
        <v>2.4750591333318792</v>
      </c>
      <c r="D1108">
        <v>20.570226744149</v>
      </c>
      <c r="E1108">
        <f t="shared" si="17"/>
        <v>8</v>
      </c>
    </row>
    <row r="1109" spans="1:5" x14ac:dyDescent="0.25">
      <c r="A1109" t="s">
        <v>712</v>
      </c>
      <c r="B1109">
        <v>180</v>
      </c>
      <c r="C1109">
        <v>2.3539278343289589</v>
      </c>
      <c r="D1109">
        <v>20.534914564432881</v>
      </c>
      <c r="E1109">
        <f t="shared" si="17"/>
        <v>8</v>
      </c>
    </row>
    <row r="1110" spans="1:5" x14ac:dyDescent="0.25">
      <c r="A1110" t="s">
        <v>713</v>
      </c>
      <c r="B1110">
        <v>180</v>
      </c>
      <c r="C1110">
        <v>2.5422338911029341</v>
      </c>
      <c r="D1110">
        <v>22.200644754884511</v>
      </c>
      <c r="E1110">
        <f t="shared" si="17"/>
        <v>8</v>
      </c>
    </row>
    <row r="1111" spans="1:5" x14ac:dyDescent="0.25">
      <c r="A1111" t="s">
        <v>714</v>
      </c>
      <c r="B1111">
        <v>180</v>
      </c>
      <c r="C1111">
        <v>1.8005261370263561</v>
      </c>
      <c r="D1111">
        <v>15.28775795547087</v>
      </c>
      <c r="E1111">
        <f t="shared" si="17"/>
        <v>8</v>
      </c>
    </row>
    <row r="1112" spans="1:5" x14ac:dyDescent="0.25">
      <c r="A1112" t="s">
        <v>715</v>
      </c>
      <c r="B1112">
        <v>180</v>
      </c>
      <c r="C1112">
        <v>2.4668295995396932</v>
      </c>
      <c r="D1112">
        <v>21.171862232552709</v>
      </c>
      <c r="E1112">
        <f t="shared" si="17"/>
        <v>8</v>
      </c>
    </row>
    <row r="1113" spans="1:5" x14ac:dyDescent="0.25">
      <c r="A1113" t="s">
        <v>716</v>
      </c>
      <c r="B1113">
        <v>180</v>
      </c>
      <c r="C1113">
        <v>2.8919485004175529</v>
      </c>
      <c r="D1113">
        <v>21.636191947328001</v>
      </c>
      <c r="E1113">
        <f t="shared" si="17"/>
        <v>8</v>
      </c>
    </row>
    <row r="1114" spans="1:5" x14ac:dyDescent="0.25">
      <c r="A1114" t="s">
        <v>717</v>
      </c>
      <c r="B1114">
        <v>40</v>
      </c>
      <c r="C1114">
        <v>9.5270161823918063</v>
      </c>
      <c r="D1114">
        <v>58.571442570113717</v>
      </c>
      <c r="E1114">
        <f t="shared" si="17"/>
        <v>8</v>
      </c>
    </row>
    <row r="1115" spans="1:5" x14ac:dyDescent="0.25">
      <c r="A1115" t="s">
        <v>718</v>
      </c>
      <c r="B1115">
        <v>40</v>
      </c>
      <c r="C1115">
        <v>9.1030768575372623</v>
      </c>
      <c r="D1115">
        <v>57.973626656513183</v>
      </c>
      <c r="E1115">
        <f t="shared" si="17"/>
        <v>8</v>
      </c>
    </row>
    <row r="1116" spans="1:5" x14ac:dyDescent="0.25">
      <c r="A1116" t="s">
        <v>719</v>
      </c>
      <c r="B1116">
        <v>40</v>
      </c>
      <c r="C1116">
        <v>9.8338448892784882</v>
      </c>
      <c r="D1116">
        <v>57.365879162457588</v>
      </c>
      <c r="E1116">
        <f t="shared" si="17"/>
        <v>8</v>
      </c>
    </row>
    <row r="1117" spans="1:5" x14ac:dyDescent="0.25">
      <c r="A1117" t="s">
        <v>720</v>
      </c>
      <c r="B1117">
        <v>40</v>
      </c>
      <c r="C1117">
        <v>7.8232226745152422</v>
      </c>
      <c r="D1117">
        <v>44.492800510799803</v>
      </c>
      <c r="E1117">
        <f t="shared" si="17"/>
        <v>8</v>
      </c>
    </row>
    <row r="1118" spans="1:5" x14ac:dyDescent="0.25">
      <c r="A1118" t="s">
        <v>721</v>
      </c>
      <c r="B1118">
        <v>40</v>
      </c>
      <c r="C1118">
        <v>8.9326316495904337</v>
      </c>
      <c r="D1118">
        <v>55.454348345001222</v>
      </c>
      <c r="E1118">
        <f t="shared" si="17"/>
        <v>8</v>
      </c>
    </row>
    <row r="1119" spans="1:5" x14ac:dyDescent="0.25">
      <c r="A1119" t="s">
        <v>722</v>
      </c>
      <c r="B1119">
        <v>40</v>
      </c>
      <c r="C1119">
        <v>8.7888474078878733</v>
      </c>
      <c r="D1119">
        <v>53.853768463386977</v>
      </c>
      <c r="E1119">
        <f t="shared" si="17"/>
        <v>8</v>
      </c>
    </row>
    <row r="1120" spans="1:5" x14ac:dyDescent="0.25">
      <c r="A1120" t="s">
        <v>723</v>
      </c>
      <c r="B1120">
        <v>40</v>
      </c>
      <c r="C1120">
        <v>9.5270161823918063</v>
      </c>
      <c r="D1120">
        <v>58.571442570113717</v>
      </c>
      <c r="E1120">
        <f t="shared" si="17"/>
        <v>8</v>
      </c>
    </row>
    <row r="1121" spans="1:5" x14ac:dyDescent="0.25">
      <c r="A1121" t="s">
        <v>724</v>
      </c>
      <c r="B1121">
        <v>40</v>
      </c>
      <c r="C1121">
        <v>9.1030768575372623</v>
      </c>
      <c r="D1121">
        <v>57.973626656513183</v>
      </c>
      <c r="E1121">
        <f t="shared" si="17"/>
        <v>8</v>
      </c>
    </row>
    <row r="1122" spans="1:5" x14ac:dyDescent="0.25">
      <c r="A1122" t="s">
        <v>725</v>
      </c>
      <c r="B1122">
        <v>40</v>
      </c>
      <c r="C1122">
        <v>9.8338448892784882</v>
      </c>
      <c r="D1122">
        <v>57.365879162457588</v>
      </c>
      <c r="E1122">
        <f t="shared" si="17"/>
        <v>8</v>
      </c>
    </row>
    <row r="1123" spans="1:5" x14ac:dyDescent="0.25">
      <c r="A1123" t="s">
        <v>726</v>
      </c>
      <c r="B1123">
        <v>40</v>
      </c>
      <c r="C1123">
        <v>7.8232226745152422</v>
      </c>
      <c r="D1123">
        <v>44.492800510799803</v>
      </c>
      <c r="E1123">
        <f t="shared" si="17"/>
        <v>8</v>
      </c>
    </row>
    <row r="1124" spans="1:5" x14ac:dyDescent="0.25">
      <c r="A1124" t="s">
        <v>727</v>
      </c>
      <c r="B1124">
        <v>40</v>
      </c>
      <c r="C1124">
        <v>8.9326316495904337</v>
      </c>
      <c r="D1124">
        <v>55.454348345001222</v>
      </c>
      <c r="E1124">
        <f t="shared" si="17"/>
        <v>8</v>
      </c>
    </row>
    <row r="1125" spans="1:5" x14ac:dyDescent="0.25">
      <c r="A1125" t="s">
        <v>728</v>
      </c>
      <c r="B1125">
        <v>40</v>
      </c>
      <c r="C1125">
        <v>8.7888474078878733</v>
      </c>
      <c r="D1125">
        <v>53.853768463386977</v>
      </c>
      <c r="E1125">
        <f t="shared" si="17"/>
        <v>8</v>
      </c>
    </row>
    <row r="1126" spans="1:5" x14ac:dyDescent="0.25">
      <c r="A1126" t="s">
        <v>729</v>
      </c>
      <c r="B1126">
        <v>40</v>
      </c>
      <c r="C1126">
        <v>7.1534919442913587</v>
      </c>
      <c r="D1126">
        <v>45.398528318106571</v>
      </c>
      <c r="E1126">
        <f t="shared" si="17"/>
        <v>8</v>
      </c>
    </row>
    <row r="1127" spans="1:5" x14ac:dyDescent="0.25">
      <c r="A1127" t="s">
        <v>730</v>
      </c>
      <c r="B1127">
        <v>40</v>
      </c>
      <c r="C1127">
        <v>7.4480324153558266</v>
      </c>
      <c r="D1127">
        <v>46.687630307736782</v>
      </c>
      <c r="E1127">
        <f t="shared" si="17"/>
        <v>8</v>
      </c>
    </row>
    <row r="1128" spans="1:5" x14ac:dyDescent="0.25">
      <c r="A1128" t="s">
        <v>731</v>
      </c>
      <c r="B1128">
        <v>40</v>
      </c>
      <c r="C1128">
        <v>7.9410966514547301</v>
      </c>
      <c r="D1128">
        <v>48.181429403670784</v>
      </c>
      <c r="E1128">
        <f t="shared" si="17"/>
        <v>8</v>
      </c>
    </row>
    <row r="1129" spans="1:5" x14ac:dyDescent="0.25">
      <c r="A1129" t="s">
        <v>732</v>
      </c>
      <c r="B1129">
        <v>40</v>
      </c>
      <c r="C1129">
        <v>6.3744496050446626</v>
      </c>
      <c r="D1129">
        <v>42.056323602249847</v>
      </c>
      <c r="E1129">
        <f t="shared" si="17"/>
        <v>8</v>
      </c>
    </row>
    <row r="1130" spans="1:5" x14ac:dyDescent="0.25">
      <c r="A1130" t="s">
        <v>733</v>
      </c>
      <c r="B1130">
        <v>40</v>
      </c>
      <c r="C1130">
        <v>5.6064650590605654</v>
      </c>
      <c r="D1130">
        <v>36.318360846448783</v>
      </c>
      <c r="E1130">
        <f t="shared" si="17"/>
        <v>8</v>
      </c>
    </row>
    <row r="1131" spans="1:5" x14ac:dyDescent="0.25">
      <c r="A1131" t="s">
        <v>734</v>
      </c>
      <c r="B1131">
        <v>40</v>
      </c>
      <c r="C1131">
        <v>6.4763352410926327</v>
      </c>
      <c r="D1131">
        <v>38.962820188971463</v>
      </c>
      <c r="E1131">
        <f t="shared" si="17"/>
        <v>8</v>
      </c>
    </row>
    <row r="1132" spans="1:5" x14ac:dyDescent="0.25">
      <c r="A1132" t="s">
        <v>735</v>
      </c>
      <c r="B1132">
        <v>40</v>
      </c>
      <c r="C1132">
        <v>6.0434468004596553</v>
      </c>
      <c r="D1132">
        <v>38.121918606729523</v>
      </c>
      <c r="E1132">
        <f t="shared" si="17"/>
        <v>8</v>
      </c>
    </row>
    <row r="1133" spans="1:5" x14ac:dyDescent="0.25">
      <c r="A1133" t="s">
        <v>736</v>
      </c>
      <c r="B1133">
        <v>40</v>
      </c>
      <c r="C1133">
        <v>5.7795421753824003</v>
      </c>
      <c r="D1133">
        <v>38.143383167010917</v>
      </c>
      <c r="E1133">
        <f t="shared" si="17"/>
        <v>8</v>
      </c>
    </row>
    <row r="1134" spans="1:5" x14ac:dyDescent="0.25">
      <c r="A1134" t="s">
        <v>737</v>
      </c>
      <c r="B1134">
        <v>40</v>
      </c>
      <c r="C1134">
        <v>5.1696789343096698</v>
      </c>
      <c r="D1134">
        <v>30.128319238055919</v>
      </c>
      <c r="E1134">
        <f t="shared" si="17"/>
        <v>8</v>
      </c>
    </row>
    <row r="1135" spans="1:5" x14ac:dyDescent="0.25">
      <c r="A1135" t="s">
        <v>738</v>
      </c>
      <c r="B1135">
        <v>40</v>
      </c>
      <c r="C1135">
        <v>4.4490687645108276</v>
      </c>
      <c r="D1135">
        <v>29.359591606222061</v>
      </c>
      <c r="E1135">
        <f t="shared" si="17"/>
        <v>8</v>
      </c>
    </row>
    <row r="1136" spans="1:5" x14ac:dyDescent="0.25">
      <c r="A1136" t="s">
        <v>739</v>
      </c>
      <c r="B1136">
        <v>40</v>
      </c>
      <c r="C1136">
        <v>4.6831442330764812</v>
      </c>
      <c r="D1136">
        <v>30.996820298840358</v>
      </c>
      <c r="E1136">
        <f t="shared" si="17"/>
        <v>8</v>
      </c>
    </row>
    <row r="1137" spans="1:5" x14ac:dyDescent="0.25">
      <c r="A1137" t="s">
        <v>740</v>
      </c>
      <c r="B1137">
        <v>40</v>
      </c>
      <c r="C1137">
        <v>8.2019180892287942</v>
      </c>
      <c r="D1137">
        <v>57.327102380735838</v>
      </c>
      <c r="E1137">
        <f t="shared" si="17"/>
        <v>8</v>
      </c>
    </row>
    <row r="1138" spans="1:5" x14ac:dyDescent="0.25">
      <c r="A1138" t="s">
        <v>741</v>
      </c>
      <c r="B1138">
        <v>80</v>
      </c>
      <c r="C1138">
        <v>4.1938956408077681</v>
      </c>
      <c r="D1138">
        <v>31.840732944069931</v>
      </c>
      <c r="E1138">
        <f t="shared" si="17"/>
        <v>8</v>
      </c>
    </row>
    <row r="1139" spans="1:5" x14ac:dyDescent="0.25">
      <c r="A1139" t="s">
        <v>742</v>
      </c>
      <c r="B1139">
        <v>80</v>
      </c>
      <c r="C1139">
        <v>4.4296024326410528</v>
      </c>
      <c r="D1139">
        <v>30.89697070963836</v>
      </c>
      <c r="E1139">
        <f t="shared" si="17"/>
        <v>8</v>
      </c>
    </row>
    <row r="1140" spans="1:5" x14ac:dyDescent="0.25">
      <c r="A1140" t="s">
        <v>743</v>
      </c>
      <c r="B1140">
        <v>80</v>
      </c>
      <c r="C1140">
        <v>3.5790357477644918</v>
      </c>
      <c r="D1140">
        <v>24.441773583408551</v>
      </c>
      <c r="E1140">
        <f t="shared" si="17"/>
        <v>8</v>
      </c>
    </row>
    <row r="1141" spans="1:5" x14ac:dyDescent="0.25">
      <c r="A1141" t="s">
        <v>744</v>
      </c>
      <c r="B1141">
        <v>80</v>
      </c>
      <c r="C1141">
        <v>4.4285690540219456</v>
      </c>
      <c r="D1141">
        <v>31.75843731566928</v>
      </c>
      <c r="E1141">
        <f t="shared" si="17"/>
        <v>8</v>
      </c>
    </row>
    <row r="1142" spans="1:5" x14ac:dyDescent="0.25">
      <c r="A1142" t="s">
        <v>745</v>
      </c>
      <c r="B1142">
        <v>80</v>
      </c>
      <c r="C1142">
        <v>4.6680261010929627</v>
      </c>
      <c r="D1142">
        <v>33.176049211847307</v>
      </c>
      <c r="E1142">
        <f t="shared" si="17"/>
        <v>8</v>
      </c>
    </row>
    <row r="1143" spans="1:5" x14ac:dyDescent="0.25">
      <c r="A1143" t="s">
        <v>746</v>
      </c>
      <c r="B1143">
        <v>80</v>
      </c>
      <c r="C1143">
        <v>4.6344949365136552</v>
      </c>
      <c r="D1143">
        <v>31.32748777259544</v>
      </c>
      <c r="E1143">
        <f t="shared" si="17"/>
        <v>8</v>
      </c>
    </row>
    <row r="1144" spans="1:5" x14ac:dyDescent="0.25">
      <c r="A1144" t="s">
        <v>747</v>
      </c>
      <c r="B1144">
        <v>80</v>
      </c>
      <c r="C1144">
        <v>4.1938956408077681</v>
      </c>
      <c r="D1144">
        <v>31.840732944069931</v>
      </c>
      <c r="E1144">
        <f t="shared" si="17"/>
        <v>8</v>
      </c>
    </row>
    <row r="1145" spans="1:5" x14ac:dyDescent="0.25">
      <c r="A1145" t="s">
        <v>748</v>
      </c>
      <c r="B1145">
        <v>80</v>
      </c>
      <c r="C1145">
        <v>4.4296024326410528</v>
      </c>
      <c r="D1145">
        <v>30.89697070963836</v>
      </c>
      <c r="E1145">
        <f t="shared" si="17"/>
        <v>8</v>
      </c>
    </row>
    <row r="1146" spans="1:5" x14ac:dyDescent="0.25">
      <c r="A1146" t="s">
        <v>749</v>
      </c>
      <c r="B1146">
        <v>80</v>
      </c>
      <c r="C1146">
        <v>3.5790357477644918</v>
      </c>
      <c r="D1146">
        <v>24.441773583408551</v>
      </c>
      <c r="E1146">
        <f t="shared" si="17"/>
        <v>8</v>
      </c>
    </row>
    <row r="1147" spans="1:5" x14ac:dyDescent="0.25">
      <c r="A1147" t="s">
        <v>750</v>
      </c>
      <c r="B1147">
        <v>80</v>
      </c>
      <c r="C1147">
        <v>4.4285690540219456</v>
      </c>
      <c r="D1147">
        <v>31.75843731566928</v>
      </c>
      <c r="E1147">
        <f t="shared" si="17"/>
        <v>8</v>
      </c>
    </row>
    <row r="1148" spans="1:5" x14ac:dyDescent="0.25">
      <c r="A1148" t="s">
        <v>751</v>
      </c>
      <c r="B1148">
        <v>80</v>
      </c>
      <c r="C1148">
        <v>4.6680261010929627</v>
      </c>
      <c r="D1148">
        <v>33.176049211847307</v>
      </c>
      <c r="E1148">
        <f t="shared" si="17"/>
        <v>8</v>
      </c>
    </row>
    <row r="1149" spans="1:5" x14ac:dyDescent="0.25">
      <c r="A1149" t="s">
        <v>752</v>
      </c>
      <c r="B1149">
        <v>80</v>
      </c>
      <c r="C1149">
        <v>4.6344949365136552</v>
      </c>
      <c r="D1149">
        <v>31.32748777259544</v>
      </c>
      <c r="E1149">
        <f t="shared" si="17"/>
        <v>8</v>
      </c>
    </row>
    <row r="1150" spans="1:5" x14ac:dyDescent="0.25">
      <c r="A1150" t="s">
        <v>753</v>
      </c>
      <c r="B1150">
        <v>80</v>
      </c>
      <c r="C1150">
        <v>4.5325634969242161</v>
      </c>
      <c r="D1150">
        <v>34.904387971315828</v>
      </c>
      <c r="E1150">
        <f t="shared" si="17"/>
        <v>8</v>
      </c>
    </row>
    <row r="1151" spans="1:5" x14ac:dyDescent="0.25">
      <c r="A1151" t="s">
        <v>754</v>
      </c>
      <c r="B1151">
        <v>80</v>
      </c>
      <c r="C1151">
        <v>4.1956410558778652</v>
      </c>
      <c r="D1151">
        <v>30.955642854039748</v>
      </c>
      <c r="E1151">
        <f t="shared" si="17"/>
        <v>8</v>
      </c>
    </row>
    <row r="1152" spans="1:5" x14ac:dyDescent="0.25">
      <c r="A1152" t="s">
        <v>755</v>
      </c>
      <c r="B1152">
        <v>80</v>
      </c>
      <c r="C1152">
        <v>4.2021262620828672</v>
      </c>
      <c r="D1152">
        <v>29.60468816128957</v>
      </c>
      <c r="E1152">
        <f t="shared" si="17"/>
        <v>8</v>
      </c>
    </row>
    <row r="1153" spans="1:5" x14ac:dyDescent="0.25">
      <c r="A1153" t="s">
        <v>756</v>
      </c>
      <c r="B1153">
        <v>80</v>
      </c>
      <c r="C1153">
        <v>3.8916128386488871</v>
      </c>
      <c r="D1153">
        <v>29.012780378843981</v>
      </c>
      <c r="E1153">
        <f t="shared" si="17"/>
        <v>8</v>
      </c>
    </row>
    <row r="1154" spans="1:5" x14ac:dyDescent="0.25">
      <c r="A1154" t="s">
        <v>757</v>
      </c>
      <c r="B1154">
        <v>80</v>
      </c>
      <c r="C1154">
        <v>3.9432800116593172</v>
      </c>
      <c r="D1154">
        <v>27.916321054534261</v>
      </c>
      <c r="E1154">
        <f t="shared" ref="E1154:E1217" si="18">VALUE(MID(A1154,SEARCH("P",A1154)+1,SEARCH("_",A1154,SEARCH("P",A1154))-SEARCH("P",A1154)-1))</f>
        <v>8</v>
      </c>
    </row>
    <row r="1155" spans="1:5" x14ac:dyDescent="0.25">
      <c r="A1155" t="s">
        <v>758</v>
      </c>
      <c r="B1155">
        <v>80</v>
      </c>
      <c r="C1155">
        <v>4.4273486368257782</v>
      </c>
      <c r="D1155">
        <v>31.943475421676641</v>
      </c>
      <c r="E1155">
        <f t="shared" si="18"/>
        <v>8</v>
      </c>
    </row>
    <row r="1156" spans="1:5" x14ac:dyDescent="0.25">
      <c r="A1156" t="s">
        <v>759</v>
      </c>
      <c r="B1156">
        <v>80</v>
      </c>
      <c r="C1156">
        <v>5.2235450093276894</v>
      </c>
      <c r="D1156">
        <v>35.031158042787943</v>
      </c>
      <c r="E1156">
        <f t="shared" si="18"/>
        <v>8</v>
      </c>
    </row>
    <row r="1157" spans="1:5" x14ac:dyDescent="0.25">
      <c r="A1157" t="s">
        <v>760</v>
      </c>
      <c r="B1157">
        <v>80</v>
      </c>
      <c r="C1157">
        <v>4.9312026803521931</v>
      </c>
      <c r="D1157">
        <v>31.491625430717072</v>
      </c>
      <c r="E1157">
        <f t="shared" si="18"/>
        <v>8</v>
      </c>
    </row>
    <row r="1158" spans="1:5" x14ac:dyDescent="0.25">
      <c r="A1158" t="s">
        <v>761</v>
      </c>
      <c r="B1158">
        <v>80</v>
      </c>
      <c r="C1158">
        <v>4.8624884481667578</v>
      </c>
      <c r="D1158">
        <v>32.580421604900458</v>
      </c>
      <c r="E1158">
        <f t="shared" si="18"/>
        <v>8</v>
      </c>
    </row>
    <row r="1159" spans="1:5" x14ac:dyDescent="0.25">
      <c r="A1159" t="s">
        <v>762</v>
      </c>
      <c r="B1159">
        <v>80</v>
      </c>
      <c r="C1159">
        <v>4.1534528566088831</v>
      </c>
      <c r="D1159">
        <v>29.27245834550266</v>
      </c>
      <c r="E1159">
        <f t="shared" si="18"/>
        <v>8</v>
      </c>
    </row>
    <row r="1160" spans="1:5" x14ac:dyDescent="0.25">
      <c r="A1160" t="s">
        <v>763</v>
      </c>
      <c r="B1160">
        <v>80</v>
      </c>
      <c r="C1160">
        <v>5.0616146713566863</v>
      </c>
      <c r="D1160">
        <v>31.338776244706121</v>
      </c>
      <c r="E1160">
        <f t="shared" si="18"/>
        <v>8</v>
      </c>
    </row>
    <row r="1161" spans="1:5" x14ac:dyDescent="0.25">
      <c r="A1161" t="s">
        <v>764</v>
      </c>
      <c r="B1161">
        <v>80</v>
      </c>
      <c r="C1161">
        <v>5.3176803917424111</v>
      </c>
      <c r="D1161">
        <v>38.887665173056376</v>
      </c>
      <c r="E1161">
        <f t="shared" si="18"/>
        <v>8</v>
      </c>
    </row>
    <row r="1162" spans="1:5" x14ac:dyDescent="0.25">
      <c r="A1162" t="s">
        <v>765</v>
      </c>
      <c r="B1162">
        <v>120</v>
      </c>
      <c r="C1162">
        <v>2.4775249202994609</v>
      </c>
      <c r="D1162">
        <v>17.787890625772</v>
      </c>
      <c r="E1162">
        <f t="shared" si="18"/>
        <v>8</v>
      </c>
    </row>
    <row r="1163" spans="1:5" x14ac:dyDescent="0.25">
      <c r="A1163" t="s">
        <v>766</v>
      </c>
      <c r="B1163">
        <v>120</v>
      </c>
      <c r="C1163">
        <v>2.5559276038364458</v>
      </c>
      <c r="D1163">
        <v>23.15392502079532</v>
      </c>
      <c r="E1163">
        <f t="shared" si="18"/>
        <v>8</v>
      </c>
    </row>
    <row r="1164" spans="1:5" x14ac:dyDescent="0.25">
      <c r="A1164" t="s">
        <v>767</v>
      </c>
      <c r="B1164">
        <v>120</v>
      </c>
      <c r="C1164">
        <v>2.65826563842844</v>
      </c>
      <c r="D1164">
        <v>19.48387154085118</v>
      </c>
      <c r="E1164">
        <f t="shared" si="18"/>
        <v>8</v>
      </c>
    </row>
    <row r="1165" spans="1:5" x14ac:dyDescent="0.25">
      <c r="A1165" t="s">
        <v>768</v>
      </c>
      <c r="B1165">
        <v>120</v>
      </c>
      <c r="C1165">
        <v>2.5746396912309519</v>
      </c>
      <c r="D1165">
        <v>20.11101741402787</v>
      </c>
      <c r="E1165">
        <f t="shared" si="18"/>
        <v>8</v>
      </c>
    </row>
    <row r="1166" spans="1:5" x14ac:dyDescent="0.25">
      <c r="A1166" t="s">
        <v>769</v>
      </c>
      <c r="B1166">
        <v>120</v>
      </c>
      <c r="C1166">
        <v>2.4074422521132708</v>
      </c>
      <c r="D1166">
        <v>18.097237335685961</v>
      </c>
      <c r="E1166">
        <f t="shared" si="18"/>
        <v>8</v>
      </c>
    </row>
    <row r="1167" spans="1:5" x14ac:dyDescent="0.25">
      <c r="A1167" t="s">
        <v>770</v>
      </c>
      <c r="B1167">
        <v>120</v>
      </c>
      <c r="C1167">
        <v>2.759207143611345</v>
      </c>
      <c r="D1167">
        <v>20.208471802574259</v>
      </c>
      <c r="E1167">
        <f t="shared" si="18"/>
        <v>8</v>
      </c>
    </row>
    <row r="1168" spans="1:5" x14ac:dyDescent="0.25">
      <c r="A1168" t="s">
        <v>771</v>
      </c>
      <c r="B1168">
        <v>120</v>
      </c>
      <c r="C1168">
        <v>2.4775249202994609</v>
      </c>
      <c r="D1168">
        <v>17.787890625772</v>
      </c>
      <c r="E1168">
        <f t="shared" si="18"/>
        <v>8</v>
      </c>
    </row>
    <row r="1169" spans="1:5" x14ac:dyDescent="0.25">
      <c r="A1169" t="s">
        <v>772</v>
      </c>
      <c r="B1169">
        <v>120</v>
      </c>
      <c r="C1169">
        <v>2.5559276038364458</v>
      </c>
      <c r="D1169">
        <v>23.15392502079532</v>
      </c>
      <c r="E1169">
        <f t="shared" si="18"/>
        <v>8</v>
      </c>
    </row>
    <row r="1170" spans="1:5" x14ac:dyDescent="0.25">
      <c r="A1170" t="s">
        <v>773</v>
      </c>
      <c r="B1170">
        <v>120</v>
      </c>
      <c r="C1170">
        <v>2.65826563842844</v>
      </c>
      <c r="D1170">
        <v>19.48387154085118</v>
      </c>
      <c r="E1170">
        <f t="shared" si="18"/>
        <v>8</v>
      </c>
    </row>
    <row r="1171" spans="1:5" x14ac:dyDescent="0.25">
      <c r="A1171" t="s">
        <v>774</v>
      </c>
      <c r="B1171">
        <v>120</v>
      </c>
      <c r="C1171">
        <v>2.5746396912309519</v>
      </c>
      <c r="D1171">
        <v>20.11101741402787</v>
      </c>
      <c r="E1171">
        <f t="shared" si="18"/>
        <v>8</v>
      </c>
    </row>
    <row r="1172" spans="1:5" x14ac:dyDescent="0.25">
      <c r="A1172" t="s">
        <v>775</v>
      </c>
      <c r="B1172">
        <v>120</v>
      </c>
      <c r="C1172">
        <v>2.4074422521132708</v>
      </c>
      <c r="D1172">
        <v>18.097237335685961</v>
      </c>
      <c r="E1172">
        <f t="shared" si="18"/>
        <v>8</v>
      </c>
    </row>
    <row r="1173" spans="1:5" x14ac:dyDescent="0.25">
      <c r="A1173" t="s">
        <v>776</v>
      </c>
      <c r="B1173">
        <v>120</v>
      </c>
      <c r="C1173">
        <v>2.759207143611345</v>
      </c>
      <c r="D1173">
        <v>20.208471802574259</v>
      </c>
      <c r="E1173">
        <f t="shared" si="18"/>
        <v>8</v>
      </c>
    </row>
    <row r="1174" spans="1:5" x14ac:dyDescent="0.25">
      <c r="A1174" t="s">
        <v>777</v>
      </c>
      <c r="B1174">
        <v>120</v>
      </c>
      <c r="C1174">
        <v>3.36686799842923</v>
      </c>
      <c r="D1174">
        <v>25.474990915827281</v>
      </c>
      <c r="E1174">
        <f t="shared" si="18"/>
        <v>8</v>
      </c>
    </row>
    <row r="1175" spans="1:5" x14ac:dyDescent="0.25">
      <c r="A1175" t="s">
        <v>778</v>
      </c>
      <c r="B1175">
        <v>120</v>
      </c>
      <c r="C1175">
        <v>3.4463570810874748</v>
      </c>
      <c r="D1175">
        <v>24.737660139991039</v>
      </c>
      <c r="E1175">
        <f t="shared" si="18"/>
        <v>8</v>
      </c>
    </row>
    <row r="1176" spans="1:5" x14ac:dyDescent="0.25">
      <c r="A1176" t="s">
        <v>779</v>
      </c>
      <c r="B1176">
        <v>120</v>
      </c>
      <c r="C1176">
        <v>3.3222588759639251</v>
      </c>
      <c r="D1176">
        <v>22.192368616219809</v>
      </c>
      <c r="E1176">
        <f t="shared" si="18"/>
        <v>8</v>
      </c>
    </row>
    <row r="1177" spans="1:5" x14ac:dyDescent="0.25">
      <c r="A1177" t="s">
        <v>780</v>
      </c>
      <c r="B1177">
        <v>120</v>
      </c>
      <c r="C1177">
        <v>3.3344566219553688</v>
      </c>
      <c r="D1177">
        <v>23.096314957887039</v>
      </c>
      <c r="E1177">
        <f t="shared" si="18"/>
        <v>8</v>
      </c>
    </row>
    <row r="1178" spans="1:5" x14ac:dyDescent="0.25">
      <c r="A1178" t="s">
        <v>781</v>
      </c>
      <c r="B1178">
        <v>120</v>
      </c>
      <c r="C1178">
        <v>3.2535460421683591</v>
      </c>
      <c r="D1178">
        <v>23.645467552662009</v>
      </c>
      <c r="E1178">
        <f t="shared" si="18"/>
        <v>8</v>
      </c>
    </row>
    <row r="1179" spans="1:5" x14ac:dyDescent="0.25">
      <c r="A1179" t="s">
        <v>782</v>
      </c>
      <c r="B1179">
        <v>120</v>
      </c>
      <c r="C1179">
        <v>3.4033809737800289</v>
      </c>
      <c r="D1179">
        <v>26.530725672569599</v>
      </c>
      <c r="E1179">
        <f t="shared" si="18"/>
        <v>8</v>
      </c>
    </row>
    <row r="1180" spans="1:5" x14ac:dyDescent="0.25">
      <c r="A1180" t="s">
        <v>783</v>
      </c>
      <c r="B1180">
        <v>120</v>
      </c>
      <c r="C1180">
        <v>3.1668828314375119</v>
      </c>
      <c r="D1180">
        <v>23.248951537273971</v>
      </c>
      <c r="E1180">
        <f t="shared" si="18"/>
        <v>8</v>
      </c>
    </row>
    <row r="1181" spans="1:5" x14ac:dyDescent="0.25">
      <c r="A1181" t="s">
        <v>784</v>
      </c>
      <c r="B1181">
        <v>120</v>
      </c>
      <c r="C1181">
        <v>3.4352810729440542</v>
      </c>
      <c r="D1181">
        <v>24.216812880903461</v>
      </c>
      <c r="E1181">
        <f t="shared" si="18"/>
        <v>8</v>
      </c>
    </row>
    <row r="1182" spans="1:5" x14ac:dyDescent="0.25">
      <c r="A1182" t="s">
        <v>785</v>
      </c>
      <c r="B1182">
        <v>120</v>
      </c>
      <c r="C1182">
        <v>2.9838370046372318</v>
      </c>
      <c r="D1182">
        <v>20.394676784037649</v>
      </c>
      <c r="E1182">
        <f t="shared" si="18"/>
        <v>8</v>
      </c>
    </row>
    <row r="1183" spans="1:5" x14ac:dyDescent="0.25">
      <c r="A1183" t="s">
        <v>786</v>
      </c>
      <c r="B1183">
        <v>120</v>
      </c>
      <c r="C1183">
        <v>3.078738120682281</v>
      </c>
      <c r="D1183">
        <v>22.076525607189321</v>
      </c>
      <c r="E1183">
        <f t="shared" si="18"/>
        <v>8</v>
      </c>
    </row>
    <row r="1184" spans="1:5" x14ac:dyDescent="0.25">
      <c r="A1184" t="s">
        <v>787</v>
      </c>
      <c r="B1184">
        <v>120</v>
      </c>
      <c r="C1184">
        <v>3.0468470421405351</v>
      </c>
      <c r="D1184">
        <v>21.440016378469771</v>
      </c>
      <c r="E1184">
        <f t="shared" si="18"/>
        <v>8</v>
      </c>
    </row>
    <row r="1185" spans="1:5" x14ac:dyDescent="0.25">
      <c r="A1185" t="s">
        <v>788</v>
      </c>
      <c r="B1185">
        <v>120</v>
      </c>
      <c r="C1185">
        <v>3.512047865564929</v>
      </c>
      <c r="D1185">
        <v>23.54451741597498</v>
      </c>
      <c r="E1185">
        <f t="shared" si="18"/>
        <v>8</v>
      </c>
    </row>
    <row r="1186" spans="1:5" x14ac:dyDescent="0.25">
      <c r="A1186" t="s">
        <v>789</v>
      </c>
      <c r="B1186">
        <v>180</v>
      </c>
      <c r="C1186">
        <v>3.0889393805486738</v>
      </c>
      <c r="D1186">
        <v>24.63312532244078</v>
      </c>
      <c r="E1186">
        <f t="shared" si="18"/>
        <v>8</v>
      </c>
    </row>
    <row r="1187" spans="1:5" x14ac:dyDescent="0.25">
      <c r="A1187" t="s">
        <v>790</v>
      </c>
      <c r="B1187">
        <v>180</v>
      </c>
      <c r="C1187">
        <v>2.6500918192258278</v>
      </c>
      <c r="D1187">
        <v>23.756464625008611</v>
      </c>
      <c r="E1187">
        <f t="shared" si="18"/>
        <v>8</v>
      </c>
    </row>
    <row r="1188" spans="1:5" x14ac:dyDescent="0.25">
      <c r="A1188" t="s">
        <v>791</v>
      </c>
      <c r="B1188">
        <v>180</v>
      </c>
      <c r="C1188">
        <v>2.5504218106410121</v>
      </c>
      <c r="D1188">
        <v>20.5324586275276</v>
      </c>
      <c r="E1188">
        <f t="shared" si="18"/>
        <v>8</v>
      </c>
    </row>
    <row r="1189" spans="1:5" x14ac:dyDescent="0.25">
      <c r="A1189" t="s">
        <v>792</v>
      </c>
      <c r="B1189">
        <v>180</v>
      </c>
      <c r="C1189">
        <v>2.6130741465117349</v>
      </c>
      <c r="D1189">
        <v>22.214315736023199</v>
      </c>
      <c r="E1189">
        <f t="shared" si="18"/>
        <v>8</v>
      </c>
    </row>
    <row r="1190" spans="1:5" x14ac:dyDescent="0.25">
      <c r="A1190" t="s">
        <v>793</v>
      </c>
      <c r="B1190">
        <v>180</v>
      </c>
      <c r="C1190">
        <v>2.7032463737416612</v>
      </c>
      <c r="D1190">
        <v>22.591747736988861</v>
      </c>
      <c r="E1190">
        <f t="shared" si="18"/>
        <v>8</v>
      </c>
    </row>
    <row r="1191" spans="1:5" x14ac:dyDescent="0.25">
      <c r="A1191" t="s">
        <v>794</v>
      </c>
      <c r="B1191">
        <v>180</v>
      </c>
      <c r="C1191">
        <v>3.004924228605228</v>
      </c>
      <c r="D1191">
        <v>23.3504454029991</v>
      </c>
      <c r="E1191">
        <f t="shared" si="18"/>
        <v>8</v>
      </c>
    </row>
    <row r="1192" spans="1:5" x14ac:dyDescent="0.25">
      <c r="A1192" t="s">
        <v>795</v>
      </c>
      <c r="B1192">
        <v>180</v>
      </c>
      <c r="C1192">
        <v>3.0889393805486738</v>
      </c>
      <c r="D1192">
        <v>24.63312532244078</v>
      </c>
      <c r="E1192">
        <f t="shared" si="18"/>
        <v>8</v>
      </c>
    </row>
    <row r="1193" spans="1:5" x14ac:dyDescent="0.25">
      <c r="A1193" t="s">
        <v>796</v>
      </c>
      <c r="B1193">
        <v>180</v>
      </c>
      <c r="C1193">
        <v>2.6500918192258278</v>
      </c>
      <c r="D1193">
        <v>23.756464625008611</v>
      </c>
      <c r="E1193">
        <f t="shared" si="18"/>
        <v>8</v>
      </c>
    </row>
    <row r="1194" spans="1:5" x14ac:dyDescent="0.25">
      <c r="A1194" t="s">
        <v>797</v>
      </c>
      <c r="B1194">
        <v>180</v>
      </c>
      <c r="C1194">
        <v>2.5504218106410121</v>
      </c>
      <c r="D1194">
        <v>20.5324586275276</v>
      </c>
      <c r="E1194">
        <f t="shared" si="18"/>
        <v>8</v>
      </c>
    </row>
    <row r="1195" spans="1:5" x14ac:dyDescent="0.25">
      <c r="A1195" t="s">
        <v>798</v>
      </c>
      <c r="B1195">
        <v>180</v>
      </c>
      <c r="C1195">
        <v>2.6130741465117349</v>
      </c>
      <c r="D1195">
        <v>22.214315736023199</v>
      </c>
      <c r="E1195">
        <f t="shared" si="18"/>
        <v>8</v>
      </c>
    </row>
    <row r="1196" spans="1:5" x14ac:dyDescent="0.25">
      <c r="A1196" t="s">
        <v>799</v>
      </c>
      <c r="B1196">
        <v>180</v>
      </c>
      <c r="C1196">
        <v>2.7032463737416612</v>
      </c>
      <c r="D1196">
        <v>22.591747736988861</v>
      </c>
      <c r="E1196">
        <f t="shared" si="18"/>
        <v>8</v>
      </c>
    </row>
    <row r="1197" spans="1:5" x14ac:dyDescent="0.25">
      <c r="A1197" t="s">
        <v>800</v>
      </c>
      <c r="B1197">
        <v>180</v>
      </c>
      <c r="C1197">
        <v>3.004924228605228</v>
      </c>
      <c r="D1197">
        <v>23.3504454029991</v>
      </c>
      <c r="E1197">
        <f t="shared" si="18"/>
        <v>8</v>
      </c>
    </row>
    <row r="1198" spans="1:5" x14ac:dyDescent="0.25">
      <c r="A1198" t="s">
        <v>801</v>
      </c>
      <c r="B1198">
        <v>180</v>
      </c>
      <c r="C1198">
        <v>3.0310837075143202</v>
      </c>
      <c r="D1198">
        <v>23.500623627093422</v>
      </c>
      <c r="E1198">
        <f t="shared" si="18"/>
        <v>8</v>
      </c>
    </row>
    <row r="1199" spans="1:5" x14ac:dyDescent="0.25">
      <c r="A1199" t="s">
        <v>802</v>
      </c>
      <c r="B1199">
        <v>180</v>
      </c>
      <c r="C1199">
        <v>2.8046343736830308</v>
      </c>
      <c r="D1199">
        <v>24.17884818777905</v>
      </c>
      <c r="E1199">
        <f t="shared" si="18"/>
        <v>8</v>
      </c>
    </row>
    <row r="1200" spans="1:5" x14ac:dyDescent="0.25">
      <c r="A1200" t="s">
        <v>803</v>
      </c>
      <c r="B1200">
        <v>180</v>
      </c>
      <c r="C1200">
        <v>2.7499442088565869</v>
      </c>
      <c r="D1200">
        <v>22.29706006412842</v>
      </c>
      <c r="E1200">
        <f t="shared" si="18"/>
        <v>8</v>
      </c>
    </row>
    <row r="1201" spans="1:5" x14ac:dyDescent="0.25">
      <c r="A1201" t="s">
        <v>804</v>
      </c>
      <c r="B1201">
        <v>180</v>
      </c>
      <c r="C1201">
        <v>3.2483561603516109</v>
      </c>
      <c r="D1201">
        <v>24.14966842448824</v>
      </c>
      <c r="E1201">
        <f t="shared" si="18"/>
        <v>8</v>
      </c>
    </row>
    <row r="1202" spans="1:5" x14ac:dyDescent="0.25">
      <c r="A1202" t="s">
        <v>805</v>
      </c>
      <c r="B1202">
        <v>180</v>
      </c>
      <c r="C1202">
        <v>2.9889929852902659</v>
      </c>
      <c r="D1202">
        <v>24.983235297971781</v>
      </c>
      <c r="E1202">
        <f t="shared" si="18"/>
        <v>8</v>
      </c>
    </row>
    <row r="1203" spans="1:5" x14ac:dyDescent="0.25">
      <c r="A1203" t="s">
        <v>806</v>
      </c>
      <c r="B1203">
        <v>180</v>
      </c>
      <c r="C1203">
        <v>3.0265964093238709</v>
      </c>
      <c r="D1203">
        <v>26.425364242497722</v>
      </c>
      <c r="E1203">
        <f t="shared" si="18"/>
        <v>8</v>
      </c>
    </row>
    <row r="1204" spans="1:5" x14ac:dyDescent="0.25">
      <c r="A1204" t="s">
        <v>807</v>
      </c>
      <c r="B1204">
        <v>180</v>
      </c>
      <c r="C1204">
        <v>3.5860163853182612</v>
      </c>
      <c r="D1204">
        <v>28.62273165008185</v>
      </c>
      <c r="E1204">
        <f t="shared" si="18"/>
        <v>8</v>
      </c>
    </row>
    <row r="1205" spans="1:5" x14ac:dyDescent="0.25">
      <c r="A1205" t="s">
        <v>808</v>
      </c>
      <c r="B1205">
        <v>180</v>
      </c>
      <c r="C1205">
        <v>3.3077713035353482</v>
      </c>
      <c r="D1205">
        <v>25.64278211742684</v>
      </c>
      <c r="E1205">
        <f t="shared" si="18"/>
        <v>8</v>
      </c>
    </row>
    <row r="1206" spans="1:5" x14ac:dyDescent="0.25">
      <c r="A1206" t="s">
        <v>809</v>
      </c>
      <c r="B1206">
        <v>180</v>
      </c>
      <c r="C1206">
        <v>2.9014676391083332</v>
      </c>
      <c r="D1206">
        <v>24.705487677840409</v>
      </c>
      <c r="E1206">
        <f t="shared" si="18"/>
        <v>8</v>
      </c>
    </row>
    <row r="1207" spans="1:5" x14ac:dyDescent="0.25">
      <c r="A1207" t="s">
        <v>810</v>
      </c>
      <c r="B1207">
        <v>180</v>
      </c>
      <c r="C1207">
        <v>3.228682507831719</v>
      </c>
      <c r="D1207">
        <v>24.90525882246833</v>
      </c>
      <c r="E1207">
        <f t="shared" si="18"/>
        <v>8</v>
      </c>
    </row>
    <row r="1208" spans="1:5" x14ac:dyDescent="0.25">
      <c r="A1208" t="s">
        <v>811</v>
      </c>
      <c r="B1208">
        <v>180</v>
      </c>
      <c r="C1208">
        <v>3.3555933319515439</v>
      </c>
      <c r="D1208">
        <v>26.369478466251849</v>
      </c>
      <c r="E1208">
        <f t="shared" si="18"/>
        <v>8</v>
      </c>
    </row>
    <row r="1209" spans="1:5" x14ac:dyDescent="0.25">
      <c r="A1209" t="s">
        <v>812</v>
      </c>
      <c r="B1209">
        <v>180</v>
      </c>
      <c r="C1209">
        <v>3.1647934329287661</v>
      </c>
      <c r="D1209">
        <v>26.565102775111299</v>
      </c>
      <c r="E1209">
        <f t="shared" si="18"/>
        <v>8</v>
      </c>
    </row>
    <row r="1210" spans="1:5" x14ac:dyDescent="0.25">
      <c r="A1210" t="s">
        <v>813</v>
      </c>
      <c r="B1210">
        <v>40</v>
      </c>
      <c r="C1210">
        <v>8.6827427086778552</v>
      </c>
      <c r="D1210">
        <v>56.046048202984693</v>
      </c>
      <c r="E1210">
        <f t="shared" si="18"/>
        <v>8</v>
      </c>
    </row>
    <row r="1211" spans="1:5" x14ac:dyDescent="0.25">
      <c r="A1211" t="s">
        <v>814</v>
      </c>
      <c r="B1211">
        <v>40</v>
      </c>
      <c r="C1211">
        <v>6.5516147184264453</v>
      </c>
      <c r="D1211">
        <v>40.922017084698872</v>
      </c>
      <c r="E1211">
        <f t="shared" si="18"/>
        <v>8</v>
      </c>
    </row>
    <row r="1212" spans="1:5" x14ac:dyDescent="0.25">
      <c r="A1212" t="s">
        <v>815</v>
      </c>
      <c r="B1212">
        <v>40</v>
      </c>
      <c r="C1212">
        <v>7.8680606482609594</v>
      </c>
      <c r="D1212">
        <v>49.646687619590558</v>
      </c>
      <c r="E1212">
        <f t="shared" si="18"/>
        <v>8</v>
      </c>
    </row>
    <row r="1213" spans="1:5" x14ac:dyDescent="0.25">
      <c r="A1213" t="s">
        <v>816</v>
      </c>
      <c r="B1213">
        <v>40</v>
      </c>
      <c r="C1213">
        <v>8.3197837923772315</v>
      </c>
      <c r="D1213">
        <v>47.445817634171497</v>
      </c>
      <c r="E1213">
        <f t="shared" si="18"/>
        <v>8</v>
      </c>
    </row>
    <row r="1214" spans="1:5" x14ac:dyDescent="0.25">
      <c r="A1214" t="s">
        <v>817</v>
      </c>
      <c r="B1214">
        <v>40</v>
      </c>
      <c r="C1214">
        <v>8.2241204856138932</v>
      </c>
      <c r="D1214">
        <v>50.069421771955618</v>
      </c>
      <c r="E1214">
        <f t="shared" si="18"/>
        <v>8</v>
      </c>
    </row>
    <row r="1215" spans="1:5" x14ac:dyDescent="0.25">
      <c r="A1215" t="s">
        <v>818</v>
      </c>
      <c r="B1215">
        <v>40</v>
      </c>
      <c r="C1215">
        <v>7.2493030958085596</v>
      </c>
      <c r="D1215">
        <v>45.972566426854407</v>
      </c>
      <c r="E1215">
        <f t="shared" si="18"/>
        <v>8</v>
      </c>
    </row>
    <row r="1216" spans="1:5" x14ac:dyDescent="0.25">
      <c r="A1216" t="s">
        <v>819</v>
      </c>
      <c r="B1216">
        <v>40</v>
      </c>
      <c r="C1216">
        <v>8.6827427086778552</v>
      </c>
      <c r="D1216">
        <v>56.046048202984693</v>
      </c>
      <c r="E1216">
        <f t="shared" si="18"/>
        <v>8</v>
      </c>
    </row>
    <row r="1217" spans="1:5" x14ac:dyDescent="0.25">
      <c r="A1217" t="s">
        <v>820</v>
      </c>
      <c r="B1217">
        <v>40</v>
      </c>
      <c r="C1217">
        <v>6.5516147184264453</v>
      </c>
      <c r="D1217">
        <v>40.922017084698872</v>
      </c>
      <c r="E1217">
        <f t="shared" si="18"/>
        <v>8</v>
      </c>
    </row>
    <row r="1218" spans="1:5" x14ac:dyDescent="0.25">
      <c r="A1218" t="s">
        <v>821</v>
      </c>
      <c r="B1218">
        <v>40</v>
      </c>
      <c r="C1218">
        <v>7.8680606482609594</v>
      </c>
      <c r="D1218">
        <v>49.646687619590558</v>
      </c>
      <c r="E1218">
        <f t="shared" ref="E1218:E1281" si="19">VALUE(MID(A1218,SEARCH("P",A1218)+1,SEARCH("_",A1218,SEARCH("P",A1218))-SEARCH("P",A1218)-1))</f>
        <v>8</v>
      </c>
    </row>
    <row r="1219" spans="1:5" x14ac:dyDescent="0.25">
      <c r="A1219" t="s">
        <v>822</v>
      </c>
      <c r="B1219">
        <v>40</v>
      </c>
      <c r="C1219">
        <v>8.3197837923772315</v>
      </c>
      <c r="D1219">
        <v>47.445817634171497</v>
      </c>
      <c r="E1219">
        <f t="shared" si="19"/>
        <v>8</v>
      </c>
    </row>
    <row r="1220" spans="1:5" x14ac:dyDescent="0.25">
      <c r="A1220" t="s">
        <v>823</v>
      </c>
      <c r="B1220">
        <v>40</v>
      </c>
      <c r="C1220">
        <v>8.2241204856138932</v>
      </c>
      <c r="D1220">
        <v>50.069421771955618</v>
      </c>
      <c r="E1220">
        <f t="shared" si="19"/>
        <v>8</v>
      </c>
    </row>
    <row r="1221" spans="1:5" x14ac:dyDescent="0.25">
      <c r="A1221" t="s">
        <v>824</v>
      </c>
      <c r="B1221">
        <v>40</v>
      </c>
      <c r="C1221">
        <v>7.2493030958085596</v>
      </c>
      <c r="D1221">
        <v>45.972566426854407</v>
      </c>
      <c r="E1221">
        <f t="shared" si="19"/>
        <v>8</v>
      </c>
    </row>
    <row r="1222" spans="1:5" x14ac:dyDescent="0.25">
      <c r="A1222" t="s">
        <v>825</v>
      </c>
      <c r="B1222">
        <v>40</v>
      </c>
      <c r="C1222">
        <v>7.9480035897563033</v>
      </c>
      <c r="D1222">
        <v>50.807467250592751</v>
      </c>
      <c r="E1222">
        <f t="shared" si="19"/>
        <v>8</v>
      </c>
    </row>
    <row r="1223" spans="1:5" x14ac:dyDescent="0.25">
      <c r="A1223" t="s">
        <v>826</v>
      </c>
      <c r="B1223">
        <v>40</v>
      </c>
      <c r="C1223">
        <v>7.3915892893327042</v>
      </c>
      <c r="D1223">
        <v>51.396204706773048</v>
      </c>
      <c r="E1223">
        <f t="shared" si="19"/>
        <v>8</v>
      </c>
    </row>
    <row r="1224" spans="1:5" x14ac:dyDescent="0.25">
      <c r="A1224" t="s">
        <v>827</v>
      </c>
      <c r="B1224">
        <v>40</v>
      </c>
      <c r="C1224">
        <v>7.4210937104151977</v>
      </c>
      <c r="D1224">
        <v>46.433502745100341</v>
      </c>
      <c r="E1224">
        <f t="shared" si="19"/>
        <v>8</v>
      </c>
    </row>
    <row r="1225" spans="1:5" x14ac:dyDescent="0.25">
      <c r="A1225" t="s">
        <v>828</v>
      </c>
      <c r="B1225">
        <v>40</v>
      </c>
      <c r="C1225">
        <v>6.313170662352757</v>
      </c>
      <c r="D1225">
        <v>39.925095863738832</v>
      </c>
      <c r="E1225">
        <f t="shared" si="19"/>
        <v>8</v>
      </c>
    </row>
    <row r="1226" spans="1:5" x14ac:dyDescent="0.25">
      <c r="A1226" t="s">
        <v>829</v>
      </c>
      <c r="B1226">
        <v>40</v>
      </c>
      <c r="C1226">
        <v>7.3333698610162408</v>
      </c>
      <c r="D1226">
        <v>43.384812151030509</v>
      </c>
      <c r="E1226">
        <f t="shared" si="19"/>
        <v>8</v>
      </c>
    </row>
    <row r="1227" spans="1:5" x14ac:dyDescent="0.25">
      <c r="A1227" t="s">
        <v>830</v>
      </c>
      <c r="B1227">
        <v>40</v>
      </c>
      <c r="C1227">
        <v>7.2992119483610809</v>
      </c>
      <c r="D1227">
        <v>42.984799668677411</v>
      </c>
      <c r="E1227">
        <f t="shared" si="19"/>
        <v>8</v>
      </c>
    </row>
    <row r="1228" spans="1:5" x14ac:dyDescent="0.25">
      <c r="A1228" t="s">
        <v>831</v>
      </c>
      <c r="B1228">
        <v>40</v>
      </c>
      <c r="C1228">
        <v>6.9205492327468612</v>
      </c>
      <c r="D1228">
        <v>45.574482717401722</v>
      </c>
      <c r="E1228">
        <f t="shared" si="19"/>
        <v>8</v>
      </c>
    </row>
    <row r="1229" spans="1:5" x14ac:dyDescent="0.25">
      <c r="A1229" t="s">
        <v>832</v>
      </c>
      <c r="B1229">
        <v>40</v>
      </c>
      <c r="C1229">
        <v>8.0022398893674147</v>
      </c>
      <c r="D1229">
        <v>42.654913564401383</v>
      </c>
      <c r="E1229">
        <f t="shared" si="19"/>
        <v>8</v>
      </c>
    </row>
    <row r="1230" spans="1:5" x14ac:dyDescent="0.25">
      <c r="A1230" t="s">
        <v>833</v>
      </c>
      <c r="B1230">
        <v>40</v>
      </c>
      <c r="C1230">
        <v>7.3700541475276022</v>
      </c>
      <c r="D1230">
        <v>47.511649442233697</v>
      </c>
      <c r="E1230">
        <f t="shared" si="19"/>
        <v>8</v>
      </c>
    </row>
    <row r="1231" spans="1:5" x14ac:dyDescent="0.25">
      <c r="A1231" t="s">
        <v>834</v>
      </c>
      <c r="B1231">
        <v>40</v>
      </c>
      <c r="C1231">
        <v>6.6005698119723517</v>
      </c>
      <c r="D1231">
        <v>44.481885603558112</v>
      </c>
      <c r="E1231">
        <f t="shared" si="19"/>
        <v>8</v>
      </c>
    </row>
    <row r="1232" spans="1:5" x14ac:dyDescent="0.25">
      <c r="A1232" t="s">
        <v>835</v>
      </c>
      <c r="B1232">
        <v>40</v>
      </c>
      <c r="C1232">
        <v>6.3388370166202206</v>
      </c>
      <c r="D1232">
        <v>37.852632427473317</v>
      </c>
      <c r="E1232">
        <f t="shared" si="19"/>
        <v>8</v>
      </c>
    </row>
    <row r="1233" spans="1:5" x14ac:dyDescent="0.25">
      <c r="A1233" t="s">
        <v>836</v>
      </c>
      <c r="B1233">
        <v>40</v>
      </c>
      <c r="C1233">
        <v>7.2896101324673648</v>
      </c>
      <c r="D1233">
        <v>45.448635718490237</v>
      </c>
      <c r="E1233">
        <f t="shared" si="19"/>
        <v>8</v>
      </c>
    </row>
    <row r="1234" spans="1:5" x14ac:dyDescent="0.25">
      <c r="A1234" t="s">
        <v>837</v>
      </c>
      <c r="B1234">
        <v>80</v>
      </c>
      <c r="C1234">
        <v>4.4688198723325741</v>
      </c>
      <c r="D1234">
        <v>30.529272016082881</v>
      </c>
      <c r="E1234">
        <f t="shared" si="19"/>
        <v>8</v>
      </c>
    </row>
    <row r="1235" spans="1:5" x14ac:dyDescent="0.25">
      <c r="A1235" t="s">
        <v>838</v>
      </c>
      <c r="B1235">
        <v>80</v>
      </c>
      <c r="C1235">
        <v>4.9513939128347042</v>
      </c>
      <c r="D1235">
        <v>30.979743198829318</v>
      </c>
      <c r="E1235">
        <f t="shared" si="19"/>
        <v>8</v>
      </c>
    </row>
    <row r="1236" spans="1:5" x14ac:dyDescent="0.25">
      <c r="A1236" t="s">
        <v>839</v>
      </c>
      <c r="B1236">
        <v>80</v>
      </c>
      <c r="C1236">
        <v>4.7813356979263766</v>
      </c>
      <c r="D1236">
        <v>31.133690275714262</v>
      </c>
      <c r="E1236">
        <f t="shared" si="19"/>
        <v>8</v>
      </c>
    </row>
    <row r="1237" spans="1:5" x14ac:dyDescent="0.25">
      <c r="A1237" t="s">
        <v>840</v>
      </c>
      <c r="B1237">
        <v>80</v>
      </c>
      <c r="C1237">
        <v>4.5975969679696558</v>
      </c>
      <c r="D1237">
        <v>30.076710812743549</v>
      </c>
      <c r="E1237">
        <f t="shared" si="19"/>
        <v>8</v>
      </c>
    </row>
    <row r="1238" spans="1:5" x14ac:dyDescent="0.25">
      <c r="A1238" t="s">
        <v>841</v>
      </c>
      <c r="B1238">
        <v>80</v>
      </c>
      <c r="C1238">
        <v>4.8005766344827103</v>
      </c>
      <c r="D1238">
        <v>33.599706383604541</v>
      </c>
      <c r="E1238">
        <f t="shared" si="19"/>
        <v>8</v>
      </c>
    </row>
    <row r="1239" spans="1:5" x14ac:dyDescent="0.25">
      <c r="A1239" t="s">
        <v>842</v>
      </c>
      <c r="B1239">
        <v>80</v>
      </c>
      <c r="C1239">
        <v>5.0917099441621092</v>
      </c>
      <c r="D1239">
        <v>35.179537256964331</v>
      </c>
      <c r="E1239">
        <f t="shared" si="19"/>
        <v>8</v>
      </c>
    </row>
    <row r="1240" spans="1:5" x14ac:dyDescent="0.25">
      <c r="A1240" t="s">
        <v>843</v>
      </c>
      <c r="B1240">
        <v>80</v>
      </c>
      <c r="C1240">
        <v>4.4688198723325741</v>
      </c>
      <c r="D1240">
        <v>30.529272016082881</v>
      </c>
      <c r="E1240">
        <f t="shared" si="19"/>
        <v>8</v>
      </c>
    </row>
    <row r="1241" spans="1:5" x14ac:dyDescent="0.25">
      <c r="A1241" t="s">
        <v>844</v>
      </c>
      <c r="B1241">
        <v>80</v>
      </c>
      <c r="C1241">
        <v>4.9513939128347042</v>
      </c>
      <c r="D1241">
        <v>30.979743198829318</v>
      </c>
      <c r="E1241">
        <f t="shared" si="19"/>
        <v>8</v>
      </c>
    </row>
    <row r="1242" spans="1:5" x14ac:dyDescent="0.25">
      <c r="A1242" t="s">
        <v>845</v>
      </c>
      <c r="B1242">
        <v>80</v>
      </c>
      <c r="C1242">
        <v>4.7813356979263766</v>
      </c>
      <c r="D1242">
        <v>31.133690275714262</v>
      </c>
      <c r="E1242">
        <f t="shared" si="19"/>
        <v>8</v>
      </c>
    </row>
    <row r="1243" spans="1:5" x14ac:dyDescent="0.25">
      <c r="A1243" t="s">
        <v>846</v>
      </c>
      <c r="B1243">
        <v>80</v>
      </c>
      <c r="C1243">
        <v>4.5975969679696558</v>
      </c>
      <c r="D1243">
        <v>30.076710812743549</v>
      </c>
      <c r="E1243">
        <f t="shared" si="19"/>
        <v>8</v>
      </c>
    </row>
    <row r="1244" spans="1:5" x14ac:dyDescent="0.25">
      <c r="A1244" t="s">
        <v>847</v>
      </c>
      <c r="B1244">
        <v>80</v>
      </c>
      <c r="C1244">
        <v>4.8005766344827103</v>
      </c>
      <c r="D1244">
        <v>33.599706383604541</v>
      </c>
      <c r="E1244">
        <f t="shared" si="19"/>
        <v>8</v>
      </c>
    </row>
    <row r="1245" spans="1:5" x14ac:dyDescent="0.25">
      <c r="A1245" t="s">
        <v>848</v>
      </c>
      <c r="B1245">
        <v>80</v>
      </c>
      <c r="C1245">
        <v>5.0917099441621092</v>
      </c>
      <c r="D1245">
        <v>35.179537256964331</v>
      </c>
      <c r="E1245">
        <f t="shared" si="19"/>
        <v>8</v>
      </c>
    </row>
    <row r="1246" spans="1:5" x14ac:dyDescent="0.25">
      <c r="A1246" t="s">
        <v>849</v>
      </c>
      <c r="B1246">
        <v>80</v>
      </c>
      <c r="C1246">
        <v>4.3420831471822234</v>
      </c>
      <c r="D1246">
        <v>27.534875327368439</v>
      </c>
      <c r="E1246">
        <f t="shared" si="19"/>
        <v>8</v>
      </c>
    </row>
    <row r="1247" spans="1:5" x14ac:dyDescent="0.25">
      <c r="A1247" t="s">
        <v>850</v>
      </c>
      <c r="B1247">
        <v>80</v>
      </c>
      <c r="C1247">
        <v>4.937825793631422</v>
      </c>
      <c r="D1247">
        <v>33.148983880412189</v>
      </c>
      <c r="E1247">
        <f t="shared" si="19"/>
        <v>8</v>
      </c>
    </row>
    <row r="1248" spans="1:5" x14ac:dyDescent="0.25">
      <c r="A1248" t="s">
        <v>851</v>
      </c>
      <c r="B1248">
        <v>80</v>
      </c>
      <c r="C1248">
        <v>4.7105816798335196</v>
      </c>
      <c r="D1248">
        <v>31.05775696285243</v>
      </c>
      <c r="E1248">
        <f t="shared" si="19"/>
        <v>8</v>
      </c>
    </row>
    <row r="1249" spans="1:5" x14ac:dyDescent="0.25">
      <c r="A1249" t="s">
        <v>852</v>
      </c>
      <c r="B1249">
        <v>80</v>
      </c>
      <c r="C1249">
        <v>5.1771937008046818</v>
      </c>
      <c r="D1249">
        <v>35.794773853247293</v>
      </c>
      <c r="E1249">
        <f t="shared" si="19"/>
        <v>8</v>
      </c>
    </row>
    <row r="1250" spans="1:5" x14ac:dyDescent="0.25">
      <c r="A1250" t="s">
        <v>853</v>
      </c>
      <c r="B1250">
        <v>80</v>
      </c>
      <c r="C1250">
        <v>5.2633426000875909</v>
      </c>
      <c r="D1250">
        <v>31.974780933623489</v>
      </c>
      <c r="E1250">
        <f t="shared" si="19"/>
        <v>8</v>
      </c>
    </row>
    <row r="1251" spans="1:5" x14ac:dyDescent="0.25">
      <c r="A1251" t="s">
        <v>854</v>
      </c>
      <c r="B1251">
        <v>80</v>
      </c>
      <c r="C1251">
        <v>4.2411871520875204</v>
      </c>
      <c r="D1251">
        <v>28.070128218212929</v>
      </c>
      <c r="E1251">
        <f t="shared" si="19"/>
        <v>8</v>
      </c>
    </row>
    <row r="1252" spans="1:5" x14ac:dyDescent="0.25">
      <c r="A1252" t="s">
        <v>855</v>
      </c>
      <c r="B1252">
        <v>80</v>
      </c>
      <c r="C1252">
        <v>4.8747360179299521</v>
      </c>
      <c r="D1252">
        <v>32.464249475008252</v>
      </c>
      <c r="E1252">
        <f t="shared" si="19"/>
        <v>8</v>
      </c>
    </row>
    <row r="1253" spans="1:5" x14ac:dyDescent="0.25">
      <c r="A1253" t="s">
        <v>856</v>
      </c>
      <c r="B1253">
        <v>80</v>
      </c>
      <c r="C1253">
        <v>4.8768689863677146</v>
      </c>
      <c r="D1253">
        <v>31.20424521984847</v>
      </c>
      <c r="E1253">
        <f t="shared" si="19"/>
        <v>8</v>
      </c>
    </row>
    <row r="1254" spans="1:5" x14ac:dyDescent="0.25">
      <c r="A1254" t="s">
        <v>857</v>
      </c>
      <c r="B1254">
        <v>80</v>
      </c>
      <c r="C1254">
        <v>4.1148200966316866</v>
      </c>
      <c r="D1254">
        <v>28.449268605765681</v>
      </c>
      <c r="E1254">
        <f t="shared" si="19"/>
        <v>8</v>
      </c>
    </row>
    <row r="1255" spans="1:5" x14ac:dyDescent="0.25">
      <c r="A1255" t="s">
        <v>858</v>
      </c>
      <c r="B1255">
        <v>80</v>
      </c>
      <c r="C1255">
        <v>5.4081561188884786</v>
      </c>
      <c r="D1255">
        <v>37.75702012480042</v>
      </c>
      <c r="E1255">
        <f t="shared" si="19"/>
        <v>8</v>
      </c>
    </row>
    <row r="1256" spans="1:5" x14ac:dyDescent="0.25">
      <c r="A1256" t="s">
        <v>859</v>
      </c>
      <c r="B1256">
        <v>80</v>
      </c>
      <c r="C1256">
        <v>5.761545126083246</v>
      </c>
      <c r="D1256">
        <v>38.725442744620032</v>
      </c>
      <c r="E1256">
        <f t="shared" si="19"/>
        <v>8</v>
      </c>
    </row>
    <row r="1257" spans="1:5" x14ac:dyDescent="0.25">
      <c r="A1257" t="s">
        <v>860</v>
      </c>
      <c r="B1257">
        <v>80</v>
      </c>
      <c r="C1257">
        <v>5.1613962647335541</v>
      </c>
      <c r="D1257">
        <v>31.483864570229031</v>
      </c>
      <c r="E1257">
        <f t="shared" si="19"/>
        <v>8</v>
      </c>
    </row>
    <row r="1258" spans="1:5" x14ac:dyDescent="0.25">
      <c r="A1258" t="s">
        <v>861</v>
      </c>
      <c r="B1258">
        <v>120</v>
      </c>
      <c r="C1258">
        <v>3.8061516289788839</v>
      </c>
      <c r="D1258">
        <v>28.867528683027579</v>
      </c>
      <c r="E1258">
        <f t="shared" si="19"/>
        <v>9</v>
      </c>
    </row>
    <row r="1259" spans="1:5" x14ac:dyDescent="0.25">
      <c r="A1259" t="s">
        <v>862</v>
      </c>
      <c r="B1259">
        <v>120</v>
      </c>
      <c r="C1259">
        <v>3.8189355896154429</v>
      </c>
      <c r="D1259">
        <v>29.73496465272498</v>
      </c>
      <c r="E1259">
        <f t="shared" si="19"/>
        <v>9</v>
      </c>
    </row>
    <row r="1260" spans="1:5" x14ac:dyDescent="0.25">
      <c r="A1260" t="s">
        <v>863</v>
      </c>
      <c r="B1260">
        <v>120</v>
      </c>
      <c r="C1260">
        <v>3.7029482748254519</v>
      </c>
      <c r="D1260">
        <v>31.079148739801699</v>
      </c>
      <c r="E1260">
        <f t="shared" si="19"/>
        <v>9</v>
      </c>
    </row>
    <row r="1261" spans="1:5" x14ac:dyDescent="0.25">
      <c r="A1261" t="s">
        <v>864</v>
      </c>
      <c r="B1261">
        <v>120</v>
      </c>
      <c r="C1261">
        <v>3.9373613434286039</v>
      </c>
      <c r="D1261">
        <v>30.314742615834579</v>
      </c>
      <c r="E1261">
        <f t="shared" si="19"/>
        <v>9</v>
      </c>
    </row>
    <row r="1262" spans="1:5" x14ac:dyDescent="0.25">
      <c r="A1262" t="s">
        <v>865</v>
      </c>
      <c r="B1262">
        <v>120</v>
      </c>
      <c r="C1262">
        <v>3.8061516289788839</v>
      </c>
      <c r="D1262">
        <v>28.867528683027579</v>
      </c>
      <c r="E1262">
        <f t="shared" si="19"/>
        <v>9</v>
      </c>
    </row>
    <row r="1263" spans="1:5" x14ac:dyDescent="0.25">
      <c r="A1263" t="s">
        <v>866</v>
      </c>
      <c r="B1263">
        <v>120</v>
      </c>
      <c r="C1263">
        <v>3.8189355896154429</v>
      </c>
      <c r="D1263">
        <v>29.73496465272498</v>
      </c>
      <c r="E1263">
        <f t="shared" si="19"/>
        <v>9</v>
      </c>
    </row>
    <row r="1264" spans="1:5" x14ac:dyDescent="0.25">
      <c r="A1264" t="s">
        <v>867</v>
      </c>
      <c r="B1264">
        <v>120</v>
      </c>
      <c r="C1264">
        <v>3.7029482748254519</v>
      </c>
      <c r="D1264">
        <v>31.079148739801699</v>
      </c>
      <c r="E1264">
        <f t="shared" si="19"/>
        <v>9</v>
      </c>
    </row>
    <row r="1265" spans="1:5" x14ac:dyDescent="0.25">
      <c r="A1265" t="s">
        <v>868</v>
      </c>
      <c r="B1265">
        <v>120</v>
      </c>
      <c r="C1265">
        <v>3.9373613434286039</v>
      </c>
      <c r="D1265">
        <v>30.314742615834579</v>
      </c>
      <c r="E1265">
        <f t="shared" si="19"/>
        <v>9</v>
      </c>
    </row>
    <row r="1266" spans="1:5" x14ac:dyDescent="0.25">
      <c r="A1266" t="s">
        <v>869</v>
      </c>
      <c r="B1266">
        <v>120</v>
      </c>
      <c r="C1266">
        <v>3.3389642310246499</v>
      </c>
      <c r="D1266">
        <v>25.83588625909276</v>
      </c>
      <c r="E1266">
        <f t="shared" si="19"/>
        <v>9</v>
      </c>
    </row>
    <row r="1267" spans="1:5" x14ac:dyDescent="0.25">
      <c r="A1267" t="s">
        <v>870</v>
      </c>
      <c r="B1267">
        <v>120</v>
      </c>
      <c r="C1267">
        <v>3.0231624185002661</v>
      </c>
      <c r="D1267">
        <v>24.26241868020524</v>
      </c>
      <c r="E1267">
        <f t="shared" si="19"/>
        <v>9</v>
      </c>
    </row>
    <row r="1268" spans="1:5" x14ac:dyDescent="0.25">
      <c r="A1268" t="s">
        <v>871</v>
      </c>
      <c r="B1268">
        <v>120</v>
      </c>
      <c r="C1268">
        <v>3.0477265545537668</v>
      </c>
      <c r="D1268">
        <v>29.09829094698819</v>
      </c>
      <c r="E1268">
        <f t="shared" si="19"/>
        <v>9</v>
      </c>
    </row>
    <row r="1269" spans="1:5" x14ac:dyDescent="0.25">
      <c r="A1269" t="s">
        <v>872</v>
      </c>
      <c r="B1269">
        <v>120</v>
      </c>
      <c r="C1269">
        <v>3.3519832817189399</v>
      </c>
      <c r="D1269">
        <v>27.992065178633069</v>
      </c>
      <c r="E1269">
        <f t="shared" si="19"/>
        <v>9</v>
      </c>
    </row>
    <row r="1270" spans="1:5" x14ac:dyDescent="0.25">
      <c r="A1270" t="s">
        <v>873</v>
      </c>
      <c r="B1270">
        <v>120</v>
      </c>
      <c r="C1270">
        <v>2.8798422991405142</v>
      </c>
      <c r="D1270">
        <v>25.43434555269976</v>
      </c>
      <c r="E1270">
        <f t="shared" si="19"/>
        <v>9</v>
      </c>
    </row>
    <row r="1271" spans="1:5" x14ac:dyDescent="0.25">
      <c r="A1271" t="s">
        <v>874</v>
      </c>
      <c r="B1271">
        <v>120</v>
      </c>
      <c r="C1271">
        <v>2.8691033312064458</v>
      </c>
      <c r="D1271">
        <v>23.00666663035393</v>
      </c>
      <c r="E1271">
        <f t="shared" si="19"/>
        <v>9</v>
      </c>
    </row>
    <row r="1272" spans="1:5" x14ac:dyDescent="0.25">
      <c r="A1272" t="s">
        <v>875</v>
      </c>
      <c r="B1272">
        <v>120</v>
      </c>
      <c r="C1272">
        <v>3.4108583141556088</v>
      </c>
      <c r="D1272">
        <v>25.028952643486491</v>
      </c>
      <c r="E1272">
        <f t="shared" si="19"/>
        <v>9</v>
      </c>
    </row>
    <row r="1273" spans="1:5" x14ac:dyDescent="0.25">
      <c r="A1273" t="s">
        <v>876</v>
      </c>
      <c r="B1273">
        <v>120</v>
      </c>
      <c r="C1273">
        <v>3.7427233287304849</v>
      </c>
      <c r="D1273">
        <v>28.937369865605302</v>
      </c>
      <c r="E1273">
        <f t="shared" si="19"/>
        <v>9</v>
      </c>
    </row>
    <row r="1274" spans="1:5" x14ac:dyDescent="0.25">
      <c r="A1274" t="s">
        <v>877</v>
      </c>
      <c r="B1274">
        <v>180</v>
      </c>
      <c r="C1274">
        <v>3.164740405478526</v>
      </c>
      <c r="D1274">
        <v>26.565102775111299</v>
      </c>
      <c r="E1274">
        <f t="shared" si="19"/>
        <v>9</v>
      </c>
    </row>
    <row r="1275" spans="1:5" x14ac:dyDescent="0.25">
      <c r="A1275" t="s">
        <v>878</v>
      </c>
      <c r="B1275">
        <v>180</v>
      </c>
      <c r="C1275">
        <v>3.3430161435313752</v>
      </c>
      <c r="D1275">
        <v>28.10845117036358</v>
      </c>
      <c r="E1275">
        <f t="shared" si="19"/>
        <v>9</v>
      </c>
    </row>
    <row r="1276" spans="1:5" x14ac:dyDescent="0.25">
      <c r="A1276" t="s">
        <v>879</v>
      </c>
      <c r="B1276">
        <v>180</v>
      </c>
      <c r="C1276">
        <v>3.8650841132100249</v>
      </c>
      <c r="D1276">
        <v>32.748869961953602</v>
      </c>
      <c r="E1276">
        <f t="shared" si="19"/>
        <v>9</v>
      </c>
    </row>
    <row r="1277" spans="1:5" x14ac:dyDescent="0.25">
      <c r="A1277" t="s">
        <v>880</v>
      </c>
      <c r="B1277">
        <v>180</v>
      </c>
      <c r="C1277">
        <v>4.0170182264117749</v>
      </c>
      <c r="D1277">
        <v>30.3439115545997</v>
      </c>
      <c r="E1277">
        <f t="shared" si="19"/>
        <v>9</v>
      </c>
    </row>
    <row r="1278" spans="1:5" x14ac:dyDescent="0.25">
      <c r="A1278" t="s">
        <v>881</v>
      </c>
      <c r="B1278">
        <v>180</v>
      </c>
      <c r="C1278">
        <v>3.9123406272998</v>
      </c>
      <c r="D1278">
        <v>33.128752396137862</v>
      </c>
      <c r="E1278">
        <f t="shared" si="19"/>
        <v>9</v>
      </c>
    </row>
    <row r="1279" spans="1:5" x14ac:dyDescent="0.25">
      <c r="A1279" t="s">
        <v>882</v>
      </c>
      <c r="B1279">
        <v>180</v>
      </c>
      <c r="C1279">
        <v>3.3243104273007571</v>
      </c>
      <c r="D1279">
        <v>27.533227353458152</v>
      </c>
      <c r="E1279">
        <f t="shared" si="19"/>
        <v>9</v>
      </c>
    </row>
    <row r="1280" spans="1:5" x14ac:dyDescent="0.25">
      <c r="A1280" t="s">
        <v>883</v>
      </c>
      <c r="B1280">
        <v>180</v>
      </c>
      <c r="C1280">
        <v>3.164740405478526</v>
      </c>
      <c r="D1280">
        <v>26.565102775111299</v>
      </c>
      <c r="E1280">
        <f t="shared" si="19"/>
        <v>9</v>
      </c>
    </row>
    <row r="1281" spans="1:5" x14ac:dyDescent="0.25">
      <c r="A1281" t="s">
        <v>884</v>
      </c>
      <c r="B1281">
        <v>180</v>
      </c>
      <c r="C1281">
        <v>3.3430161435313752</v>
      </c>
      <c r="D1281">
        <v>28.10845117036358</v>
      </c>
      <c r="E1281">
        <f t="shared" si="19"/>
        <v>9</v>
      </c>
    </row>
    <row r="1282" spans="1:5" x14ac:dyDescent="0.25">
      <c r="A1282" t="s">
        <v>885</v>
      </c>
      <c r="B1282">
        <v>180</v>
      </c>
      <c r="C1282">
        <v>3.8650841132100249</v>
      </c>
      <c r="D1282">
        <v>32.748869961953602</v>
      </c>
      <c r="E1282">
        <f t="shared" ref="E1282:E1345" si="20">VALUE(MID(A1282,SEARCH("P",A1282)+1,SEARCH("_",A1282,SEARCH("P",A1282))-SEARCH("P",A1282)-1))</f>
        <v>9</v>
      </c>
    </row>
    <row r="1283" spans="1:5" x14ac:dyDescent="0.25">
      <c r="A1283" t="s">
        <v>886</v>
      </c>
      <c r="B1283">
        <v>180</v>
      </c>
      <c r="C1283">
        <v>4.0170182264117749</v>
      </c>
      <c r="D1283">
        <v>30.3439115545997</v>
      </c>
      <c r="E1283">
        <f t="shared" si="20"/>
        <v>9</v>
      </c>
    </row>
    <row r="1284" spans="1:5" x14ac:dyDescent="0.25">
      <c r="A1284" t="s">
        <v>887</v>
      </c>
      <c r="B1284">
        <v>180</v>
      </c>
      <c r="C1284">
        <v>3.9123406272998</v>
      </c>
      <c r="D1284">
        <v>33.128752396137862</v>
      </c>
      <c r="E1284">
        <f t="shared" si="20"/>
        <v>9</v>
      </c>
    </row>
    <row r="1285" spans="1:5" x14ac:dyDescent="0.25">
      <c r="A1285" t="s">
        <v>888</v>
      </c>
      <c r="B1285">
        <v>180</v>
      </c>
      <c r="C1285">
        <v>3.3243104273007571</v>
      </c>
      <c r="D1285">
        <v>27.533227353458152</v>
      </c>
      <c r="E1285">
        <f t="shared" si="20"/>
        <v>9</v>
      </c>
    </row>
    <row r="1286" spans="1:5" x14ac:dyDescent="0.25">
      <c r="A1286" t="s">
        <v>889</v>
      </c>
      <c r="B1286">
        <v>180</v>
      </c>
      <c r="C1286">
        <v>3.7504128346000911</v>
      </c>
      <c r="D1286">
        <v>30.825819213128991</v>
      </c>
      <c r="E1286">
        <f t="shared" si="20"/>
        <v>9</v>
      </c>
    </row>
    <row r="1287" spans="1:5" x14ac:dyDescent="0.25">
      <c r="A1287" t="s">
        <v>890</v>
      </c>
      <c r="B1287">
        <v>180</v>
      </c>
      <c r="C1287">
        <v>3.1688432197926231</v>
      </c>
      <c r="D1287">
        <v>27.513407443428761</v>
      </c>
      <c r="E1287">
        <f t="shared" si="20"/>
        <v>9</v>
      </c>
    </row>
    <row r="1288" spans="1:5" x14ac:dyDescent="0.25">
      <c r="A1288" t="s">
        <v>891</v>
      </c>
      <c r="B1288">
        <v>180</v>
      </c>
      <c r="C1288">
        <v>3.3229285162569502</v>
      </c>
      <c r="D1288">
        <v>29.737203024480241</v>
      </c>
      <c r="E1288">
        <f t="shared" si="20"/>
        <v>9</v>
      </c>
    </row>
    <row r="1289" spans="1:5" x14ac:dyDescent="0.25">
      <c r="A1289" t="s">
        <v>892</v>
      </c>
      <c r="B1289">
        <v>180</v>
      </c>
      <c r="C1289">
        <v>3.5007400410920479</v>
      </c>
      <c r="D1289">
        <v>30.618674889695331</v>
      </c>
      <c r="E1289">
        <f t="shared" si="20"/>
        <v>9</v>
      </c>
    </row>
    <row r="1290" spans="1:5" x14ac:dyDescent="0.25">
      <c r="A1290" t="s">
        <v>893</v>
      </c>
      <c r="B1290">
        <v>180</v>
      </c>
      <c r="C1290">
        <v>3.218115455061191</v>
      </c>
      <c r="D1290">
        <v>27.41287946228756</v>
      </c>
      <c r="E1290">
        <f t="shared" si="20"/>
        <v>9</v>
      </c>
    </row>
    <row r="1291" spans="1:5" x14ac:dyDescent="0.25">
      <c r="A1291" t="s">
        <v>894</v>
      </c>
      <c r="B1291">
        <v>180</v>
      </c>
      <c r="C1291">
        <v>3.4203048386065</v>
      </c>
      <c r="D1291">
        <v>28.88375481183111</v>
      </c>
      <c r="E1291">
        <f t="shared" si="20"/>
        <v>9</v>
      </c>
    </row>
    <row r="1292" spans="1:5" x14ac:dyDescent="0.25">
      <c r="A1292" t="s">
        <v>895</v>
      </c>
      <c r="B1292">
        <v>180</v>
      </c>
      <c r="C1292">
        <v>3.7975289826112499</v>
      </c>
      <c r="D1292">
        <v>30.02442452681392</v>
      </c>
      <c r="E1292">
        <f t="shared" si="20"/>
        <v>9</v>
      </c>
    </row>
    <row r="1293" spans="1:5" x14ac:dyDescent="0.25">
      <c r="A1293" t="s">
        <v>896</v>
      </c>
      <c r="B1293">
        <v>180</v>
      </c>
      <c r="C1293">
        <v>3.3456949093788482</v>
      </c>
      <c r="D1293">
        <v>25.99452199885042</v>
      </c>
      <c r="E1293">
        <f t="shared" si="20"/>
        <v>9</v>
      </c>
    </row>
    <row r="1294" spans="1:5" x14ac:dyDescent="0.25">
      <c r="A1294" t="s">
        <v>897</v>
      </c>
      <c r="B1294">
        <v>180</v>
      </c>
      <c r="C1294">
        <v>2.9823071483421359</v>
      </c>
      <c r="D1294">
        <v>23.543117066740098</v>
      </c>
      <c r="E1294">
        <f t="shared" si="20"/>
        <v>9</v>
      </c>
    </row>
    <row r="1295" spans="1:5" x14ac:dyDescent="0.25">
      <c r="A1295" t="s">
        <v>898</v>
      </c>
      <c r="B1295">
        <v>180</v>
      </c>
      <c r="C1295">
        <v>3.383892573233608</v>
      </c>
      <c r="D1295">
        <v>26.314087735131562</v>
      </c>
      <c r="E1295">
        <f t="shared" si="20"/>
        <v>9</v>
      </c>
    </row>
    <row r="1296" spans="1:5" x14ac:dyDescent="0.25">
      <c r="A1296" t="s">
        <v>899</v>
      </c>
      <c r="B1296">
        <v>180</v>
      </c>
      <c r="C1296">
        <v>3.5967929630919082</v>
      </c>
      <c r="D1296">
        <v>29.454681856953609</v>
      </c>
      <c r="E1296">
        <f t="shared" si="20"/>
        <v>9</v>
      </c>
    </row>
    <row r="1297" spans="1:5" x14ac:dyDescent="0.25">
      <c r="A1297" t="s">
        <v>900</v>
      </c>
      <c r="B1297">
        <v>180</v>
      </c>
      <c r="C1297">
        <v>4.0824063631790173</v>
      </c>
      <c r="D1297">
        <v>36.366064563768511</v>
      </c>
      <c r="E1297">
        <f t="shared" si="20"/>
        <v>9</v>
      </c>
    </row>
    <row r="1298" spans="1:5" x14ac:dyDescent="0.25">
      <c r="A1298" t="s">
        <v>901</v>
      </c>
      <c r="B1298">
        <v>40</v>
      </c>
      <c r="C1298">
        <v>9.5027099341560799</v>
      </c>
      <c r="D1298">
        <v>57.881786036016443</v>
      </c>
      <c r="E1298">
        <f t="shared" si="20"/>
        <v>9</v>
      </c>
    </row>
    <row r="1299" spans="1:5" x14ac:dyDescent="0.25">
      <c r="A1299" t="s">
        <v>902</v>
      </c>
      <c r="B1299">
        <v>40</v>
      </c>
      <c r="C1299">
        <v>8.8096451139864396</v>
      </c>
      <c r="D1299">
        <v>50.487149384505877</v>
      </c>
      <c r="E1299">
        <f t="shared" si="20"/>
        <v>9</v>
      </c>
    </row>
    <row r="1300" spans="1:5" x14ac:dyDescent="0.25">
      <c r="A1300" t="s">
        <v>903</v>
      </c>
      <c r="B1300">
        <v>40</v>
      </c>
      <c r="C1300">
        <v>8.8489674116846491</v>
      </c>
      <c r="D1300">
        <v>57.038890171459308</v>
      </c>
      <c r="E1300">
        <f t="shared" si="20"/>
        <v>9</v>
      </c>
    </row>
    <row r="1301" spans="1:5" x14ac:dyDescent="0.25">
      <c r="A1301" t="s">
        <v>904</v>
      </c>
      <c r="B1301">
        <v>40</v>
      </c>
      <c r="C1301">
        <v>8.3445583959570353</v>
      </c>
      <c r="D1301">
        <v>48.684078044993377</v>
      </c>
      <c r="E1301">
        <f t="shared" si="20"/>
        <v>9</v>
      </c>
    </row>
    <row r="1302" spans="1:5" x14ac:dyDescent="0.25">
      <c r="A1302" t="s">
        <v>905</v>
      </c>
      <c r="B1302">
        <v>40</v>
      </c>
      <c r="C1302">
        <v>7.6601679692501792</v>
      </c>
      <c r="D1302">
        <v>45.19728451141939</v>
      </c>
      <c r="E1302">
        <f t="shared" si="20"/>
        <v>9</v>
      </c>
    </row>
    <row r="1303" spans="1:5" x14ac:dyDescent="0.25">
      <c r="A1303" t="s">
        <v>906</v>
      </c>
      <c r="B1303">
        <v>40</v>
      </c>
      <c r="C1303">
        <v>8.6681157746990802</v>
      </c>
      <c r="D1303">
        <v>55.898866677469833</v>
      </c>
      <c r="E1303">
        <f t="shared" si="20"/>
        <v>9</v>
      </c>
    </row>
    <row r="1304" spans="1:5" x14ac:dyDescent="0.25">
      <c r="A1304" t="s">
        <v>907</v>
      </c>
      <c r="B1304">
        <v>40</v>
      </c>
      <c r="C1304">
        <v>9.5027099341560799</v>
      </c>
      <c r="D1304">
        <v>57.881786036016443</v>
      </c>
      <c r="E1304">
        <f t="shared" si="20"/>
        <v>9</v>
      </c>
    </row>
    <row r="1305" spans="1:5" x14ac:dyDescent="0.25">
      <c r="A1305" t="s">
        <v>908</v>
      </c>
      <c r="B1305">
        <v>40</v>
      </c>
      <c r="C1305">
        <v>8.8096451139864396</v>
      </c>
      <c r="D1305">
        <v>50.487149384505877</v>
      </c>
      <c r="E1305">
        <f t="shared" si="20"/>
        <v>9</v>
      </c>
    </row>
    <row r="1306" spans="1:5" x14ac:dyDescent="0.25">
      <c r="A1306" t="s">
        <v>909</v>
      </c>
      <c r="B1306">
        <v>40</v>
      </c>
      <c r="C1306">
        <v>8.8489674116846491</v>
      </c>
      <c r="D1306">
        <v>57.038890171459308</v>
      </c>
      <c r="E1306">
        <f t="shared" si="20"/>
        <v>9</v>
      </c>
    </row>
    <row r="1307" spans="1:5" x14ac:dyDescent="0.25">
      <c r="A1307" t="s">
        <v>910</v>
      </c>
      <c r="B1307">
        <v>40</v>
      </c>
      <c r="C1307">
        <v>8.3445583959570353</v>
      </c>
      <c r="D1307">
        <v>48.684078044993377</v>
      </c>
      <c r="E1307">
        <f t="shared" si="20"/>
        <v>9</v>
      </c>
    </row>
    <row r="1308" spans="1:5" x14ac:dyDescent="0.25">
      <c r="A1308" t="s">
        <v>911</v>
      </c>
      <c r="B1308">
        <v>40</v>
      </c>
      <c r="C1308">
        <v>7.6601679692501792</v>
      </c>
      <c r="D1308">
        <v>45.19728451141939</v>
      </c>
      <c r="E1308">
        <f t="shared" si="20"/>
        <v>9</v>
      </c>
    </row>
    <row r="1309" spans="1:5" x14ac:dyDescent="0.25">
      <c r="A1309" t="s">
        <v>912</v>
      </c>
      <c r="B1309">
        <v>40</v>
      </c>
      <c r="C1309">
        <v>8.6681157746990802</v>
      </c>
      <c r="D1309">
        <v>55.898866677469833</v>
      </c>
      <c r="E1309">
        <f t="shared" si="20"/>
        <v>9</v>
      </c>
    </row>
    <row r="1310" spans="1:5" x14ac:dyDescent="0.25">
      <c r="A1310" t="s">
        <v>913</v>
      </c>
      <c r="B1310">
        <v>40</v>
      </c>
      <c r="C1310">
        <v>8.0544646739818724</v>
      </c>
      <c r="D1310">
        <v>56.602495629560927</v>
      </c>
      <c r="E1310">
        <f t="shared" si="20"/>
        <v>9</v>
      </c>
    </row>
    <row r="1311" spans="1:5" x14ac:dyDescent="0.25">
      <c r="A1311" t="s">
        <v>914</v>
      </c>
      <c r="B1311">
        <v>40</v>
      </c>
      <c r="C1311">
        <v>6.9903486790753018</v>
      </c>
      <c r="D1311">
        <v>52.872709074346083</v>
      </c>
      <c r="E1311">
        <f t="shared" si="20"/>
        <v>9</v>
      </c>
    </row>
    <row r="1312" spans="1:5" x14ac:dyDescent="0.25">
      <c r="A1312" t="s">
        <v>915</v>
      </c>
      <c r="B1312">
        <v>40</v>
      </c>
      <c r="C1312">
        <v>7.0545395066040761</v>
      </c>
      <c r="D1312">
        <v>42.012884598876447</v>
      </c>
      <c r="E1312">
        <f t="shared" si="20"/>
        <v>9</v>
      </c>
    </row>
    <row r="1313" spans="1:5" x14ac:dyDescent="0.25">
      <c r="A1313" t="s">
        <v>916</v>
      </c>
      <c r="B1313">
        <v>40</v>
      </c>
      <c r="C1313">
        <v>7.3980977703743394</v>
      </c>
      <c r="D1313">
        <v>43.981361656854347</v>
      </c>
      <c r="E1313">
        <f t="shared" si="20"/>
        <v>9</v>
      </c>
    </row>
    <row r="1314" spans="1:5" x14ac:dyDescent="0.25">
      <c r="A1314" t="s">
        <v>917</v>
      </c>
      <c r="B1314">
        <v>40</v>
      </c>
      <c r="C1314">
        <v>6.8017094565235876</v>
      </c>
      <c r="D1314">
        <v>41.923815127603277</v>
      </c>
      <c r="E1314">
        <f t="shared" si="20"/>
        <v>9</v>
      </c>
    </row>
    <row r="1315" spans="1:5" x14ac:dyDescent="0.25">
      <c r="A1315" t="s">
        <v>918</v>
      </c>
      <c r="B1315">
        <v>40</v>
      </c>
      <c r="C1315">
        <v>7.0606462578161517</v>
      </c>
      <c r="D1315">
        <v>48.550390262849831</v>
      </c>
      <c r="E1315">
        <f t="shared" si="20"/>
        <v>9</v>
      </c>
    </row>
    <row r="1316" spans="1:5" x14ac:dyDescent="0.25">
      <c r="A1316" t="s">
        <v>919</v>
      </c>
      <c r="B1316">
        <v>40</v>
      </c>
      <c r="C1316">
        <v>8.5556430373076395</v>
      </c>
      <c r="D1316">
        <v>53.072945429562061</v>
      </c>
      <c r="E1316">
        <f t="shared" si="20"/>
        <v>9</v>
      </c>
    </row>
    <row r="1317" spans="1:5" x14ac:dyDescent="0.25">
      <c r="A1317" t="s">
        <v>920</v>
      </c>
      <c r="B1317">
        <v>40</v>
      </c>
      <c r="C1317">
        <v>6.55737854148963</v>
      </c>
      <c r="D1317">
        <v>44.625320841535178</v>
      </c>
      <c r="E1317">
        <f t="shared" si="20"/>
        <v>9</v>
      </c>
    </row>
    <row r="1318" spans="1:5" x14ac:dyDescent="0.25">
      <c r="A1318" t="s">
        <v>921</v>
      </c>
      <c r="B1318">
        <v>40</v>
      </c>
      <c r="C1318">
        <v>7.0985019237058182</v>
      </c>
      <c r="D1318">
        <v>42.936428511390531</v>
      </c>
      <c r="E1318">
        <f t="shared" si="20"/>
        <v>9</v>
      </c>
    </row>
    <row r="1319" spans="1:5" x14ac:dyDescent="0.25">
      <c r="A1319" t="s">
        <v>922</v>
      </c>
      <c r="B1319">
        <v>40</v>
      </c>
      <c r="C1319">
        <v>5.9567353177632771</v>
      </c>
      <c r="D1319">
        <v>37.990190732225606</v>
      </c>
      <c r="E1319">
        <f t="shared" si="20"/>
        <v>9</v>
      </c>
    </row>
    <row r="1320" spans="1:5" x14ac:dyDescent="0.25">
      <c r="A1320" t="s">
        <v>923</v>
      </c>
      <c r="B1320">
        <v>40</v>
      </c>
      <c r="C1320">
        <v>7.0034083921006314</v>
      </c>
      <c r="D1320">
        <v>40.997603007169097</v>
      </c>
      <c r="E1320">
        <f t="shared" si="20"/>
        <v>9</v>
      </c>
    </row>
    <row r="1321" spans="1:5" x14ac:dyDescent="0.25">
      <c r="A1321" t="s">
        <v>924</v>
      </c>
      <c r="B1321">
        <v>40</v>
      </c>
      <c r="C1321">
        <v>7.4770897236145162</v>
      </c>
      <c r="D1321">
        <v>47.566423959400019</v>
      </c>
      <c r="E1321">
        <f t="shared" si="20"/>
        <v>9</v>
      </c>
    </row>
    <row r="1322" spans="1:5" x14ac:dyDescent="0.25">
      <c r="A1322" t="s">
        <v>925</v>
      </c>
      <c r="B1322">
        <v>80</v>
      </c>
      <c r="C1322">
        <v>5.7347974761650331</v>
      </c>
      <c r="D1322">
        <v>36.458482232722282</v>
      </c>
      <c r="E1322">
        <f t="shared" si="20"/>
        <v>9</v>
      </c>
    </row>
    <row r="1323" spans="1:5" x14ac:dyDescent="0.25">
      <c r="A1323" t="s">
        <v>926</v>
      </c>
      <c r="B1323">
        <v>80</v>
      </c>
      <c r="C1323">
        <v>5.3766166384446086</v>
      </c>
      <c r="D1323">
        <v>35.017919037435711</v>
      </c>
      <c r="E1323">
        <f t="shared" si="20"/>
        <v>9</v>
      </c>
    </row>
    <row r="1324" spans="1:5" x14ac:dyDescent="0.25">
      <c r="A1324" t="s">
        <v>927</v>
      </c>
      <c r="B1324">
        <v>80</v>
      </c>
      <c r="C1324">
        <v>5.6505213288657581</v>
      </c>
      <c r="D1324">
        <v>35.79775801680676</v>
      </c>
      <c r="E1324">
        <f t="shared" si="20"/>
        <v>9</v>
      </c>
    </row>
    <row r="1325" spans="1:5" x14ac:dyDescent="0.25">
      <c r="A1325" t="s">
        <v>928</v>
      </c>
      <c r="B1325">
        <v>80</v>
      </c>
      <c r="C1325">
        <v>5.8653004554941779</v>
      </c>
      <c r="D1325">
        <v>41.978440598579972</v>
      </c>
      <c r="E1325">
        <f t="shared" si="20"/>
        <v>9</v>
      </c>
    </row>
    <row r="1326" spans="1:5" x14ac:dyDescent="0.25">
      <c r="A1326" t="s">
        <v>929</v>
      </c>
      <c r="B1326">
        <v>80</v>
      </c>
      <c r="C1326">
        <v>5.0964951879120788</v>
      </c>
      <c r="D1326">
        <v>33.441926688585639</v>
      </c>
      <c r="E1326">
        <f t="shared" si="20"/>
        <v>9</v>
      </c>
    </row>
    <row r="1327" spans="1:5" x14ac:dyDescent="0.25">
      <c r="A1327" t="s">
        <v>930</v>
      </c>
      <c r="B1327">
        <v>80</v>
      </c>
      <c r="C1327">
        <v>5.2797521171565212</v>
      </c>
      <c r="D1327">
        <v>40.67249908111274</v>
      </c>
      <c r="E1327">
        <f t="shared" si="20"/>
        <v>9</v>
      </c>
    </row>
    <row r="1328" spans="1:5" x14ac:dyDescent="0.25">
      <c r="A1328" t="s">
        <v>931</v>
      </c>
      <c r="B1328">
        <v>80</v>
      </c>
      <c r="C1328">
        <v>5.7347974761650331</v>
      </c>
      <c r="D1328">
        <v>36.458482232722282</v>
      </c>
      <c r="E1328">
        <f t="shared" si="20"/>
        <v>9</v>
      </c>
    </row>
    <row r="1329" spans="1:5" x14ac:dyDescent="0.25">
      <c r="A1329" t="s">
        <v>932</v>
      </c>
      <c r="B1329">
        <v>80</v>
      </c>
      <c r="C1329">
        <v>5.3766166384446086</v>
      </c>
      <c r="D1329">
        <v>35.017919037435711</v>
      </c>
      <c r="E1329">
        <f t="shared" si="20"/>
        <v>9</v>
      </c>
    </row>
    <row r="1330" spans="1:5" x14ac:dyDescent="0.25">
      <c r="A1330" t="s">
        <v>933</v>
      </c>
      <c r="B1330">
        <v>80</v>
      </c>
      <c r="C1330">
        <v>5.6505213288657581</v>
      </c>
      <c r="D1330">
        <v>35.79775801680676</v>
      </c>
      <c r="E1330">
        <f t="shared" si="20"/>
        <v>9</v>
      </c>
    </row>
    <row r="1331" spans="1:5" x14ac:dyDescent="0.25">
      <c r="A1331" t="s">
        <v>934</v>
      </c>
      <c r="B1331">
        <v>80</v>
      </c>
      <c r="C1331">
        <v>5.8653004554941779</v>
      </c>
      <c r="D1331">
        <v>41.978440598579972</v>
      </c>
      <c r="E1331">
        <f t="shared" si="20"/>
        <v>9</v>
      </c>
    </row>
    <row r="1332" spans="1:5" x14ac:dyDescent="0.25">
      <c r="A1332" t="s">
        <v>935</v>
      </c>
      <c r="B1332">
        <v>80</v>
      </c>
      <c r="C1332">
        <v>5.0964951879120788</v>
      </c>
      <c r="D1332">
        <v>33.441926688585639</v>
      </c>
      <c r="E1332">
        <f t="shared" si="20"/>
        <v>9</v>
      </c>
    </row>
    <row r="1333" spans="1:5" x14ac:dyDescent="0.25">
      <c r="A1333" t="s">
        <v>936</v>
      </c>
      <c r="B1333">
        <v>80</v>
      </c>
      <c r="C1333">
        <v>5.2797521171565212</v>
      </c>
      <c r="D1333">
        <v>40.67249908111274</v>
      </c>
      <c r="E1333">
        <f t="shared" si="20"/>
        <v>9</v>
      </c>
    </row>
    <row r="1334" spans="1:5" x14ac:dyDescent="0.25">
      <c r="A1334" t="s">
        <v>937</v>
      </c>
      <c r="B1334">
        <v>80</v>
      </c>
      <c r="C1334">
        <v>4.8543610582958356</v>
      </c>
      <c r="D1334">
        <v>34.745215518676332</v>
      </c>
      <c r="E1334">
        <f t="shared" si="20"/>
        <v>9</v>
      </c>
    </row>
    <row r="1335" spans="1:5" x14ac:dyDescent="0.25">
      <c r="A1335" t="s">
        <v>938</v>
      </c>
      <c r="B1335">
        <v>80</v>
      </c>
      <c r="C1335">
        <v>5.0026431587789926</v>
      </c>
      <c r="D1335">
        <v>33.21162455321813</v>
      </c>
      <c r="E1335">
        <f t="shared" si="20"/>
        <v>9</v>
      </c>
    </row>
    <row r="1336" spans="1:5" x14ac:dyDescent="0.25">
      <c r="A1336" t="s">
        <v>939</v>
      </c>
      <c r="B1336">
        <v>80</v>
      </c>
      <c r="C1336">
        <v>5.1127014981525409</v>
      </c>
      <c r="D1336">
        <v>38.655843013310552</v>
      </c>
      <c r="E1336">
        <f t="shared" si="20"/>
        <v>9</v>
      </c>
    </row>
    <row r="1337" spans="1:5" x14ac:dyDescent="0.25">
      <c r="A1337" t="s">
        <v>940</v>
      </c>
      <c r="B1337">
        <v>80</v>
      </c>
      <c r="C1337">
        <v>5.1464345626696852</v>
      </c>
      <c r="D1337">
        <v>43.971650133642207</v>
      </c>
      <c r="E1337">
        <f t="shared" si="20"/>
        <v>9</v>
      </c>
    </row>
    <row r="1338" spans="1:5" x14ac:dyDescent="0.25">
      <c r="A1338" t="s">
        <v>941</v>
      </c>
      <c r="B1338">
        <v>80</v>
      </c>
      <c r="C1338">
        <v>5.1243362505667349</v>
      </c>
      <c r="D1338">
        <v>37.366934857953758</v>
      </c>
      <c r="E1338">
        <f t="shared" si="20"/>
        <v>9</v>
      </c>
    </row>
    <row r="1339" spans="1:5" x14ac:dyDescent="0.25">
      <c r="A1339" t="s">
        <v>942</v>
      </c>
      <c r="B1339">
        <v>80</v>
      </c>
      <c r="C1339">
        <v>4.9344752933566971</v>
      </c>
      <c r="D1339">
        <v>36.12048577236537</v>
      </c>
      <c r="E1339">
        <f t="shared" si="20"/>
        <v>9</v>
      </c>
    </row>
    <row r="1340" spans="1:5" x14ac:dyDescent="0.25">
      <c r="A1340" t="s">
        <v>943</v>
      </c>
      <c r="B1340">
        <v>80</v>
      </c>
      <c r="C1340">
        <v>4.9982638124531507</v>
      </c>
      <c r="D1340">
        <v>32.790327316117228</v>
      </c>
      <c r="E1340">
        <f t="shared" si="20"/>
        <v>9</v>
      </c>
    </row>
    <row r="1341" spans="1:5" x14ac:dyDescent="0.25">
      <c r="A1341" t="s">
        <v>944</v>
      </c>
      <c r="B1341">
        <v>80</v>
      </c>
      <c r="C1341">
        <v>4.1645797079748244</v>
      </c>
      <c r="D1341">
        <v>28.801367932631919</v>
      </c>
      <c r="E1341">
        <f t="shared" si="20"/>
        <v>9</v>
      </c>
    </row>
    <row r="1342" spans="1:5" x14ac:dyDescent="0.25">
      <c r="A1342" t="s">
        <v>945</v>
      </c>
      <c r="B1342">
        <v>80</v>
      </c>
      <c r="C1342">
        <v>4.9299519023894929</v>
      </c>
      <c r="D1342">
        <v>36.318315457881923</v>
      </c>
      <c r="E1342">
        <f t="shared" si="20"/>
        <v>9</v>
      </c>
    </row>
    <row r="1343" spans="1:5" x14ac:dyDescent="0.25">
      <c r="A1343" t="s">
        <v>946</v>
      </c>
      <c r="B1343">
        <v>120</v>
      </c>
      <c r="C1343">
        <v>3.1152769104937819</v>
      </c>
      <c r="D1343">
        <v>23.376418174726041</v>
      </c>
      <c r="E1343">
        <f t="shared" si="20"/>
        <v>9</v>
      </c>
    </row>
    <row r="1344" spans="1:5" x14ac:dyDescent="0.25">
      <c r="A1344" t="s">
        <v>947</v>
      </c>
      <c r="B1344">
        <v>120</v>
      </c>
      <c r="C1344">
        <v>2.8253620144802731</v>
      </c>
      <c r="D1344">
        <v>25.34175113145966</v>
      </c>
      <c r="E1344">
        <f t="shared" si="20"/>
        <v>9</v>
      </c>
    </row>
    <row r="1345" spans="1:5" x14ac:dyDescent="0.25">
      <c r="A1345" t="s">
        <v>948</v>
      </c>
      <c r="B1345">
        <v>120</v>
      </c>
      <c r="C1345">
        <v>3.0379870349603122</v>
      </c>
      <c r="D1345">
        <v>21.024195288366691</v>
      </c>
      <c r="E1345">
        <f t="shared" si="20"/>
        <v>9</v>
      </c>
    </row>
    <row r="1346" spans="1:5" x14ac:dyDescent="0.25">
      <c r="A1346" t="s">
        <v>949</v>
      </c>
      <c r="B1346">
        <v>120</v>
      </c>
      <c r="C1346">
        <v>3.0091637978823131</v>
      </c>
      <c r="D1346">
        <v>21.425506619566601</v>
      </c>
      <c r="E1346">
        <f t="shared" ref="E1346:E1409" si="21">VALUE(MID(A1346,SEARCH("P",A1346)+1,SEARCH("_",A1346,SEARCH("P",A1346))-SEARCH("P",A1346)-1))</f>
        <v>9</v>
      </c>
    </row>
    <row r="1347" spans="1:5" x14ac:dyDescent="0.25">
      <c r="A1347" t="s">
        <v>950</v>
      </c>
      <c r="B1347">
        <v>120</v>
      </c>
      <c r="C1347">
        <v>2.7215703275977652</v>
      </c>
      <c r="D1347">
        <v>20.215705892413698</v>
      </c>
      <c r="E1347">
        <f t="shared" si="21"/>
        <v>9</v>
      </c>
    </row>
    <row r="1348" spans="1:5" x14ac:dyDescent="0.25">
      <c r="A1348" t="s">
        <v>951</v>
      </c>
      <c r="B1348">
        <v>120</v>
      </c>
      <c r="C1348">
        <v>3.2458881853124351</v>
      </c>
      <c r="D1348">
        <v>27.847823854914669</v>
      </c>
      <c r="E1348">
        <f t="shared" si="21"/>
        <v>9</v>
      </c>
    </row>
    <row r="1349" spans="1:5" x14ac:dyDescent="0.25">
      <c r="A1349" t="s">
        <v>952</v>
      </c>
      <c r="B1349">
        <v>120</v>
      </c>
      <c r="C1349">
        <v>3.1152769104937819</v>
      </c>
      <c r="D1349">
        <v>23.376418174726041</v>
      </c>
      <c r="E1349">
        <f t="shared" si="21"/>
        <v>9</v>
      </c>
    </row>
    <row r="1350" spans="1:5" x14ac:dyDescent="0.25">
      <c r="A1350" t="s">
        <v>953</v>
      </c>
      <c r="B1350">
        <v>120</v>
      </c>
      <c r="C1350">
        <v>2.8253620144802731</v>
      </c>
      <c r="D1350">
        <v>25.34175113145966</v>
      </c>
      <c r="E1350">
        <f t="shared" si="21"/>
        <v>9</v>
      </c>
    </row>
    <row r="1351" spans="1:5" x14ac:dyDescent="0.25">
      <c r="A1351" t="s">
        <v>954</v>
      </c>
      <c r="B1351">
        <v>120</v>
      </c>
      <c r="C1351">
        <v>3.0379870349603122</v>
      </c>
      <c r="D1351">
        <v>21.024195288366691</v>
      </c>
      <c r="E1351">
        <f t="shared" si="21"/>
        <v>9</v>
      </c>
    </row>
    <row r="1352" spans="1:5" x14ac:dyDescent="0.25">
      <c r="A1352" t="s">
        <v>955</v>
      </c>
      <c r="B1352">
        <v>120</v>
      </c>
      <c r="C1352">
        <v>3.0091637978823131</v>
      </c>
      <c r="D1352">
        <v>21.425506619566601</v>
      </c>
      <c r="E1352">
        <f t="shared" si="21"/>
        <v>9</v>
      </c>
    </row>
    <row r="1353" spans="1:5" x14ac:dyDescent="0.25">
      <c r="A1353" t="s">
        <v>956</v>
      </c>
      <c r="B1353">
        <v>120</v>
      </c>
      <c r="C1353">
        <v>2.7215703275977652</v>
      </c>
      <c r="D1353">
        <v>20.215705892413698</v>
      </c>
      <c r="E1353">
        <f t="shared" si="21"/>
        <v>9</v>
      </c>
    </row>
    <row r="1354" spans="1:5" x14ac:dyDescent="0.25">
      <c r="A1354" t="s">
        <v>957</v>
      </c>
      <c r="B1354">
        <v>120</v>
      </c>
      <c r="C1354">
        <v>3.2458881853124351</v>
      </c>
      <c r="D1354">
        <v>27.847823854914669</v>
      </c>
      <c r="E1354">
        <f t="shared" si="21"/>
        <v>9</v>
      </c>
    </row>
    <row r="1355" spans="1:5" x14ac:dyDescent="0.25">
      <c r="A1355" t="s">
        <v>958</v>
      </c>
      <c r="B1355">
        <v>120</v>
      </c>
      <c r="C1355">
        <v>2.840086154327305</v>
      </c>
      <c r="D1355">
        <v>21.921945092071731</v>
      </c>
      <c r="E1355">
        <f t="shared" si="21"/>
        <v>9</v>
      </c>
    </row>
    <row r="1356" spans="1:5" x14ac:dyDescent="0.25">
      <c r="A1356" t="s">
        <v>959</v>
      </c>
      <c r="B1356">
        <v>120</v>
      </c>
      <c r="C1356">
        <v>3.1219966444643021</v>
      </c>
      <c r="D1356">
        <v>22.21677284484371</v>
      </c>
      <c r="E1356">
        <f t="shared" si="21"/>
        <v>9</v>
      </c>
    </row>
    <row r="1357" spans="1:5" x14ac:dyDescent="0.25">
      <c r="A1357" t="s">
        <v>960</v>
      </c>
      <c r="B1357">
        <v>120</v>
      </c>
      <c r="C1357">
        <v>3.3465029945713902</v>
      </c>
      <c r="D1357">
        <v>20.918655887170861</v>
      </c>
      <c r="E1357">
        <f t="shared" si="21"/>
        <v>9</v>
      </c>
    </row>
    <row r="1358" spans="1:5" x14ac:dyDescent="0.25">
      <c r="A1358" t="s">
        <v>961</v>
      </c>
      <c r="B1358">
        <v>120</v>
      </c>
      <c r="C1358">
        <v>3.0038044167626139</v>
      </c>
      <c r="D1358">
        <v>22.48122290365021</v>
      </c>
      <c r="E1358">
        <f t="shared" si="21"/>
        <v>9</v>
      </c>
    </row>
    <row r="1359" spans="1:5" x14ac:dyDescent="0.25">
      <c r="A1359" t="s">
        <v>962</v>
      </c>
      <c r="B1359">
        <v>120</v>
      </c>
      <c r="C1359">
        <v>2.722926922224457</v>
      </c>
      <c r="D1359">
        <v>20.157168303244219</v>
      </c>
      <c r="E1359">
        <f t="shared" si="21"/>
        <v>9</v>
      </c>
    </row>
    <row r="1360" spans="1:5" x14ac:dyDescent="0.25">
      <c r="A1360" t="s">
        <v>963</v>
      </c>
      <c r="B1360">
        <v>120</v>
      </c>
      <c r="C1360">
        <v>2.9193913281272321</v>
      </c>
      <c r="D1360">
        <v>20.948658222355181</v>
      </c>
      <c r="E1360">
        <f t="shared" si="21"/>
        <v>9</v>
      </c>
    </row>
    <row r="1361" spans="1:5" x14ac:dyDescent="0.25">
      <c r="A1361" t="s">
        <v>964</v>
      </c>
      <c r="B1361">
        <v>120</v>
      </c>
      <c r="C1361">
        <v>2.7570237110458211</v>
      </c>
      <c r="D1361">
        <v>20.163010463833739</v>
      </c>
      <c r="E1361">
        <f t="shared" si="21"/>
        <v>9</v>
      </c>
    </row>
    <row r="1362" spans="1:5" x14ac:dyDescent="0.25">
      <c r="A1362" t="s">
        <v>965</v>
      </c>
      <c r="B1362">
        <v>120</v>
      </c>
      <c r="C1362">
        <v>2.8996936853689461</v>
      </c>
      <c r="D1362">
        <v>20.151923175490492</v>
      </c>
      <c r="E1362">
        <f t="shared" si="21"/>
        <v>9</v>
      </c>
    </row>
    <row r="1363" spans="1:5" x14ac:dyDescent="0.25">
      <c r="A1363" t="s">
        <v>966</v>
      </c>
      <c r="B1363">
        <v>120</v>
      </c>
      <c r="C1363">
        <v>2.7713488714011718</v>
      </c>
      <c r="D1363">
        <v>20.348588446742259</v>
      </c>
      <c r="E1363">
        <f t="shared" si="21"/>
        <v>9</v>
      </c>
    </row>
    <row r="1364" spans="1:5" x14ac:dyDescent="0.25">
      <c r="A1364" t="s">
        <v>967</v>
      </c>
      <c r="B1364">
        <v>120</v>
      </c>
      <c r="C1364">
        <v>2.4746026848477181</v>
      </c>
      <c r="D1364">
        <v>18.65261206399688</v>
      </c>
      <c r="E1364">
        <f t="shared" si="21"/>
        <v>9</v>
      </c>
    </row>
    <row r="1365" spans="1:5" x14ac:dyDescent="0.25">
      <c r="A1365" t="s">
        <v>968</v>
      </c>
      <c r="B1365">
        <v>120</v>
      </c>
      <c r="C1365">
        <v>2.9383074492415782</v>
      </c>
      <c r="D1365">
        <v>20.876574398646909</v>
      </c>
      <c r="E1365">
        <f t="shared" si="21"/>
        <v>9</v>
      </c>
    </row>
    <row r="1366" spans="1:5" x14ac:dyDescent="0.25">
      <c r="A1366" t="s">
        <v>969</v>
      </c>
      <c r="B1366">
        <v>120</v>
      </c>
      <c r="C1366">
        <v>3.1108798235020458</v>
      </c>
      <c r="D1366">
        <v>22.84911221078119</v>
      </c>
      <c r="E1366">
        <f t="shared" si="21"/>
        <v>9</v>
      </c>
    </row>
    <row r="1367" spans="1:5" x14ac:dyDescent="0.25">
      <c r="A1367" t="s">
        <v>970</v>
      </c>
      <c r="B1367">
        <v>180</v>
      </c>
      <c r="C1367">
        <v>2.7092120851001971</v>
      </c>
      <c r="D1367">
        <v>24.238369295991781</v>
      </c>
      <c r="E1367">
        <f t="shared" si="21"/>
        <v>9</v>
      </c>
    </row>
    <row r="1368" spans="1:5" x14ac:dyDescent="0.25">
      <c r="A1368" t="s">
        <v>971</v>
      </c>
      <c r="B1368">
        <v>180</v>
      </c>
      <c r="C1368">
        <v>2.616375555018672</v>
      </c>
      <c r="D1368">
        <v>22.84367999440088</v>
      </c>
      <c r="E1368">
        <f t="shared" si="21"/>
        <v>9</v>
      </c>
    </row>
    <row r="1369" spans="1:5" x14ac:dyDescent="0.25">
      <c r="A1369" t="s">
        <v>972</v>
      </c>
      <c r="B1369">
        <v>180</v>
      </c>
      <c r="C1369">
        <v>2.6764199954838581</v>
      </c>
      <c r="D1369">
        <v>23.16561815331044</v>
      </c>
      <c r="E1369">
        <f t="shared" si="21"/>
        <v>9</v>
      </c>
    </row>
    <row r="1370" spans="1:5" x14ac:dyDescent="0.25">
      <c r="A1370" t="s">
        <v>973</v>
      </c>
      <c r="B1370">
        <v>180</v>
      </c>
      <c r="C1370">
        <v>2.522922496903508</v>
      </c>
      <c r="D1370">
        <v>23.16457034929287</v>
      </c>
      <c r="E1370">
        <f t="shared" si="21"/>
        <v>9</v>
      </c>
    </row>
    <row r="1371" spans="1:5" x14ac:dyDescent="0.25">
      <c r="A1371" t="s">
        <v>974</v>
      </c>
      <c r="B1371">
        <v>180</v>
      </c>
      <c r="C1371">
        <v>2.4944130840659779</v>
      </c>
      <c r="D1371">
        <v>21.999893468178339</v>
      </c>
      <c r="E1371">
        <f t="shared" si="21"/>
        <v>9</v>
      </c>
    </row>
    <row r="1372" spans="1:5" x14ac:dyDescent="0.25">
      <c r="A1372" t="s">
        <v>975</v>
      </c>
      <c r="B1372">
        <v>180</v>
      </c>
      <c r="C1372">
        <v>2.6012318787988602</v>
      </c>
      <c r="D1372">
        <v>24.456925401836891</v>
      </c>
      <c r="E1372">
        <f t="shared" si="21"/>
        <v>9</v>
      </c>
    </row>
    <row r="1373" spans="1:5" x14ac:dyDescent="0.25">
      <c r="A1373" t="s">
        <v>976</v>
      </c>
      <c r="B1373">
        <v>180</v>
      </c>
      <c r="C1373">
        <v>2.7092120851001971</v>
      </c>
      <c r="D1373">
        <v>24.238369295991781</v>
      </c>
      <c r="E1373">
        <f t="shared" si="21"/>
        <v>9</v>
      </c>
    </row>
    <row r="1374" spans="1:5" x14ac:dyDescent="0.25">
      <c r="A1374" t="s">
        <v>977</v>
      </c>
      <c r="B1374">
        <v>180</v>
      </c>
      <c r="C1374">
        <v>2.616375555018672</v>
      </c>
      <c r="D1374">
        <v>22.84367999440088</v>
      </c>
      <c r="E1374">
        <f t="shared" si="21"/>
        <v>9</v>
      </c>
    </row>
    <row r="1375" spans="1:5" x14ac:dyDescent="0.25">
      <c r="A1375" t="s">
        <v>978</v>
      </c>
      <c r="B1375">
        <v>180</v>
      </c>
      <c r="C1375">
        <v>2.6764199954838581</v>
      </c>
      <c r="D1375">
        <v>23.16561815331044</v>
      </c>
      <c r="E1375">
        <f t="shared" si="21"/>
        <v>9</v>
      </c>
    </row>
    <row r="1376" spans="1:5" x14ac:dyDescent="0.25">
      <c r="A1376" t="s">
        <v>979</v>
      </c>
      <c r="B1376">
        <v>180</v>
      </c>
      <c r="C1376">
        <v>2.522922496903508</v>
      </c>
      <c r="D1376">
        <v>23.16457034929287</v>
      </c>
      <c r="E1376">
        <f t="shared" si="21"/>
        <v>9</v>
      </c>
    </row>
    <row r="1377" spans="1:5" x14ac:dyDescent="0.25">
      <c r="A1377" t="s">
        <v>980</v>
      </c>
      <c r="B1377">
        <v>180</v>
      </c>
      <c r="C1377">
        <v>2.4944130840659779</v>
      </c>
      <c r="D1377">
        <v>21.999893468178339</v>
      </c>
      <c r="E1377">
        <f t="shared" si="21"/>
        <v>9</v>
      </c>
    </row>
    <row r="1378" spans="1:5" x14ac:dyDescent="0.25">
      <c r="A1378" t="s">
        <v>981</v>
      </c>
      <c r="B1378">
        <v>180</v>
      </c>
      <c r="C1378">
        <v>2.6012318787988602</v>
      </c>
      <c r="D1378">
        <v>24.456925401836891</v>
      </c>
      <c r="E1378">
        <f t="shared" si="21"/>
        <v>9</v>
      </c>
    </row>
    <row r="1379" spans="1:5" x14ac:dyDescent="0.25">
      <c r="A1379" t="s">
        <v>982</v>
      </c>
      <c r="B1379">
        <v>180</v>
      </c>
      <c r="C1379">
        <v>2.2978857242043418</v>
      </c>
      <c r="D1379">
        <v>18.474009361256659</v>
      </c>
      <c r="E1379">
        <f t="shared" si="21"/>
        <v>9</v>
      </c>
    </row>
    <row r="1380" spans="1:5" x14ac:dyDescent="0.25">
      <c r="A1380" t="s">
        <v>983</v>
      </c>
      <c r="B1380">
        <v>180</v>
      </c>
      <c r="C1380">
        <v>2.2264382376035341</v>
      </c>
      <c r="D1380">
        <v>17.485799322468701</v>
      </c>
      <c r="E1380">
        <f t="shared" si="21"/>
        <v>9</v>
      </c>
    </row>
    <row r="1381" spans="1:5" x14ac:dyDescent="0.25">
      <c r="A1381" t="s">
        <v>984</v>
      </c>
      <c r="B1381">
        <v>180</v>
      </c>
      <c r="C1381">
        <v>2.2518591045306589</v>
      </c>
      <c r="D1381">
        <v>18.599740676048999</v>
      </c>
      <c r="E1381">
        <f t="shared" si="21"/>
        <v>9</v>
      </c>
    </row>
    <row r="1382" spans="1:5" x14ac:dyDescent="0.25">
      <c r="A1382" t="s">
        <v>985</v>
      </c>
      <c r="B1382">
        <v>180</v>
      </c>
      <c r="C1382">
        <v>2.3462281604630721</v>
      </c>
      <c r="D1382">
        <v>17.489172452380348</v>
      </c>
      <c r="E1382">
        <f t="shared" si="21"/>
        <v>9</v>
      </c>
    </row>
    <row r="1383" spans="1:5" x14ac:dyDescent="0.25">
      <c r="A1383" t="s">
        <v>986</v>
      </c>
      <c r="B1383">
        <v>180</v>
      </c>
      <c r="C1383">
        <v>2.2866554731956672</v>
      </c>
      <c r="D1383">
        <v>18.251630376997429</v>
      </c>
      <c r="E1383">
        <f t="shared" si="21"/>
        <v>9</v>
      </c>
    </row>
    <row r="1384" spans="1:5" x14ac:dyDescent="0.25">
      <c r="A1384" t="s">
        <v>987</v>
      </c>
      <c r="B1384">
        <v>180</v>
      </c>
      <c r="C1384">
        <v>2.056168816017371</v>
      </c>
      <c r="D1384">
        <v>15.034205915187689</v>
      </c>
      <c r="E1384">
        <f t="shared" si="21"/>
        <v>9</v>
      </c>
    </row>
    <row r="1385" spans="1:5" x14ac:dyDescent="0.25">
      <c r="A1385" t="s">
        <v>988</v>
      </c>
      <c r="B1385">
        <v>180</v>
      </c>
      <c r="C1385">
        <v>2.5782294898379692</v>
      </c>
      <c r="D1385">
        <v>19.693979926406051</v>
      </c>
      <c r="E1385">
        <f t="shared" si="21"/>
        <v>9</v>
      </c>
    </row>
    <row r="1386" spans="1:5" x14ac:dyDescent="0.25">
      <c r="A1386" t="s">
        <v>989</v>
      </c>
      <c r="B1386">
        <v>180</v>
      </c>
      <c r="C1386">
        <v>2.3015928928126042</v>
      </c>
      <c r="D1386">
        <v>19.05567221433266</v>
      </c>
      <c r="E1386">
        <f t="shared" si="21"/>
        <v>9</v>
      </c>
    </row>
    <row r="1387" spans="1:5" x14ac:dyDescent="0.25">
      <c r="A1387" t="s">
        <v>990</v>
      </c>
      <c r="B1387">
        <v>180</v>
      </c>
      <c r="C1387">
        <v>2.1607457252880189</v>
      </c>
      <c r="D1387">
        <v>15.408084555116339</v>
      </c>
      <c r="E1387">
        <f t="shared" si="21"/>
        <v>9</v>
      </c>
    </row>
    <row r="1388" spans="1:5" x14ac:dyDescent="0.25">
      <c r="A1388" t="s">
        <v>991</v>
      </c>
      <c r="B1388">
        <v>180</v>
      </c>
      <c r="C1388">
        <v>2.1347465873010139</v>
      </c>
      <c r="D1388">
        <v>16.939857795440719</v>
      </c>
      <c r="E1388">
        <f t="shared" si="21"/>
        <v>9</v>
      </c>
    </row>
    <row r="1389" spans="1:5" x14ac:dyDescent="0.25">
      <c r="A1389" t="s">
        <v>992</v>
      </c>
      <c r="B1389">
        <v>180</v>
      </c>
      <c r="C1389">
        <v>2.5249581427581882</v>
      </c>
      <c r="D1389">
        <v>19.941553442709662</v>
      </c>
      <c r="E1389">
        <f t="shared" si="21"/>
        <v>9</v>
      </c>
    </row>
    <row r="1390" spans="1:5" x14ac:dyDescent="0.25">
      <c r="A1390" t="s">
        <v>993</v>
      </c>
      <c r="B1390">
        <v>180</v>
      </c>
      <c r="C1390">
        <v>2.6554748525700802</v>
      </c>
      <c r="D1390">
        <v>20.809359385331621</v>
      </c>
      <c r="E1390">
        <f t="shared" si="21"/>
        <v>9</v>
      </c>
    </row>
    <row r="1391" spans="1:5" x14ac:dyDescent="0.25">
      <c r="A1391" t="s">
        <v>994</v>
      </c>
      <c r="B1391">
        <v>40</v>
      </c>
      <c r="C1391">
        <v>5.607977857496806</v>
      </c>
      <c r="D1391">
        <v>36.269906934655651</v>
      </c>
      <c r="E1391">
        <f t="shared" si="21"/>
        <v>9</v>
      </c>
    </row>
    <row r="1392" spans="1:5" x14ac:dyDescent="0.25">
      <c r="A1392" t="s">
        <v>995</v>
      </c>
      <c r="B1392">
        <v>40</v>
      </c>
      <c r="C1392">
        <v>5.6246411911991538</v>
      </c>
      <c r="D1392">
        <v>33.238197177242718</v>
      </c>
      <c r="E1392">
        <f t="shared" si="21"/>
        <v>9</v>
      </c>
    </row>
    <row r="1393" spans="1:5" x14ac:dyDescent="0.25">
      <c r="A1393" t="s">
        <v>996</v>
      </c>
      <c r="B1393">
        <v>40</v>
      </c>
      <c r="C1393">
        <v>4.4257828480658334</v>
      </c>
      <c r="D1393">
        <v>28.934773296379031</v>
      </c>
      <c r="E1393">
        <f t="shared" si="21"/>
        <v>9</v>
      </c>
    </row>
    <row r="1394" spans="1:5" x14ac:dyDescent="0.25">
      <c r="A1394" t="s">
        <v>997</v>
      </c>
      <c r="B1394">
        <v>40</v>
      </c>
      <c r="C1394">
        <v>5.0378754872847216</v>
      </c>
      <c r="D1394">
        <v>35.090415446100238</v>
      </c>
      <c r="E1394">
        <f t="shared" si="21"/>
        <v>9</v>
      </c>
    </row>
    <row r="1395" spans="1:5" x14ac:dyDescent="0.25">
      <c r="A1395" t="s">
        <v>998</v>
      </c>
      <c r="B1395">
        <v>40</v>
      </c>
      <c r="C1395">
        <v>5.5616044476129041</v>
      </c>
      <c r="D1395">
        <v>38.984123302033581</v>
      </c>
      <c r="E1395">
        <f t="shared" si="21"/>
        <v>9</v>
      </c>
    </row>
    <row r="1396" spans="1:5" x14ac:dyDescent="0.25">
      <c r="A1396" t="s">
        <v>999</v>
      </c>
      <c r="B1396">
        <v>40</v>
      </c>
      <c r="C1396">
        <v>5.3435575039012457</v>
      </c>
      <c r="D1396">
        <v>35.732858143295758</v>
      </c>
      <c r="E1396">
        <f t="shared" si="21"/>
        <v>9</v>
      </c>
    </row>
    <row r="1397" spans="1:5" x14ac:dyDescent="0.25">
      <c r="A1397" t="s">
        <v>1000</v>
      </c>
      <c r="B1397">
        <v>40</v>
      </c>
      <c r="C1397">
        <v>5.607977857496806</v>
      </c>
      <c r="D1397">
        <v>36.269906934655651</v>
      </c>
      <c r="E1397">
        <f t="shared" si="21"/>
        <v>9</v>
      </c>
    </row>
    <row r="1398" spans="1:5" x14ac:dyDescent="0.25">
      <c r="A1398" t="s">
        <v>1001</v>
      </c>
      <c r="B1398">
        <v>40</v>
      </c>
      <c r="C1398">
        <v>5.6246411911991538</v>
      </c>
      <c r="D1398">
        <v>33.238197177242718</v>
      </c>
      <c r="E1398">
        <f t="shared" si="21"/>
        <v>9</v>
      </c>
    </row>
    <row r="1399" spans="1:5" x14ac:dyDescent="0.25">
      <c r="A1399" t="s">
        <v>1002</v>
      </c>
      <c r="B1399">
        <v>40</v>
      </c>
      <c r="C1399">
        <v>4.4257828480658334</v>
      </c>
      <c r="D1399">
        <v>28.934773296379031</v>
      </c>
      <c r="E1399">
        <f t="shared" si="21"/>
        <v>9</v>
      </c>
    </row>
    <row r="1400" spans="1:5" x14ac:dyDescent="0.25">
      <c r="A1400" t="s">
        <v>1003</v>
      </c>
      <c r="B1400">
        <v>40</v>
      </c>
      <c r="C1400">
        <v>5.0378754872847216</v>
      </c>
      <c r="D1400">
        <v>35.090415446100238</v>
      </c>
      <c r="E1400">
        <f t="shared" si="21"/>
        <v>9</v>
      </c>
    </row>
    <row r="1401" spans="1:5" x14ac:dyDescent="0.25">
      <c r="A1401" t="s">
        <v>1004</v>
      </c>
      <c r="B1401">
        <v>40</v>
      </c>
      <c r="C1401">
        <v>5.5616044476129041</v>
      </c>
      <c r="D1401">
        <v>38.984123302033581</v>
      </c>
      <c r="E1401">
        <f t="shared" si="21"/>
        <v>9</v>
      </c>
    </row>
    <row r="1402" spans="1:5" x14ac:dyDescent="0.25">
      <c r="A1402" t="s">
        <v>1005</v>
      </c>
      <c r="B1402">
        <v>40</v>
      </c>
      <c r="C1402">
        <v>5.3435575039012457</v>
      </c>
      <c r="D1402">
        <v>35.732858143295758</v>
      </c>
      <c r="E1402">
        <f t="shared" si="21"/>
        <v>9</v>
      </c>
    </row>
    <row r="1403" spans="1:5" x14ac:dyDescent="0.25">
      <c r="A1403" t="s">
        <v>1006</v>
      </c>
      <c r="B1403">
        <v>40</v>
      </c>
      <c r="C1403">
        <v>5.2953683446554907</v>
      </c>
      <c r="D1403">
        <v>32.002837667587848</v>
      </c>
      <c r="E1403">
        <f t="shared" si="21"/>
        <v>9</v>
      </c>
    </row>
    <row r="1404" spans="1:5" x14ac:dyDescent="0.25">
      <c r="A1404" t="s">
        <v>1007</v>
      </c>
      <c r="B1404">
        <v>40</v>
      </c>
      <c r="C1404">
        <v>4.9307369891930319</v>
      </c>
      <c r="D1404">
        <v>33.026218872705073</v>
      </c>
      <c r="E1404">
        <f t="shared" si="21"/>
        <v>9</v>
      </c>
    </row>
    <row r="1405" spans="1:5" x14ac:dyDescent="0.25">
      <c r="A1405" t="s">
        <v>1008</v>
      </c>
      <c r="B1405">
        <v>40</v>
      </c>
      <c r="C1405">
        <v>5.2453272517119878</v>
      </c>
      <c r="D1405">
        <v>34.448985479580827</v>
      </c>
      <c r="E1405">
        <f t="shared" si="21"/>
        <v>9</v>
      </c>
    </row>
    <row r="1406" spans="1:5" x14ac:dyDescent="0.25">
      <c r="A1406" t="s">
        <v>1009</v>
      </c>
      <c r="B1406">
        <v>40</v>
      </c>
      <c r="C1406">
        <v>5.1573614265331962</v>
      </c>
      <c r="D1406">
        <v>36.613805474652267</v>
      </c>
      <c r="E1406">
        <f t="shared" si="21"/>
        <v>9</v>
      </c>
    </row>
    <row r="1407" spans="1:5" x14ac:dyDescent="0.25">
      <c r="A1407" t="s">
        <v>1010</v>
      </c>
      <c r="B1407">
        <v>40</v>
      </c>
      <c r="C1407">
        <v>4.8058843401804454</v>
      </c>
      <c r="D1407">
        <v>33.178238577975293</v>
      </c>
      <c r="E1407">
        <f t="shared" si="21"/>
        <v>9</v>
      </c>
    </row>
    <row r="1408" spans="1:5" x14ac:dyDescent="0.25">
      <c r="A1408" t="s">
        <v>1011</v>
      </c>
      <c r="B1408">
        <v>40</v>
      </c>
      <c r="C1408">
        <v>5.1824818713626843</v>
      </c>
      <c r="D1408">
        <v>31.69646892864683</v>
      </c>
      <c r="E1408">
        <f t="shared" si="21"/>
        <v>9</v>
      </c>
    </row>
    <row r="1409" spans="1:5" x14ac:dyDescent="0.25">
      <c r="A1409" t="s">
        <v>1012</v>
      </c>
      <c r="B1409">
        <v>40</v>
      </c>
      <c r="C1409">
        <v>5.7131237629861351</v>
      </c>
      <c r="D1409">
        <v>36.502758147542103</v>
      </c>
      <c r="E1409">
        <f t="shared" si="21"/>
        <v>9</v>
      </c>
    </row>
    <row r="1410" spans="1:5" x14ac:dyDescent="0.25">
      <c r="A1410" t="s">
        <v>1013</v>
      </c>
      <c r="B1410">
        <v>40</v>
      </c>
      <c r="C1410">
        <v>6.8288911506151466</v>
      </c>
      <c r="D1410">
        <v>46.17831527378803</v>
      </c>
      <c r="E1410">
        <f t="shared" ref="E1410:E1438" si="22">VALUE(MID(A1410,SEARCH("P",A1410)+1,SEARCH("_",A1410,SEARCH("P",A1410))-SEARCH("P",A1410)-1))</f>
        <v>9</v>
      </c>
    </row>
    <row r="1411" spans="1:5" x14ac:dyDescent="0.25">
      <c r="A1411" t="s">
        <v>1014</v>
      </c>
      <c r="B1411">
        <v>40</v>
      </c>
      <c r="C1411">
        <v>5.8999192669246439</v>
      </c>
      <c r="D1411">
        <v>37.98608782837978</v>
      </c>
      <c r="E1411">
        <f t="shared" si="22"/>
        <v>9</v>
      </c>
    </row>
    <row r="1412" spans="1:5" x14ac:dyDescent="0.25">
      <c r="A1412" t="s">
        <v>1015</v>
      </c>
      <c r="B1412">
        <v>40</v>
      </c>
      <c r="C1412">
        <v>4.7415995229464576</v>
      </c>
      <c r="D1412">
        <v>35.69210758257119</v>
      </c>
      <c r="E1412">
        <f t="shared" si="22"/>
        <v>9</v>
      </c>
    </row>
    <row r="1413" spans="1:5" x14ac:dyDescent="0.25">
      <c r="A1413" t="s">
        <v>1016</v>
      </c>
      <c r="B1413">
        <v>40</v>
      </c>
      <c r="C1413">
        <v>4.946696513415036</v>
      </c>
      <c r="D1413">
        <v>30.596491699374418</v>
      </c>
      <c r="E1413">
        <f t="shared" si="22"/>
        <v>9</v>
      </c>
    </row>
    <row r="1414" spans="1:5" x14ac:dyDescent="0.25">
      <c r="A1414" t="s">
        <v>1017</v>
      </c>
      <c r="B1414">
        <v>40</v>
      </c>
      <c r="C1414">
        <v>5.5437339907293097</v>
      </c>
      <c r="D1414">
        <v>35.382535214676601</v>
      </c>
      <c r="E1414">
        <f t="shared" si="22"/>
        <v>9</v>
      </c>
    </row>
    <row r="1415" spans="1:5" x14ac:dyDescent="0.25">
      <c r="A1415" t="s">
        <v>1018</v>
      </c>
      <c r="B1415">
        <v>80</v>
      </c>
      <c r="C1415">
        <v>4.548819067403457</v>
      </c>
      <c r="D1415">
        <v>29.038643866661872</v>
      </c>
      <c r="E1415">
        <f t="shared" si="22"/>
        <v>9</v>
      </c>
    </row>
    <row r="1416" spans="1:5" x14ac:dyDescent="0.25">
      <c r="A1416" t="s">
        <v>1019</v>
      </c>
      <c r="B1416">
        <v>80</v>
      </c>
      <c r="C1416">
        <v>4.3055176478365667</v>
      </c>
      <c r="D1416">
        <v>27.094245103331659</v>
      </c>
      <c r="E1416">
        <f t="shared" si="22"/>
        <v>9</v>
      </c>
    </row>
    <row r="1417" spans="1:5" x14ac:dyDescent="0.25">
      <c r="A1417" t="s">
        <v>1020</v>
      </c>
      <c r="B1417">
        <v>80</v>
      </c>
      <c r="C1417">
        <v>4.1355868826217108</v>
      </c>
      <c r="D1417">
        <v>27.995880718298281</v>
      </c>
      <c r="E1417">
        <f t="shared" si="22"/>
        <v>9</v>
      </c>
    </row>
    <row r="1418" spans="1:5" x14ac:dyDescent="0.25">
      <c r="A1418" t="s">
        <v>1021</v>
      </c>
      <c r="B1418">
        <v>80</v>
      </c>
      <c r="C1418">
        <v>3.6527483047085298</v>
      </c>
      <c r="D1418">
        <v>28.383402961848681</v>
      </c>
      <c r="E1418">
        <f t="shared" si="22"/>
        <v>9</v>
      </c>
    </row>
    <row r="1419" spans="1:5" x14ac:dyDescent="0.25">
      <c r="A1419" t="s">
        <v>1022</v>
      </c>
      <c r="B1419">
        <v>80</v>
      </c>
      <c r="C1419">
        <v>4.4515349667378166</v>
      </c>
      <c r="D1419">
        <v>30.67282944118535</v>
      </c>
      <c r="E1419">
        <f t="shared" si="22"/>
        <v>9</v>
      </c>
    </row>
    <row r="1420" spans="1:5" x14ac:dyDescent="0.25">
      <c r="A1420" t="s">
        <v>1023</v>
      </c>
      <c r="B1420">
        <v>80</v>
      </c>
      <c r="C1420">
        <v>4.5281701912551764</v>
      </c>
      <c r="D1420">
        <v>32.127451404074691</v>
      </c>
      <c r="E1420">
        <f t="shared" si="22"/>
        <v>9</v>
      </c>
    </row>
    <row r="1421" spans="1:5" x14ac:dyDescent="0.25">
      <c r="A1421" t="s">
        <v>1024</v>
      </c>
      <c r="B1421">
        <v>80</v>
      </c>
      <c r="C1421">
        <v>4.548819067403457</v>
      </c>
      <c r="D1421">
        <v>29.038643866661872</v>
      </c>
      <c r="E1421">
        <f t="shared" si="22"/>
        <v>9</v>
      </c>
    </row>
    <row r="1422" spans="1:5" x14ac:dyDescent="0.25">
      <c r="A1422" t="s">
        <v>1025</v>
      </c>
      <c r="B1422">
        <v>80</v>
      </c>
      <c r="C1422">
        <v>4.3055176478365667</v>
      </c>
      <c r="D1422">
        <v>27.094245103331659</v>
      </c>
      <c r="E1422">
        <f t="shared" si="22"/>
        <v>9</v>
      </c>
    </row>
    <row r="1423" spans="1:5" x14ac:dyDescent="0.25">
      <c r="A1423" t="s">
        <v>1026</v>
      </c>
      <c r="B1423">
        <v>80</v>
      </c>
      <c r="C1423">
        <v>4.1355868826217108</v>
      </c>
      <c r="D1423">
        <v>27.995880718298281</v>
      </c>
      <c r="E1423">
        <f t="shared" si="22"/>
        <v>9</v>
      </c>
    </row>
    <row r="1424" spans="1:5" x14ac:dyDescent="0.25">
      <c r="A1424" t="s">
        <v>1027</v>
      </c>
      <c r="B1424">
        <v>80</v>
      </c>
      <c r="C1424">
        <v>3.6527483047085298</v>
      </c>
      <c r="D1424">
        <v>28.383402961848681</v>
      </c>
      <c r="E1424">
        <f t="shared" si="22"/>
        <v>9</v>
      </c>
    </row>
    <row r="1425" spans="1:5" x14ac:dyDescent="0.25">
      <c r="A1425" t="s">
        <v>1028</v>
      </c>
      <c r="B1425">
        <v>80</v>
      </c>
      <c r="C1425">
        <v>4.4515349667378166</v>
      </c>
      <c r="D1425">
        <v>30.67282944118535</v>
      </c>
      <c r="E1425">
        <f t="shared" si="22"/>
        <v>9</v>
      </c>
    </row>
    <row r="1426" spans="1:5" x14ac:dyDescent="0.25">
      <c r="A1426" t="s">
        <v>1029</v>
      </c>
      <c r="B1426">
        <v>80</v>
      </c>
      <c r="C1426">
        <v>4.5281701912551764</v>
      </c>
      <c r="D1426">
        <v>32.127451404074691</v>
      </c>
      <c r="E1426">
        <f t="shared" si="22"/>
        <v>9</v>
      </c>
    </row>
    <row r="1427" spans="1:5" x14ac:dyDescent="0.25">
      <c r="A1427" t="s">
        <v>1030</v>
      </c>
      <c r="B1427">
        <v>80</v>
      </c>
      <c r="C1427">
        <v>4.1381041105352354</v>
      </c>
      <c r="D1427">
        <v>29.602964327353771</v>
      </c>
      <c r="E1427">
        <f t="shared" si="22"/>
        <v>9</v>
      </c>
    </row>
    <row r="1428" spans="1:5" x14ac:dyDescent="0.25">
      <c r="A1428" t="s">
        <v>1031</v>
      </c>
      <c r="B1428">
        <v>80</v>
      </c>
      <c r="C1428">
        <v>4.0867501014196641</v>
      </c>
      <c r="D1428">
        <v>27.112889048772921</v>
      </c>
      <c r="E1428">
        <f t="shared" si="22"/>
        <v>9</v>
      </c>
    </row>
    <row r="1429" spans="1:5" x14ac:dyDescent="0.25">
      <c r="A1429" t="s">
        <v>1032</v>
      </c>
      <c r="B1429">
        <v>80</v>
      </c>
      <c r="C1429">
        <v>3.889350411279938</v>
      </c>
      <c r="D1429">
        <v>27.00632114472376</v>
      </c>
      <c r="E1429">
        <f t="shared" si="22"/>
        <v>9</v>
      </c>
    </row>
    <row r="1430" spans="1:5" x14ac:dyDescent="0.25">
      <c r="A1430" t="s">
        <v>1033</v>
      </c>
      <c r="B1430">
        <v>80</v>
      </c>
      <c r="C1430">
        <v>4.1028241252055127</v>
      </c>
      <c r="D1430">
        <v>28.326649069382391</v>
      </c>
      <c r="E1430">
        <f t="shared" si="22"/>
        <v>9</v>
      </c>
    </row>
    <row r="1431" spans="1:5" x14ac:dyDescent="0.25">
      <c r="A1431" t="s">
        <v>1034</v>
      </c>
      <c r="B1431">
        <v>80</v>
      </c>
      <c r="C1431">
        <v>3.703122980575972</v>
      </c>
      <c r="D1431">
        <v>25.178590794119639</v>
      </c>
      <c r="E1431">
        <f t="shared" si="22"/>
        <v>9</v>
      </c>
    </row>
    <row r="1432" spans="1:5" x14ac:dyDescent="0.25">
      <c r="A1432" t="s">
        <v>1035</v>
      </c>
      <c r="B1432">
        <v>80</v>
      </c>
      <c r="C1432">
        <v>4.0058367336462322</v>
      </c>
      <c r="D1432">
        <v>24.80058030096718</v>
      </c>
      <c r="E1432">
        <f t="shared" si="22"/>
        <v>9</v>
      </c>
    </row>
    <row r="1433" spans="1:5" x14ac:dyDescent="0.25">
      <c r="A1433" t="s">
        <v>1036</v>
      </c>
      <c r="B1433">
        <v>80</v>
      </c>
      <c r="C1433">
        <v>3.6462963772728152</v>
      </c>
      <c r="D1433">
        <v>26.529002113928151</v>
      </c>
      <c r="E1433">
        <f t="shared" si="22"/>
        <v>9</v>
      </c>
    </row>
    <row r="1434" spans="1:5" x14ac:dyDescent="0.25">
      <c r="A1434" t="s">
        <v>1037</v>
      </c>
      <c r="B1434">
        <v>80</v>
      </c>
      <c r="C1434">
        <v>3.7618429822291271</v>
      </c>
      <c r="D1434">
        <v>28.384843176854531</v>
      </c>
      <c r="E1434">
        <f t="shared" si="22"/>
        <v>9</v>
      </c>
    </row>
    <row r="1435" spans="1:5" x14ac:dyDescent="0.25">
      <c r="A1435" t="s">
        <v>1038</v>
      </c>
      <c r="B1435">
        <v>80</v>
      </c>
      <c r="C1435">
        <v>4.2608710778245209</v>
      </c>
      <c r="D1435">
        <v>27.025855872589521</v>
      </c>
      <c r="E1435">
        <f t="shared" si="22"/>
        <v>9</v>
      </c>
    </row>
    <row r="1436" spans="1:5" x14ac:dyDescent="0.25">
      <c r="A1436" t="s">
        <v>1039</v>
      </c>
      <c r="B1436">
        <v>80</v>
      </c>
      <c r="C1436">
        <v>4.3946661382634646</v>
      </c>
      <c r="D1436">
        <v>29.824486053190771</v>
      </c>
      <c r="E1436">
        <f t="shared" si="22"/>
        <v>9</v>
      </c>
    </row>
    <row r="1437" spans="1:5" x14ac:dyDescent="0.25">
      <c r="A1437" t="s">
        <v>1040</v>
      </c>
      <c r="B1437">
        <v>80</v>
      </c>
      <c r="C1437">
        <v>3.925837838644286</v>
      </c>
      <c r="D1437">
        <v>26.978562660365171</v>
      </c>
      <c r="E1437">
        <f t="shared" si="22"/>
        <v>9</v>
      </c>
    </row>
    <row r="1438" spans="1:5" x14ac:dyDescent="0.25">
      <c r="A1438" t="s">
        <v>1041</v>
      </c>
      <c r="B1438">
        <v>80</v>
      </c>
      <c r="C1438">
        <v>3.8104782726037141</v>
      </c>
      <c r="D1438">
        <v>27.628141835930631</v>
      </c>
      <c r="E1438">
        <f t="shared" si="22"/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1"/>
  <sheetViews>
    <sheetView topLeftCell="A373" workbookViewId="0">
      <selection activeCell="H375" sqref="H375"/>
    </sheetView>
  </sheetViews>
  <sheetFormatPr baseColWidth="10" defaultColWidth="8.85546875" defaultRowHeight="15" x14ac:dyDescent="0.25"/>
  <cols>
    <col min="1" max="1" width="4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 x14ac:dyDescent="0.25">
      <c r="A2" t="s">
        <v>1459</v>
      </c>
      <c r="B2">
        <v>40</v>
      </c>
      <c r="C2">
        <v>9.8338448892784882</v>
      </c>
      <c r="D2">
        <v>57.365879162457588</v>
      </c>
      <c r="E2">
        <f t="shared" ref="E2:E65" si="0">VALUE(MID(A2,SEARCH("P",A2)+1,SEARCH("_",A2,SEARCH("P",A2))-SEARCH("P",A2)-1))</f>
        <v>8</v>
      </c>
    </row>
    <row r="3" spans="1:5" x14ac:dyDescent="0.25">
      <c r="A3" t="s">
        <v>1460</v>
      </c>
      <c r="B3">
        <v>40</v>
      </c>
      <c r="C3">
        <v>9.8338448892784882</v>
      </c>
      <c r="D3">
        <v>57.365879162457588</v>
      </c>
      <c r="E3">
        <f t="shared" si="0"/>
        <v>8</v>
      </c>
    </row>
    <row r="4" spans="1:5" x14ac:dyDescent="0.25">
      <c r="A4" t="s">
        <v>1458</v>
      </c>
      <c r="B4">
        <v>40</v>
      </c>
      <c r="C4">
        <v>9.5270161823918063</v>
      </c>
      <c r="D4">
        <v>58.571442570113717</v>
      </c>
      <c r="E4">
        <f t="shared" si="0"/>
        <v>8</v>
      </c>
    </row>
    <row r="5" spans="1:5" x14ac:dyDescent="0.25">
      <c r="A5" t="s">
        <v>1457</v>
      </c>
      <c r="B5">
        <v>40</v>
      </c>
      <c r="C5">
        <v>9.5270161823918063</v>
      </c>
      <c r="D5">
        <v>58.571442570113717</v>
      </c>
      <c r="E5">
        <f t="shared" si="0"/>
        <v>8</v>
      </c>
    </row>
    <row r="6" spans="1:5" x14ac:dyDescent="0.25">
      <c r="A6" t="s">
        <v>1456</v>
      </c>
      <c r="B6">
        <v>40</v>
      </c>
      <c r="C6">
        <v>9.5027099341560799</v>
      </c>
      <c r="D6">
        <v>57.881786036016443</v>
      </c>
      <c r="E6">
        <f t="shared" si="0"/>
        <v>9</v>
      </c>
    </row>
    <row r="7" spans="1:5" x14ac:dyDescent="0.25">
      <c r="A7" t="s">
        <v>1455</v>
      </c>
      <c r="B7">
        <v>40</v>
      </c>
      <c r="C7">
        <v>9.5027099341560799</v>
      </c>
      <c r="D7">
        <v>57.881786036016443</v>
      </c>
      <c r="E7">
        <f t="shared" si="0"/>
        <v>9</v>
      </c>
    </row>
    <row r="8" spans="1:5" x14ac:dyDescent="0.25">
      <c r="A8" t="s">
        <v>1454</v>
      </c>
      <c r="B8">
        <v>40</v>
      </c>
      <c r="C8">
        <v>9.2573494157984104</v>
      </c>
      <c r="D8">
        <v>62.404977416407668</v>
      </c>
      <c r="E8">
        <f t="shared" si="0"/>
        <v>6</v>
      </c>
    </row>
    <row r="9" spans="1:5" x14ac:dyDescent="0.25">
      <c r="A9" t="s">
        <v>1453</v>
      </c>
      <c r="B9">
        <v>40</v>
      </c>
      <c r="C9">
        <v>9.2135958661684771</v>
      </c>
      <c r="D9">
        <v>59.651205819201003</v>
      </c>
      <c r="E9">
        <f t="shared" si="0"/>
        <v>10</v>
      </c>
    </row>
    <row r="10" spans="1:5" x14ac:dyDescent="0.25">
      <c r="A10" t="s">
        <v>1452</v>
      </c>
      <c r="B10">
        <v>40</v>
      </c>
      <c r="C10">
        <v>9.2135958661684771</v>
      </c>
      <c r="D10">
        <v>59.651205819201003</v>
      </c>
      <c r="E10">
        <f t="shared" si="0"/>
        <v>10</v>
      </c>
    </row>
    <row r="11" spans="1:5" x14ac:dyDescent="0.25">
      <c r="A11" t="s">
        <v>1450</v>
      </c>
      <c r="B11">
        <v>40</v>
      </c>
      <c r="C11">
        <v>9.1030768575372623</v>
      </c>
      <c r="D11">
        <v>57.973626656513183</v>
      </c>
      <c r="E11">
        <f t="shared" si="0"/>
        <v>8</v>
      </c>
    </row>
    <row r="12" spans="1:5" x14ac:dyDescent="0.25">
      <c r="A12" t="s">
        <v>1451</v>
      </c>
      <c r="B12">
        <v>40</v>
      </c>
      <c r="C12">
        <v>9.1030768575372623</v>
      </c>
      <c r="D12">
        <v>57.973626656513183</v>
      </c>
      <c r="E12">
        <f t="shared" si="0"/>
        <v>8</v>
      </c>
    </row>
    <row r="13" spans="1:5" x14ac:dyDescent="0.25">
      <c r="A13" t="s">
        <v>1449</v>
      </c>
      <c r="B13">
        <v>40</v>
      </c>
      <c r="C13">
        <v>9.0681540315798053</v>
      </c>
      <c r="D13">
        <v>62.78004901292919</v>
      </c>
      <c r="E13">
        <f t="shared" si="0"/>
        <v>10</v>
      </c>
    </row>
    <row r="14" spans="1:5" x14ac:dyDescent="0.25">
      <c r="A14" t="s">
        <v>1448</v>
      </c>
      <c r="B14">
        <v>40</v>
      </c>
      <c r="C14">
        <v>9.0681540315798053</v>
      </c>
      <c r="D14">
        <v>62.78004901292919</v>
      </c>
      <c r="E14">
        <f t="shared" si="0"/>
        <v>10</v>
      </c>
    </row>
    <row r="15" spans="1:5" x14ac:dyDescent="0.25">
      <c r="A15" t="s">
        <v>1447</v>
      </c>
      <c r="B15">
        <v>40</v>
      </c>
      <c r="C15">
        <v>9.040351325492944</v>
      </c>
      <c r="D15">
        <v>60.683615131411599</v>
      </c>
      <c r="E15">
        <f t="shared" si="0"/>
        <v>10</v>
      </c>
    </row>
    <row r="16" spans="1:5" x14ac:dyDescent="0.25">
      <c r="A16" t="s">
        <v>1446</v>
      </c>
      <c r="B16">
        <v>40</v>
      </c>
      <c r="C16">
        <v>9.040351325492944</v>
      </c>
      <c r="D16">
        <v>60.683615131411599</v>
      </c>
      <c r="E16">
        <f t="shared" si="0"/>
        <v>10</v>
      </c>
    </row>
    <row r="17" spans="1:5" x14ac:dyDescent="0.25">
      <c r="A17" t="s">
        <v>1445</v>
      </c>
      <c r="B17">
        <v>40</v>
      </c>
      <c r="C17">
        <v>9.0372242423960802</v>
      </c>
      <c r="D17">
        <v>60.361309539788287</v>
      </c>
      <c r="E17">
        <f t="shared" si="0"/>
        <v>6</v>
      </c>
    </row>
    <row r="18" spans="1:5" x14ac:dyDescent="0.25">
      <c r="A18" t="s">
        <v>1444</v>
      </c>
      <c r="B18">
        <v>40</v>
      </c>
      <c r="C18">
        <v>8.9720465219696006</v>
      </c>
      <c r="D18">
        <v>50.605955323569511</v>
      </c>
      <c r="E18">
        <f t="shared" si="0"/>
        <v>6</v>
      </c>
    </row>
    <row r="19" spans="1:5" x14ac:dyDescent="0.25">
      <c r="A19" t="s">
        <v>1443</v>
      </c>
      <c r="B19">
        <v>40</v>
      </c>
      <c r="C19">
        <v>8.9326316495904337</v>
      </c>
      <c r="D19">
        <v>55.454348345001222</v>
      </c>
      <c r="E19">
        <f t="shared" si="0"/>
        <v>8</v>
      </c>
    </row>
    <row r="20" spans="1:5" x14ac:dyDescent="0.25">
      <c r="A20" t="s">
        <v>1442</v>
      </c>
      <c r="B20">
        <v>40</v>
      </c>
      <c r="C20">
        <v>8.9326316495904337</v>
      </c>
      <c r="D20">
        <v>55.454348345001222</v>
      </c>
      <c r="E20">
        <f t="shared" si="0"/>
        <v>8</v>
      </c>
    </row>
    <row r="21" spans="1:5" x14ac:dyDescent="0.25">
      <c r="A21" t="s">
        <v>1440</v>
      </c>
      <c r="B21">
        <v>40</v>
      </c>
      <c r="C21">
        <v>8.8489674116846491</v>
      </c>
      <c r="D21">
        <v>57.038890171459308</v>
      </c>
      <c r="E21">
        <f t="shared" si="0"/>
        <v>9</v>
      </c>
    </row>
    <row r="22" spans="1:5" x14ac:dyDescent="0.25">
      <c r="A22" t="s">
        <v>1441</v>
      </c>
      <c r="B22">
        <v>40</v>
      </c>
      <c r="C22">
        <v>8.8489674116846491</v>
      </c>
      <c r="D22">
        <v>57.038890171459308</v>
      </c>
      <c r="E22">
        <f t="shared" si="0"/>
        <v>9</v>
      </c>
    </row>
    <row r="23" spans="1:5" x14ac:dyDescent="0.25">
      <c r="A23" t="s">
        <v>1439</v>
      </c>
      <c r="B23">
        <v>40</v>
      </c>
      <c r="C23">
        <v>8.8163686037642002</v>
      </c>
      <c r="D23">
        <v>59.015570427842903</v>
      </c>
      <c r="E23">
        <f t="shared" si="0"/>
        <v>10</v>
      </c>
    </row>
    <row r="24" spans="1:5" x14ac:dyDescent="0.25">
      <c r="A24" t="s">
        <v>1438</v>
      </c>
      <c r="B24">
        <v>40</v>
      </c>
      <c r="C24">
        <v>8.8096451139864396</v>
      </c>
      <c r="D24">
        <v>50.487149384505877</v>
      </c>
      <c r="E24">
        <f t="shared" si="0"/>
        <v>9</v>
      </c>
    </row>
    <row r="25" spans="1:5" x14ac:dyDescent="0.25">
      <c r="A25" t="s">
        <v>1437</v>
      </c>
      <c r="B25">
        <v>40</v>
      </c>
      <c r="C25">
        <v>8.8096451139864396</v>
      </c>
      <c r="D25">
        <v>50.487149384505877</v>
      </c>
      <c r="E25">
        <f t="shared" si="0"/>
        <v>9</v>
      </c>
    </row>
    <row r="26" spans="1:5" x14ac:dyDescent="0.25">
      <c r="A26" t="s">
        <v>1435</v>
      </c>
      <c r="B26">
        <v>40</v>
      </c>
      <c r="C26">
        <v>8.7888474078878733</v>
      </c>
      <c r="D26">
        <v>53.853768463386977</v>
      </c>
      <c r="E26">
        <f t="shared" si="0"/>
        <v>8</v>
      </c>
    </row>
    <row r="27" spans="1:5" x14ac:dyDescent="0.25">
      <c r="A27" t="s">
        <v>1436</v>
      </c>
      <c r="B27">
        <v>40</v>
      </c>
      <c r="C27">
        <v>8.7888474078878733</v>
      </c>
      <c r="D27">
        <v>53.853768463386977</v>
      </c>
      <c r="E27">
        <f t="shared" si="0"/>
        <v>8</v>
      </c>
    </row>
    <row r="28" spans="1:5" x14ac:dyDescent="0.25">
      <c r="A28" t="s">
        <v>1434</v>
      </c>
      <c r="B28">
        <v>40</v>
      </c>
      <c r="C28">
        <v>8.7436216118171757</v>
      </c>
      <c r="D28">
        <v>57.867043955360757</v>
      </c>
      <c r="E28">
        <f t="shared" si="0"/>
        <v>10</v>
      </c>
    </row>
    <row r="29" spans="1:5" x14ac:dyDescent="0.25">
      <c r="A29" t="s">
        <v>1433</v>
      </c>
      <c r="B29">
        <v>40</v>
      </c>
      <c r="C29">
        <v>8.7436216118171757</v>
      </c>
      <c r="D29">
        <v>57.867043955360757</v>
      </c>
      <c r="E29">
        <f t="shared" si="0"/>
        <v>10</v>
      </c>
    </row>
    <row r="30" spans="1:5" x14ac:dyDescent="0.25">
      <c r="A30" t="s">
        <v>1431</v>
      </c>
      <c r="B30">
        <v>40</v>
      </c>
      <c r="C30">
        <v>8.6827427086778552</v>
      </c>
      <c r="D30">
        <v>56.046048202984693</v>
      </c>
      <c r="E30">
        <f t="shared" si="0"/>
        <v>8</v>
      </c>
    </row>
    <row r="31" spans="1:5" x14ac:dyDescent="0.25">
      <c r="A31" t="s">
        <v>1432</v>
      </c>
      <c r="B31">
        <v>40</v>
      </c>
      <c r="C31">
        <v>8.6827427086778552</v>
      </c>
      <c r="D31">
        <v>56.046048202984693</v>
      </c>
      <c r="E31">
        <f t="shared" si="0"/>
        <v>8</v>
      </c>
    </row>
    <row r="32" spans="1:5" x14ac:dyDescent="0.25">
      <c r="A32" t="s">
        <v>1429</v>
      </c>
      <c r="B32">
        <v>40</v>
      </c>
      <c r="C32">
        <v>8.6681157746990802</v>
      </c>
      <c r="D32">
        <v>55.898866677469833</v>
      </c>
      <c r="E32">
        <f t="shared" si="0"/>
        <v>9</v>
      </c>
    </row>
    <row r="33" spans="1:5" x14ac:dyDescent="0.25">
      <c r="A33" t="s">
        <v>1430</v>
      </c>
      <c r="B33">
        <v>40</v>
      </c>
      <c r="C33">
        <v>8.6681157746990802</v>
      </c>
      <c r="D33">
        <v>55.898866677469833</v>
      </c>
      <c r="E33">
        <f t="shared" si="0"/>
        <v>9</v>
      </c>
    </row>
    <row r="34" spans="1:5" x14ac:dyDescent="0.25">
      <c r="A34" t="s">
        <v>1428</v>
      </c>
      <c r="B34">
        <v>40</v>
      </c>
      <c r="C34">
        <v>8.6138672790793471</v>
      </c>
      <c r="D34">
        <v>56.417674607275238</v>
      </c>
      <c r="E34">
        <f t="shared" si="0"/>
        <v>6</v>
      </c>
    </row>
    <row r="35" spans="1:5" x14ac:dyDescent="0.25">
      <c r="A35" t="s">
        <v>1427</v>
      </c>
      <c r="B35">
        <v>40</v>
      </c>
      <c r="C35">
        <v>8.5556430373076395</v>
      </c>
      <c r="D35">
        <v>53.072945429562061</v>
      </c>
      <c r="E35">
        <f t="shared" si="0"/>
        <v>9</v>
      </c>
    </row>
    <row r="36" spans="1:5" x14ac:dyDescent="0.25">
      <c r="A36" t="s">
        <v>1426</v>
      </c>
      <c r="B36">
        <v>40</v>
      </c>
      <c r="C36">
        <v>8.4304516470759072</v>
      </c>
      <c r="D36">
        <v>51.885836875465841</v>
      </c>
      <c r="E36">
        <f t="shared" si="0"/>
        <v>10</v>
      </c>
    </row>
    <row r="37" spans="1:5" x14ac:dyDescent="0.25">
      <c r="A37" t="s">
        <v>1424</v>
      </c>
      <c r="B37">
        <v>40</v>
      </c>
      <c r="C37">
        <v>8.3445583959570353</v>
      </c>
      <c r="D37">
        <v>48.684078044993377</v>
      </c>
      <c r="E37">
        <f t="shared" si="0"/>
        <v>9</v>
      </c>
    </row>
    <row r="38" spans="1:5" x14ac:dyDescent="0.25">
      <c r="A38" t="s">
        <v>1425</v>
      </c>
      <c r="B38">
        <v>40</v>
      </c>
      <c r="C38">
        <v>8.3445583959570353</v>
      </c>
      <c r="D38">
        <v>48.684078044993377</v>
      </c>
      <c r="E38">
        <f t="shared" si="0"/>
        <v>9</v>
      </c>
    </row>
    <row r="39" spans="1:5" x14ac:dyDescent="0.25">
      <c r="A39" t="s">
        <v>1422</v>
      </c>
      <c r="B39">
        <v>40</v>
      </c>
      <c r="C39">
        <v>8.3197837923772315</v>
      </c>
      <c r="D39">
        <v>47.445817634171497</v>
      </c>
      <c r="E39">
        <f t="shared" si="0"/>
        <v>8</v>
      </c>
    </row>
    <row r="40" spans="1:5" x14ac:dyDescent="0.25">
      <c r="A40" t="s">
        <v>1423</v>
      </c>
      <c r="B40">
        <v>40</v>
      </c>
      <c r="C40">
        <v>8.3197837923772315</v>
      </c>
      <c r="D40">
        <v>47.445817634171497</v>
      </c>
      <c r="E40">
        <f t="shared" si="0"/>
        <v>8</v>
      </c>
    </row>
    <row r="41" spans="1:5" x14ac:dyDescent="0.25">
      <c r="A41" t="s">
        <v>1420</v>
      </c>
      <c r="B41">
        <v>40</v>
      </c>
      <c r="C41">
        <v>8.2241204856138932</v>
      </c>
      <c r="D41">
        <v>50.069421771955618</v>
      </c>
      <c r="E41">
        <f t="shared" si="0"/>
        <v>8</v>
      </c>
    </row>
    <row r="42" spans="1:5" x14ac:dyDescent="0.25">
      <c r="A42" t="s">
        <v>1421</v>
      </c>
      <c r="B42">
        <v>40</v>
      </c>
      <c r="C42">
        <v>8.2241204856138932</v>
      </c>
      <c r="D42">
        <v>50.069421771955618</v>
      </c>
      <c r="E42">
        <f t="shared" si="0"/>
        <v>8</v>
      </c>
    </row>
    <row r="43" spans="1:5" x14ac:dyDescent="0.25">
      <c r="A43" t="s">
        <v>1419</v>
      </c>
      <c r="B43">
        <v>40</v>
      </c>
      <c r="C43">
        <v>8.2019180892287942</v>
      </c>
      <c r="D43">
        <v>57.327102380735838</v>
      </c>
      <c r="E43">
        <f t="shared" si="0"/>
        <v>8</v>
      </c>
    </row>
    <row r="44" spans="1:5" x14ac:dyDescent="0.25">
      <c r="A44" t="s">
        <v>1418</v>
      </c>
      <c r="B44">
        <v>40</v>
      </c>
      <c r="C44">
        <v>8.0983662185846317</v>
      </c>
      <c r="D44">
        <v>46.738292580799857</v>
      </c>
      <c r="E44">
        <f t="shared" si="0"/>
        <v>5</v>
      </c>
    </row>
    <row r="45" spans="1:5" x14ac:dyDescent="0.25">
      <c r="A45" t="s">
        <v>1417</v>
      </c>
      <c r="B45">
        <v>40</v>
      </c>
      <c r="C45">
        <v>8.0544646739818724</v>
      </c>
      <c r="D45">
        <v>56.602495629560927</v>
      </c>
      <c r="E45">
        <f t="shared" si="0"/>
        <v>9</v>
      </c>
    </row>
    <row r="46" spans="1:5" x14ac:dyDescent="0.25">
      <c r="A46" t="s">
        <v>1415</v>
      </c>
      <c r="B46">
        <v>40</v>
      </c>
      <c r="C46">
        <v>8.0388139428579919</v>
      </c>
      <c r="D46">
        <v>48.688927785558271</v>
      </c>
      <c r="E46">
        <f t="shared" si="0"/>
        <v>10</v>
      </c>
    </row>
    <row r="47" spans="1:5" x14ac:dyDescent="0.25">
      <c r="A47" t="s">
        <v>1416</v>
      </c>
      <c r="B47">
        <v>40</v>
      </c>
      <c r="C47">
        <v>8.0388139428579919</v>
      </c>
      <c r="D47">
        <v>48.688927785558271</v>
      </c>
      <c r="E47">
        <f t="shared" si="0"/>
        <v>10</v>
      </c>
    </row>
    <row r="48" spans="1:5" x14ac:dyDescent="0.25">
      <c r="A48" t="s">
        <v>1414</v>
      </c>
      <c r="B48">
        <v>40</v>
      </c>
      <c r="C48">
        <v>8.0267199052702267</v>
      </c>
      <c r="D48">
        <v>47.338253868390417</v>
      </c>
      <c r="E48">
        <f t="shared" si="0"/>
        <v>6</v>
      </c>
    </row>
    <row r="49" spans="1:5" x14ac:dyDescent="0.25">
      <c r="A49" t="s">
        <v>1413</v>
      </c>
      <c r="B49">
        <v>40</v>
      </c>
      <c r="C49">
        <v>8.0022398893674147</v>
      </c>
      <c r="D49">
        <v>42.654913564401383</v>
      </c>
      <c r="E49">
        <f t="shared" si="0"/>
        <v>8</v>
      </c>
    </row>
    <row r="50" spans="1:5" x14ac:dyDescent="0.25">
      <c r="A50" t="s">
        <v>1412</v>
      </c>
      <c r="B50">
        <v>40</v>
      </c>
      <c r="C50">
        <v>7.9480035897563033</v>
      </c>
      <c r="D50">
        <v>50.807467250592751</v>
      </c>
      <c r="E50">
        <f t="shared" si="0"/>
        <v>8</v>
      </c>
    </row>
    <row r="51" spans="1:5" x14ac:dyDescent="0.25">
      <c r="A51" t="s">
        <v>1411</v>
      </c>
      <c r="B51">
        <v>40</v>
      </c>
      <c r="C51">
        <v>7.9410966514547301</v>
      </c>
      <c r="D51">
        <v>48.181429403670784</v>
      </c>
      <c r="E51">
        <f t="shared" si="0"/>
        <v>8</v>
      </c>
    </row>
    <row r="52" spans="1:5" x14ac:dyDescent="0.25">
      <c r="A52" t="s">
        <v>1410</v>
      </c>
      <c r="B52">
        <v>40</v>
      </c>
      <c r="C52">
        <v>7.9283628742560186</v>
      </c>
      <c r="D52">
        <v>46.143778867407192</v>
      </c>
      <c r="E52">
        <f t="shared" si="0"/>
        <v>5</v>
      </c>
    </row>
    <row r="53" spans="1:5" x14ac:dyDescent="0.25">
      <c r="A53" t="s">
        <v>1409</v>
      </c>
      <c r="B53">
        <v>40</v>
      </c>
      <c r="C53">
        <v>7.9052192748347014</v>
      </c>
      <c r="D53">
        <v>47.79425033270487</v>
      </c>
      <c r="E53">
        <f t="shared" si="0"/>
        <v>6</v>
      </c>
    </row>
    <row r="54" spans="1:5" x14ac:dyDescent="0.25">
      <c r="A54" t="s">
        <v>1408</v>
      </c>
      <c r="B54">
        <v>40</v>
      </c>
      <c r="C54">
        <v>7.8901817565788246</v>
      </c>
      <c r="D54">
        <v>47.975965626748007</v>
      </c>
      <c r="E54">
        <f t="shared" si="0"/>
        <v>5</v>
      </c>
    </row>
    <row r="55" spans="1:5" x14ac:dyDescent="0.25">
      <c r="A55" t="s">
        <v>1407</v>
      </c>
      <c r="B55">
        <v>40</v>
      </c>
      <c r="C55">
        <v>7.8680606482609594</v>
      </c>
      <c r="D55">
        <v>49.646687619590558</v>
      </c>
      <c r="E55">
        <f t="shared" si="0"/>
        <v>8</v>
      </c>
    </row>
    <row r="56" spans="1:5" x14ac:dyDescent="0.25">
      <c r="A56" t="s">
        <v>1406</v>
      </c>
      <c r="B56">
        <v>40</v>
      </c>
      <c r="C56">
        <v>7.8680606482609594</v>
      </c>
      <c r="D56">
        <v>49.646687619590558</v>
      </c>
      <c r="E56">
        <f t="shared" si="0"/>
        <v>8</v>
      </c>
    </row>
    <row r="57" spans="1:5" x14ac:dyDescent="0.25">
      <c r="A57" t="s">
        <v>1404</v>
      </c>
      <c r="B57">
        <v>40</v>
      </c>
      <c r="C57">
        <v>7.8232226745152422</v>
      </c>
      <c r="D57">
        <v>44.492800510799803</v>
      </c>
      <c r="E57">
        <f t="shared" si="0"/>
        <v>8</v>
      </c>
    </row>
    <row r="58" spans="1:5" x14ac:dyDescent="0.25">
      <c r="A58" t="s">
        <v>1405</v>
      </c>
      <c r="B58">
        <v>40</v>
      </c>
      <c r="C58">
        <v>7.8232226745152422</v>
      </c>
      <c r="D58">
        <v>44.492800510799803</v>
      </c>
      <c r="E58">
        <f t="shared" si="0"/>
        <v>8</v>
      </c>
    </row>
    <row r="59" spans="1:5" x14ac:dyDescent="0.25">
      <c r="A59" t="s">
        <v>1403</v>
      </c>
      <c r="B59">
        <v>40</v>
      </c>
      <c r="C59">
        <v>7.6914431587470284</v>
      </c>
      <c r="D59">
        <v>53.534663540112717</v>
      </c>
      <c r="E59">
        <f t="shared" si="0"/>
        <v>6</v>
      </c>
    </row>
    <row r="60" spans="1:5" x14ac:dyDescent="0.25">
      <c r="A60" t="s">
        <v>1402</v>
      </c>
      <c r="B60">
        <v>40</v>
      </c>
      <c r="C60">
        <v>7.6601679692501792</v>
      </c>
      <c r="D60">
        <v>45.19728451141939</v>
      </c>
      <c r="E60">
        <f t="shared" si="0"/>
        <v>9</v>
      </c>
    </row>
    <row r="61" spans="1:5" x14ac:dyDescent="0.25">
      <c r="A61" t="s">
        <v>1401</v>
      </c>
      <c r="B61">
        <v>40</v>
      </c>
      <c r="C61">
        <v>7.6601679692501792</v>
      </c>
      <c r="D61">
        <v>45.19728451141939</v>
      </c>
      <c r="E61">
        <f t="shared" si="0"/>
        <v>9</v>
      </c>
    </row>
    <row r="62" spans="1:5" x14ac:dyDescent="0.25">
      <c r="A62" t="s">
        <v>1400</v>
      </c>
      <c r="B62">
        <v>40</v>
      </c>
      <c r="C62">
        <v>7.6353363446004652</v>
      </c>
      <c r="D62">
        <v>50.940527916533227</v>
      </c>
      <c r="E62">
        <f t="shared" si="0"/>
        <v>6</v>
      </c>
    </row>
    <row r="63" spans="1:5" x14ac:dyDescent="0.25">
      <c r="A63" t="s">
        <v>1399</v>
      </c>
      <c r="B63">
        <v>40</v>
      </c>
      <c r="C63">
        <v>7.5667697474290616</v>
      </c>
      <c r="D63">
        <v>50.351843188950042</v>
      </c>
      <c r="E63">
        <f t="shared" si="0"/>
        <v>10</v>
      </c>
    </row>
    <row r="64" spans="1:5" x14ac:dyDescent="0.25">
      <c r="A64" t="s">
        <v>1398</v>
      </c>
      <c r="B64">
        <v>40</v>
      </c>
      <c r="C64">
        <v>7.566169773901489</v>
      </c>
      <c r="D64">
        <v>45.256765050660512</v>
      </c>
      <c r="E64">
        <f t="shared" si="0"/>
        <v>10</v>
      </c>
    </row>
    <row r="65" spans="1:5" x14ac:dyDescent="0.25">
      <c r="A65" t="s">
        <v>1397</v>
      </c>
      <c r="B65">
        <v>40</v>
      </c>
      <c r="C65">
        <v>7.4770897236145162</v>
      </c>
      <c r="D65">
        <v>47.566423959400019</v>
      </c>
      <c r="E65">
        <f t="shared" si="0"/>
        <v>9</v>
      </c>
    </row>
    <row r="66" spans="1:5" x14ac:dyDescent="0.25">
      <c r="A66" t="s">
        <v>1396</v>
      </c>
      <c r="B66">
        <v>40</v>
      </c>
      <c r="C66">
        <v>7.4480324153558266</v>
      </c>
      <c r="D66">
        <v>46.687630307736782</v>
      </c>
      <c r="E66">
        <f t="shared" ref="E66:E129" si="1">VALUE(MID(A66,SEARCH("P",A66)+1,SEARCH("_",A66,SEARCH("P",A66))-SEARCH("P",A66)-1))</f>
        <v>8</v>
      </c>
    </row>
    <row r="67" spans="1:5" x14ac:dyDescent="0.25">
      <c r="A67" t="s">
        <v>1395</v>
      </c>
      <c r="B67">
        <v>40</v>
      </c>
      <c r="C67">
        <v>7.4284167096408256</v>
      </c>
      <c r="D67">
        <v>42.610742149990863</v>
      </c>
      <c r="E67">
        <f t="shared" si="1"/>
        <v>5</v>
      </c>
    </row>
    <row r="68" spans="1:5" x14ac:dyDescent="0.25">
      <c r="A68" t="s">
        <v>1394</v>
      </c>
      <c r="B68">
        <v>40</v>
      </c>
      <c r="C68">
        <v>7.4210937104151977</v>
      </c>
      <c r="D68">
        <v>46.433502745100341</v>
      </c>
      <c r="E68">
        <f t="shared" si="1"/>
        <v>8</v>
      </c>
    </row>
    <row r="69" spans="1:5" x14ac:dyDescent="0.25">
      <c r="A69" t="s">
        <v>1393</v>
      </c>
      <c r="B69">
        <v>40</v>
      </c>
      <c r="C69">
        <v>7.3980977703743394</v>
      </c>
      <c r="D69">
        <v>43.981361656854347</v>
      </c>
      <c r="E69">
        <f t="shared" si="1"/>
        <v>9</v>
      </c>
    </row>
    <row r="70" spans="1:5" x14ac:dyDescent="0.25">
      <c r="A70" t="s">
        <v>1392</v>
      </c>
      <c r="B70">
        <v>40</v>
      </c>
      <c r="C70">
        <v>7.3915892893327042</v>
      </c>
      <c r="D70">
        <v>51.396204706773048</v>
      </c>
      <c r="E70">
        <f t="shared" si="1"/>
        <v>8</v>
      </c>
    </row>
    <row r="71" spans="1:5" x14ac:dyDescent="0.25">
      <c r="A71" t="s">
        <v>1391</v>
      </c>
      <c r="B71">
        <v>40</v>
      </c>
      <c r="C71">
        <v>7.3700541475276022</v>
      </c>
      <c r="D71">
        <v>47.511649442233697</v>
      </c>
      <c r="E71">
        <f t="shared" si="1"/>
        <v>8</v>
      </c>
    </row>
    <row r="72" spans="1:5" x14ac:dyDescent="0.25">
      <c r="A72" t="s">
        <v>1390</v>
      </c>
      <c r="B72">
        <v>40</v>
      </c>
      <c r="C72">
        <v>7.3696935426937813</v>
      </c>
      <c r="D72">
        <v>46.807677640012393</v>
      </c>
      <c r="E72">
        <f t="shared" si="1"/>
        <v>6</v>
      </c>
    </row>
    <row r="73" spans="1:5" x14ac:dyDescent="0.25">
      <c r="A73" t="s">
        <v>1389</v>
      </c>
      <c r="B73">
        <v>40</v>
      </c>
      <c r="C73">
        <v>7.3623596329050152</v>
      </c>
      <c r="D73">
        <v>46.266755043042423</v>
      </c>
      <c r="E73">
        <f t="shared" si="1"/>
        <v>6</v>
      </c>
    </row>
    <row r="74" spans="1:5" x14ac:dyDescent="0.25">
      <c r="A74" t="s">
        <v>1388</v>
      </c>
      <c r="B74">
        <v>40</v>
      </c>
      <c r="C74">
        <v>7.3333698610162408</v>
      </c>
      <c r="D74">
        <v>43.384812151030509</v>
      </c>
      <c r="E74">
        <f t="shared" si="1"/>
        <v>8</v>
      </c>
    </row>
    <row r="75" spans="1:5" x14ac:dyDescent="0.25">
      <c r="A75" t="s">
        <v>1386</v>
      </c>
      <c r="B75">
        <v>40</v>
      </c>
      <c r="C75">
        <v>7.323758242431766</v>
      </c>
      <c r="D75">
        <v>44.092561645138233</v>
      </c>
      <c r="E75">
        <f t="shared" si="1"/>
        <v>10</v>
      </c>
    </row>
    <row r="76" spans="1:5" x14ac:dyDescent="0.25">
      <c r="A76" t="s">
        <v>1387</v>
      </c>
      <c r="B76">
        <v>40</v>
      </c>
      <c r="C76">
        <v>7.323758242431766</v>
      </c>
      <c r="D76">
        <v>44.092561645138233</v>
      </c>
      <c r="E76">
        <f t="shared" si="1"/>
        <v>10</v>
      </c>
    </row>
    <row r="77" spans="1:5" x14ac:dyDescent="0.25">
      <c r="A77" t="s">
        <v>1385</v>
      </c>
      <c r="B77">
        <v>40</v>
      </c>
      <c r="C77">
        <v>7.3102761476368006</v>
      </c>
      <c r="D77">
        <v>48.927868414549494</v>
      </c>
      <c r="E77">
        <f t="shared" si="1"/>
        <v>7</v>
      </c>
    </row>
    <row r="78" spans="1:5" x14ac:dyDescent="0.25">
      <c r="A78" t="s">
        <v>1384</v>
      </c>
      <c r="B78">
        <v>40</v>
      </c>
      <c r="C78">
        <v>7.2992119483610809</v>
      </c>
      <c r="D78">
        <v>42.984799668677411</v>
      </c>
      <c r="E78">
        <f t="shared" si="1"/>
        <v>8</v>
      </c>
    </row>
    <row r="79" spans="1:5" x14ac:dyDescent="0.25">
      <c r="A79" t="s">
        <v>1383</v>
      </c>
      <c r="B79">
        <v>40</v>
      </c>
      <c r="C79">
        <v>7.2984215101614627</v>
      </c>
      <c r="D79">
        <v>44.036201926054979</v>
      </c>
      <c r="E79">
        <f t="shared" si="1"/>
        <v>10</v>
      </c>
    </row>
    <row r="80" spans="1:5" x14ac:dyDescent="0.25">
      <c r="A80" t="s">
        <v>1382</v>
      </c>
      <c r="B80">
        <v>40</v>
      </c>
      <c r="C80">
        <v>7.2896101324673648</v>
      </c>
      <c r="D80">
        <v>45.448635718490237</v>
      </c>
      <c r="E80">
        <f t="shared" si="1"/>
        <v>8</v>
      </c>
    </row>
    <row r="81" spans="1:5" x14ac:dyDescent="0.25">
      <c r="A81" t="s">
        <v>1381</v>
      </c>
      <c r="B81">
        <v>40</v>
      </c>
      <c r="C81">
        <v>7.2884428351423987</v>
      </c>
      <c r="D81">
        <v>44.937070807400481</v>
      </c>
      <c r="E81">
        <f t="shared" si="1"/>
        <v>6</v>
      </c>
    </row>
    <row r="82" spans="1:5" x14ac:dyDescent="0.25">
      <c r="A82" t="s">
        <v>1379</v>
      </c>
      <c r="B82">
        <v>40</v>
      </c>
      <c r="C82">
        <v>7.2493030958085596</v>
      </c>
      <c r="D82">
        <v>45.972566426854407</v>
      </c>
      <c r="E82">
        <f t="shared" si="1"/>
        <v>8</v>
      </c>
    </row>
    <row r="83" spans="1:5" x14ac:dyDescent="0.25">
      <c r="A83" t="s">
        <v>1380</v>
      </c>
      <c r="B83">
        <v>40</v>
      </c>
      <c r="C83">
        <v>7.2493030958085596</v>
      </c>
      <c r="D83">
        <v>45.972566426854407</v>
      </c>
      <c r="E83">
        <f t="shared" si="1"/>
        <v>8</v>
      </c>
    </row>
    <row r="84" spans="1:5" x14ac:dyDescent="0.25">
      <c r="A84" t="s">
        <v>1378</v>
      </c>
      <c r="B84">
        <v>40</v>
      </c>
      <c r="C84">
        <v>7.2334586269149002</v>
      </c>
      <c r="D84">
        <v>49.590898227574577</v>
      </c>
      <c r="E84">
        <f t="shared" si="1"/>
        <v>5</v>
      </c>
    </row>
    <row r="85" spans="1:5" x14ac:dyDescent="0.25">
      <c r="A85" t="s">
        <v>1377</v>
      </c>
      <c r="B85">
        <v>40</v>
      </c>
      <c r="C85">
        <v>7.2096411413646386</v>
      </c>
      <c r="D85">
        <v>45.810329233518132</v>
      </c>
      <c r="E85">
        <f t="shared" si="1"/>
        <v>5</v>
      </c>
    </row>
    <row r="86" spans="1:5" x14ac:dyDescent="0.25">
      <c r="A86" t="s">
        <v>1376</v>
      </c>
      <c r="B86">
        <v>40</v>
      </c>
      <c r="C86">
        <v>7.189788849366348</v>
      </c>
      <c r="D86">
        <v>44.479123311831373</v>
      </c>
      <c r="E86">
        <f t="shared" si="1"/>
        <v>10</v>
      </c>
    </row>
    <row r="87" spans="1:5" x14ac:dyDescent="0.25">
      <c r="A87" t="s">
        <v>1375</v>
      </c>
      <c r="B87">
        <v>40</v>
      </c>
      <c r="C87">
        <v>7.1534919442913587</v>
      </c>
      <c r="D87">
        <v>45.398528318106571</v>
      </c>
      <c r="E87">
        <f t="shared" si="1"/>
        <v>8</v>
      </c>
    </row>
    <row r="88" spans="1:5" x14ac:dyDescent="0.25">
      <c r="A88" t="s">
        <v>1374</v>
      </c>
      <c r="B88">
        <v>40</v>
      </c>
      <c r="C88">
        <v>7.1531277098154851</v>
      </c>
      <c r="D88">
        <v>49.295357520016253</v>
      </c>
      <c r="E88">
        <f t="shared" si="1"/>
        <v>10</v>
      </c>
    </row>
    <row r="89" spans="1:5" x14ac:dyDescent="0.25">
      <c r="A89" t="s">
        <v>1373</v>
      </c>
      <c r="B89">
        <v>40</v>
      </c>
      <c r="C89">
        <v>7.0985019237058182</v>
      </c>
      <c r="D89">
        <v>42.936428511390531</v>
      </c>
      <c r="E89">
        <f t="shared" si="1"/>
        <v>9</v>
      </c>
    </row>
    <row r="90" spans="1:5" x14ac:dyDescent="0.25">
      <c r="A90" t="s">
        <v>1372</v>
      </c>
      <c r="B90">
        <v>40</v>
      </c>
      <c r="C90">
        <v>7.0925340818702782</v>
      </c>
      <c r="D90">
        <v>48.834057537615777</v>
      </c>
      <c r="E90">
        <f t="shared" si="1"/>
        <v>10</v>
      </c>
    </row>
    <row r="91" spans="1:5" x14ac:dyDescent="0.25">
      <c r="A91" t="s">
        <v>1371</v>
      </c>
      <c r="B91">
        <v>40</v>
      </c>
      <c r="C91">
        <v>7.0874319022627006</v>
      </c>
      <c r="D91">
        <v>54.925604972941848</v>
      </c>
      <c r="E91">
        <f t="shared" si="1"/>
        <v>10</v>
      </c>
    </row>
    <row r="92" spans="1:5" x14ac:dyDescent="0.25">
      <c r="A92" t="s">
        <v>1370</v>
      </c>
      <c r="B92">
        <v>40</v>
      </c>
      <c r="C92">
        <v>7.0606462578161517</v>
      </c>
      <c r="D92">
        <v>48.550390262849831</v>
      </c>
      <c r="E92">
        <f t="shared" si="1"/>
        <v>9</v>
      </c>
    </row>
    <row r="93" spans="1:5" x14ac:dyDescent="0.25">
      <c r="A93" t="s">
        <v>1369</v>
      </c>
      <c r="B93">
        <v>40</v>
      </c>
      <c r="C93">
        <v>7.0545395066040761</v>
      </c>
      <c r="D93">
        <v>42.012884598876447</v>
      </c>
      <c r="E93">
        <f t="shared" si="1"/>
        <v>9</v>
      </c>
    </row>
    <row r="94" spans="1:5" x14ac:dyDescent="0.25">
      <c r="A94" t="s">
        <v>1368</v>
      </c>
      <c r="B94">
        <v>40</v>
      </c>
      <c r="C94">
        <v>7.0034083921006314</v>
      </c>
      <c r="D94">
        <v>40.997603007169097</v>
      </c>
      <c r="E94">
        <f t="shared" si="1"/>
        <v>9</v>
      </c>
    </row>
    <row r="95" spans="1:5" x14ac:dyDescent="0.25">
      <c r="A95" t="s">
        <v>1367</v>
      </c>
      <c r="B95">
        <v>40</v>
      </c>
      <c r="C95">
        <v>6.9965212639897221</v>
      </c>
      <c r="D95">
        <v>44.49911329131298</v>
      </c>
      <c r="E95">
        <f t="shared" si="1"/>
        <v>5</v>
      </c>
    </row>
    <row r="96" spans="1:5" x14ac:dyDescent="0.25">
      <c r="A96" t="s">
        <v>1366</v>
      </c>
      <c r="B96">
        <v>40</v>
      </c>
      <c r="C96">
        <v>6.9903486790753018</v>
      </c>
      <c r="D96">
        <v>52.872709074346083</v>
      </c>
      <c r="E96">
        <f t="shared" si="1"/>
        <v>9</v>
      </c>
    </row>
    <row r="97" spans="1:5" x14ac:dyDescent="0.25">
      <c r="A97" t="s">
        <v>1365</v>
      </c>
      <c r="B97">
        <v>40</v>
      </c>
      <c r="C97">
        <v>6.9647689511937303</v>
      </c>
      <c r="D97">
        <v>46.579769065669339</v>
      </c>
      <c r="E97">
        <f t="shared" si="1"/>
        <v>7</v>
      </c>
    </row>
    <row r="98" spans="1:5" x14ac:dyDescent="0.25">
      <c r="A98" t="s">
        <v>1364</v>
      </c>
      <c r="B98">
        <v>40</v>
      </c>
      <c r="C98">
        <v>6.9647689511937303</v>
      </c>
      <c r="D98">
        <v>46.579769065669339</v>
      </c>
      <c r="E98">
        <f t="shared" si="1"/>
        <v>7</v>
      </c>
    </row>
    <row r="99" spans="1:5" x14ac:dyDescent="0.25">
      <c r="A99" t="s">
        <v>1363</v>
      </c>
      <c r="B99">
        <v>40</v>
      </c>
      <c r="C99">
        <v>6.9587217081886727</v>
      </c>
      <c r="D99">
        <v>40.381734083686112</v>
      </c>
      <c r="E99">
        <f t="shared" si="1"/>
        <v>6</v>
      </c>
    </row>
    <row r="100" spans="1:5" x14ac:dyDescent="0.25">
      <c r="A100" t="s">
        <v>1362</v>
      </c>
      <c r="B100">
        <v>40</v>
      </c>
      <c r="C100">
        <v>6.9205492327468612</v>
      </c>
      <c r="D100">
        <v>45.574482717401722</v>
      </c>
      <c r="E100">
        <f t="shared" si="1"/>
        <v>8</v>
      </c>
    </row>
    <row r="101" spans="1:5" x14ac:dyDescent="0.25">
      <c r="A101" t="s">
        <v>1361</v>
      </c>
      <c r="B101">
        <v>40</v>
      </c>
      <c r="C101">
        <v>6.8766363710502887</v>
      </c>
      <c r="D101">
        <v>41.074751330730663</v>
      </c>
      <c r="E101">
        <f t="shared" si="1"/>
        <v>7</v>
      </c>
    </row>
    <row r="102" spans="1:5" x14ac:dyDescent="0.25">
      <c r="A102" t="s">
        <v>1360</v>
      </c>
      <c r="B102">
        <v>40</v>
      </c>
      <c r="C102">
        <v>6.8701112339724597</v>
      </c>
      <c r="D102">
        <v>45.359098400919763</v>
      </c>
      <c r="E102">
        <f t="shared" si="1"/>
        <v>7</v>
      </c>
    </row>
    <row r="103" spans="1:5" x14ac:dyDescent="0.25">
      <c r="A103" t="s">
        <v>1359</v>
      </c>
      <c r="B103">
        <v>40</v>
      </c>
      <c r="C103">
        <v>6.8288911506151466</v>
      </c>
      <c r="D103">
        <v>46.17831527378803</v>
      </c>
      <c r="E103">
        <f t="shared" si="1"/>
        <v>9</v>
      </c>
    </row>
    <row r="104" spans="1:5" x14ac:dyDescent="0.25">
      <c r="A104" t="s">
        <v>1358</v>
      </c>
      <c r="B104">
        <v>40</v>
      </c>
      <c r="C104">
        <v>6.8017094565235876</v>
      </c>
      <c r="D104">
        <v>41.923815127603277</v>
      </c>
      <c r="E104">
        <f t="shared" si="1"/>
        <v>9</v>
      </c>
    </row>
    <row r="105" spans="1:5" x14ac:dyDescent="0.25">
      <c r="A105" t="s">
        <v>1357</v>
      </c>
      <c r="B105">
        <v>40</v>
      </c>
      <c r="C105">
        <v>6.7795149917908581</v>
      </c>
      <c r="D105">
        <v>37.407978015994111</v>
      </c>
      <c r="E105">
        <f t="shared" si="1"/>
        <v>7</v>
      </c>
    </row>
    <row r="106" spans="1:5" x14ac:dyDescent="0.25">
      <c r="A106" t="s">
        <v>1356</v>
      </c>
      <c r="B106">
        <v>40</v>
      </c>
      <c r="C106">
        <v>6.7444144244159663</v>
      </c>
      <c r="D106">
        <v>41.037694501522857</v>
      </c>
      <c r="E106">
        <f t="shared" si="1"/>
        <v>10</v>
      </c>
    </row>
    <row r="107" spans="1:5" x14ac:dyDescent="0.25">
      <c r="A107" t="s">
        <v>1355</v>
      </c>
      <c r="B107">
        <v>40</v>
      </c>
      <c r="C107">
        <v>6.7334554843439394</v>
      </c>
      <c r="D107">
        <v>42.916992161868542</v>
      </c>
      <c r="E107">
        <f t="shared" si="1"/>
        <v>6</v>
      </c>
    </row>
    <row r="108" spans="1:5" x14ac:dyDescent="0.25">
      <c r="A108" t="s">
        <v>1354</v>
      </c>
      <c r="B108">
        <v>40</v>
      </c>
      <c r="C108">
        <v>6.7327972525663089</v>
      </c>
      <c r="D108">
        <v>40.970934764453439</v>
      </c>
      <c r="E108">
        <f t="shared" si="1"/>
        <v>7</v>
      </c>
    </row>
    <row r="109" spans="1:5" x14ac:dyDescent="0.25">
      <c r="A109" t="s">
        <v>1353</v>
      </c>
      <c r="B109">
        <v>40</v>
      </c>
      <c r="C109">
        <v>6.7125106881436283</v>
      </c>
      <c r="D109">
        <v>42.984019174623697</v>
      </c>
      <c r="E109">
        <f t="shared" si="1"/>
        <v>10</v>
      </c>
    </row>
    <row r="110" spans="1:5" x14ac:dyDescent="0.25">
      <c r="A110" t="s">
        <v>1352</v>
      </c>
      <c r="B110">
        <v>40</v>
      </c>
      <c r="C110">
        <v>6.6976505471254981</v>
      </c>
      <c r="D110">
        <v>40.014841515144212</v>
      </c>
      <c r="E110">
        <f t="shared" si="1"/>
        <v>6</v>
      </c>
    </row>
    <row r="111" spans="1:5" x14ac:dyDescent="0.25">
      <c r="A111" t="s">
        <v>1351</v>
      </c>
      <c r="B111">
        <v>40</v>
      </c>
      <c r="C111">
        <v>6.6965391508674887</v>
      </c>
      <c r="D111">
        <v>41.985370751939627</v>
      </c>
      <c r="E111">
        <f t="shared" si="1"/>
        <v>5</v>
      </c>
    </row>
    <row r="112" spans="1:5" x14ac:dyDescent="0.25">
      <c r="A112" t="s">
        <v>1350</v>
      </c>
      <c r="B112">
        <v>40</v>
      </c>
      <c r="C112">
        <v>6.6916864182891889</v>
      </c>
      <c r="D112">
        <v>42.148162380829092</v>
      </c>
      <c r="E112">
        <f t="shared" si="1"/>
        <v>6</v>
      </c>
    </row>
    <row r="113" spans="1:5" x14ac:dyDescent="0.25">
      <c r="A113" t="s">
        <v>1349</v>
      </c>
      <c r="B113">
        <v>40</v>
      </c>
      <c r="C113">
        <v>6.6755777740146867</v>
      </c>
      <c r="D113">
        <v>42.000283262454339</v>
      </c>
      <c r="E113">
        <f t="shared" si="1"/>
        <v>10</v>
      </c>
    </row>
    <row r="114" spans="1:5" x14ac:dyDescent="0.25">
      <c r="A114" t="s">
        <v>1348</v>
      </c>
      <c r="B114">
        <v>40</v>
      </c>
      <c r="C114">
        <v>6.6654443916878652</v>
      </c>
      <c r="D114">
        <v>44.599356303096258</v>
      </c>
      <c r="E114">
        <f t="shared" si="1"/>
        <v>10</v>
      </c>
    </row>
    <row r="115" spans="1:5" x14ac:dyDescent="0.25">
      <c r="A115" t="s">
        <v>1346</v>
      </c>
      <c r="B115">
        <v>40</v>
      </c>
      <c r="C115">
        <v>6.658584023445524</v>
      </c>
      <c r="D115">
        <v>41.564812946077701</v>
      </c>
      <c r="E115">
        <f t="shared" si="1"/>
        <v>10</v>
      </c>
    </row>
    <row r="116" spans="1:5" x14ac:dyDescent="0.25">
      <c r="A116" t="s">
        <v>1347</v>
      </c>
      <c r="B116">
        <v>40</v>
      </c>
      <c r="C116">
        <v>6.658584023445524</v>
      </c>
      <c r="D116">
        <v>41.564812946077701</v>
      </c>
      <c r="E116">
        <f t="shared" si="1"/>
        <v>10</v>
      </c>
    </row>
    <row r="117" spans="1:5" x14ac:dyDescent="0.25">
      <c r="A117" t="s">
        <v>1345</v>
      </c>
      <c r="B117">
        <v>40</v>
      </c>
      <c r="C117">
        <v>6.6005698119723517</v>
      </c>
      <c r="D117">
        <v>44.481885603558112</v>
      </c>
      <c r="E117">
        <f t="shared" si="1"/>
        <v>8</v>
      </c>
    </row>
    <row r="118" spans="1:5" x14ac:dyDescent="0.25">
      <c r="A118" t="s">
        <v>1344</v>
      </c>
      <c r="B118">
        <v>40</v>
      </c>
      <c r="C118">
        <v>6.5798723591963073</v>
      </c>
      <c r="D118">
        <v>41.236070949421183</v>
      </c>
      <c r="E118">
        <f t="shared" si="1"/>
        <v>7</v>
      </c>
    </row>
    <row r="119" spans="1:5" x14ac:dyDescent="0.25">
      <c r="A119" t="s">
        <v>1343</v>
      </c>
      <c r="B119">
        <v>40</v>
      </c>
      <c r="C119">
        <v>6.5798723591963073</v>
      </c>
      <c r="D119">
        <v>41.236070949421183</v>
      </c>
      <c r="E119">
        <f t="shared" si="1"/>
        <v>7</v>
      </c>
    </row>
    <row r="120" spans="1:5" x14ac:dyDescent="0.25">
      <c r="A120" t="s">
        <v>1342</v>
      </c>
      <c r="B120">
        <v>40</v>
      </c>
      <c r="C120">
        <v>6.5755789640842552</v>
      </c>
      <c r="D120">
        <v>34.805809739757983</v>
      </c>
      <c r="E120">
        <f t="shared" si="1"/>
        <v>6</v>
      </c>
    </row>
    <row r="121" spans="1:5" x14ac:dyDescent="0.25">
      <c r="A121" t="s">
        <v>1341</v>
      </c>
      <c r="B121">
        <v>40</v>
      </c>
      <c r="C121">
        <v>6.5684627870373884</v>
      </c>
      <c r="D121">
        <v>41.428990329634658</v>
      </c>
      <c r="E121">
        <f t="shared" si="1"/>
        <v>7</v>
      </c>
    </row>
    <row r="122" spans="1:5" x14ac:dyDescent="0.25">
      <c r="A122" t="s">
        <v>1340</v>
      </c>
      <c r="B122">
        <v>40</v>
      </c>
      <c r="C122">
        <v>6.55737854148963</v>
      </c>
      <c r="D122">
        <v>44.625320841535178</v>
      </c>
      <c r="E122">
        <f t="shared" si="1"/>
        <v>9</v>
      </c>
    </row>
    <row r="123" spans="1:5" x14ac:dyDescent="0.25">
      <c r="A123" t="s">
        <v>1338</v>
      </c>
      <c r="B123">
        <v>40</v>
      </c>
      <c r="C123">
        <v>6.5516147184264453</v>
      </c>
      <c r="D123">
        <v>40.922017084698872</v>
      </c>
      <c r="E123">
        <f t="shared" si="1"/>
        <v>8</v>
      </c>
    </row>
    <row r="124" spans="1:5" x14ac:dyDescent="0.25">
      <c r="A124" t="s">
        <v>1339</v>
      </c>
      <c r="B124">
        <v>40</v>
      </c>
      <c r="C124">
        <v>6.5516147184264453</v>
      </c>
      <c r="D124">
        <v>40.922017084698872</v>
      </c>
      <c r="E124">
        <f t="shared" si="1"/>
        <v>8</v>
      </c>
    </row>
    <row r="125" spans="1:5" x14ac:dyDescent="0.25">
      <c r="A125" t="s">
        <v>1337</v>
      </c>
      <c r="B125">
        <v>40</v>
      </c>
      <c r="C125">
        <v>6.52614312239327</v>
      </c>
      <c r="D125">
        <v>40.22866161200681</v>
      </c>
      <c r="E125">
        <f t="shared" si="1"/>
        <v>7</v>
      </c>
    </row>
    <row r="126" spans="1:5" x14ac:dyDescent="0.25">
      <c r="A126" t="s">
        <v>1336</v>
      </c>
      <c r="B126">
        <v>40</v>
      </c>
      <c r="C126">
        <v>6.5248087220837911</v>
      </c>
      <c r="D126">
        <v>43.415684997043712</v>
      </c>
      <c r="E126">
        <f t="shared" si="1"/>
        <v>10</v>
      </c>
    </row>
    <row r="127" spans="1:5" x14ac:dyDescent="0.25">
      <c r="A127" t="s">
        <v>1335</v>
      </c>
      <c r="B127">
        <v>40</v>
      </c>
      <c r="C127">
        <v>6.5248087220837911</v>
      </c>
      <c r="D127">
        <v>43.415684997043712</v>
      </c>
      <c r="E127">
        <f t="shared" si="1"/>
        <v>10</v>
      </c>
    </row>
    <row r="128" spans="1:5" x14ac:dyDescent="0.25">
      <c r="A128" t="s">
        <v>1334</v>
      </c>
      <c r="B128">
        <v>40</v>
      </c>
      <c r="C128">
        <v>6.5225174279686549</v>
      </c>
      <c r="D128">
        <v>39.639656669513009</v>
      </c>
      <c r="E128">
        <f t="shared" si="1"/>
        <v>7</v>
      </c>
    </row>
    <row r="129" spans="1:5" x14ac:dyDescent="0.25">
      <c r="A129" t="s">
        <v>1333</v>
      </c>
      <c r="B129">
        <v>40</v>
      </c>
      <c r="C129">
        <v>6.493750251360896</v>
      </c>
      <c r="D129">
        <v>39.157466243238538</v>
      </c>
      <c r="E129">
        <f t="shared" si="1"/>
        <v>5</v>
      </c>
    </row>
    <row r="130" spans="1:5" x14ac:dyDescent="0.25">
      <c r="A130" t="s">
        <v>1332</v>
      </c>
      <c r="B130">
        <v>40</v>
      </c>
      <c r="C130">
        <v>6.4763352410926327</v>
      </c>
      <c r="D130">
        <v>38.962820188971463</v>
      </c>
      <c r="E130">
        <f t="shared" ref="E130:E193" si="2">VALUE(MID(A130,SEARCH("P",A130)+1,SEARCH("_",A130,SEARCH("P",A130))-SEARCH("P",A130)-1))</f>
        <v>8</v>
      </c>
    </row>
    <row r="131" spans="1:5" x14ac:dyDescent="0.25">
      <c r="A131" t="s">
        <v>1331</v>
      </c>
      <c r="B131">
        <v>40</v>
      </c>
      <c r="C131">
        <v>6.4642836045205279</v>
      </c>
      <c r="D131">
        <v>38.637105970046527</v>
      </c>
      <c r="E131">
        <f t="shared" si="2"/>
        <v>5</v>
      </c>
    </row>
    <row r="132" spans="1:5" x14ac:dyDescent="0.25">
      <c r="A132" t="s">
        <v>1330</v>
      </c>
      <c r="B132">
        <v>40</v>
      </c>
      <c r="C132">
        <v>6.454467376766754</v>
      </c>
      <c r="D132">
        <v>40.76760666531051</v>
      </c>
      <c r="E132">
        <f t="shared" si="2"/>
        <v>10</v>
      </c>
    </row>
    <row r="133" spans="1:5" x14ac:dyDescent="0.25">
      <c r="A133" t="s">
        <v>1329</v>
      </c>
      <c r="B133">
        <v>40</v>
      </c>
      <c r="C133">
        <v>6.454467376766754</v>
      </c>
      <c r="D133">
        <v>40.76760666531051</v>
      </c>
      <c r="E133">
        <f t="shared" si="2"/>
        <v>10</v>
      </c>
    </row>
    <row r="134" spans="1:5" x14ac:dyDescent="0.25">
      <c r="A134" t="s">
        <v>1328</v>
      </c>
      <c r="B134">
        <v>40</v>
      </c>
      <c r="C134">
        <v>6.4267109031477236</v>
      </c>
      <c r="D134">
        <v>36.794313261227529</v>
      </c>
      <c r="E134">
        <f t="shared" si="2"/>
        <v>6</v>
      </c>
    </row>
    <row r="135" spans="1:5" x14ac:dyDescent="0.25">
      <c r="A135" t="s">
        <v>1327</v>
      </c>
      <c r="B135">
        <v>40</v>
      </c>
      <c r="C135">
        <v>6.4098178298360917</v>
      </c>
      <c r="D135">
        <v>40.443147899682877</v>
      </c>
      <c r="E135">
        <f t="shared" si="2"/>
        <v>7</v>
      </c>
    </row>
    <row r="136" spans="1:5" x14ac:dyDescent="0.25">
      <c r="A136" t="s">
        <v>1326</v>
      </c>
      <c r="B136">
        <v>40</v>
      </c>
      <c r="C136">
        <v>6.3874847673518973</v>
      </c>
      <c r="D136">
        <v>40.74370875719886</v>
      </c>
      <c r="E136">
        <f t="shared" si="2"/>
        <v>10</v>
      </c>
    </row>
    <row r="137" spans="1:5" x14ac:dyDescent="0.25">
      <c r="A137" t="s">
        <v>1325</v>
      </c>
      <c r="B137">
        <v>40</v>
      </c>
      <c r="C137">
        <v>6.3744496050446626</v>
      </c>
      <c r="D137">
        <v>42.056323602249847</v>
      </c>
      <c r="E137">
        <f t="shared" si="2"/>
        <v>8</v>
      </c>
    </row>
    <row r="138" spans="1:5" x14ac:dyDescent="0.25">
      <c r="A138" t="s">
        <v>1324</v>
      </c>
      <c r="B138">
        <v>40</v>
      </c>
      <c r="C138">
        <v>6.3388370166202206</v>
      </c>
      <c r="D138">
        <v>37.852632427473317</v>
      </c>
      <c r="E138">
        <f t="shared" si="2"/>
        <v>8</v>
      </c>
    </row>
    <row r="139" spans="1:5" x14ac:dyDescent="0.25">
      <c r="A139" t="s">
        <v>1323</v>
      </c>
      <c r="B139">
        <v>40</v>
      </c>
      <c r="C139">
        <v>6.313170662352757</v>
      </c>
      <c r="D139">
        <v>39.925095863738832</v>
      </c>
      <c r="E139">
        <f t="shared" si="2"/>
        <v>8</v>
      </c>
    </row>
    <row r="140" spans="1:5" x14ac:dyDescent="0.25">
      <c r="A140" t="s">
        <v>1322</v>
      </c>
      <c r="B140">
        <v>40</v>
      </c>
      <c r="C140">
        <v>6.2656972263357558</v>
      </c>
      <c r="D140">
        <v>39.665667142738258</v>
      </c>
      <c r="E140">
        <f t="shared" si="2"/>
        <v>7</v>
      </c>
    </row>
    <row r="141" spans="1:5" x14ac:dyDescent="0.25">
      <c r="A141" t="s">
        <v>1321</v>
      </c>
      <c r="B141">
        <v>40</v>
      </c>
      <c r="C141">
        <v>6.2036205908387423</v>
      </c>
      <c r="D141">
        <v>36.549372239086694</v>
      </c>
      <c r="E141">
        <f t="shared" si="2"/>
        <v>7</v>
      </c>
    </row>
    <row r="142" spans="1:5" x14ac:dyDescent="0.25">
      <c r="A142" t="s">
        <v>1320</v>
      </c>
      <c r="B142">
        <v>40</v>
      </c>
      <c r="C142">
        <v>6.2036096224111361</v>
      </c>
      <c r="D142">
        <v>46.854539207113113</v>
      </c>
      <c r="E142">
        <f t="shared" si="2"/>
        <v>7</v>
      </c>
    </row>
    <row r="143" spans="1:5" x14ac:dyDescent="0.25">
      <c r="A143" t="s">
        <v>1318</v>
      </c>
      <c r="B143">
        <v>40</v>
      </c>
      <c r="C143">
        <v>6.1768239025032923</v>
      </c>
      <c r="D143">
        <v>39.502058850724858</v>
      </c>
      <c r="E143">
        <f t="shared" si="2"/>
        <v>5</v>
      </c>
    </row>
    <row r="144" spans="1:5" x14ac:dyDescent="0.25">
      <c r="A144" t="s">
        <v>1319</v>
      </c>
      <c r="B144">
        <v>40</v>
      </c>
      <c r="C144">
        <v>6.1768239025032923</v>
      </c>
      <c r="D144">
        <v>39.502058850724858</v>
      </c>
      <c r="E144">
        <f t="shared" si="2"/>
        <v>5</v>
      </c>
    </row>
    <row r="145" spans="1:5" x14ac:dyDescent="0.25">
      <c r="A145" t="s">
        <v>1317</v>
      </c>
      <c r="B145">
        <v>40</v>
      </c>
      <c r="C145">
        <v>6.1318324219668732</v>
      </c>
      <c r="D145">
        <v>37.786561516433657</v>
      </c>
      <c r="E145">
        <f t="shared" si="2"/>
        <v>5</v>
      </c>
    </row>
    <row r="146" spans="1:5" x14ac:dyDescent="0.25">
      <c r="A146" t="s">
        <v>1315</v>
      </c>
      <c r="B146">
        <v>40</v>
      </c>
      <c r="C146">
        <v>6.1191588243619046</v>
      </c>
      <c r="D146">
        <v>41.414899834474937</v>
      </c>
      <c r="E146">
        <f t="shared" si="2"/>
        <v>7</v>
      </c>
    </row>
    <row r="147" spans="1:5" x14ac:dyDescent="0.25">
      <c r="A147" t="s">
        <v>1316</v>
      </c>
      <c r="B147">
        <v>40</v>
      </c>
      <c r="C147">
        <v>6.1191588243619046</v>
      </c>
      <c r="D147">
        <v>41.414899834474937</v>
      </c>
      <c r="E147">
        <f t="shared" si="2"/>
        <v>7</v>
      </c>
    </row>
    <row r="148" spans="1:5" x14ac:dyDescent="0.25">
      <c r="A148" t="s">
        <v>1313</v>
      </c>
      <c r="B148">
        <v>40</v>
      </c>
      <c r="C148">
        <v>6.0735893967232952</v>
      </c>
      <c r="D148">
        <v>40.477800579777849</v>
      </c>
      <c r="E148">
        <f t="shared" si="2"/>
        <v>7</v>
      </c>
    </row>
    <row r="149" spans="1:5" x14ac:dyDescent="0.25">
      <c r="A149" t="s">
        <v>1314</v>
      </c>
      <c r="B149">
        <v>40</v>
      </c>
      <c r="C149">
        <v>6.0735893967232952</v>
      </c>
      <c r="D149">
        <v>40.477800579777849</v>
      </c>
      <c r="E149">
        <f t="shared" si="2"/>
        <v>7</v>
      </c>
    </row>
    <row r="150" spans="1:5" x14ac:dyDescent="0.25">
      <c r="A150" t="s">
        <v>1312</v>
      </c>
      <c r="B150">
        <v>40</v>
      </c>
      <c r="C150">
        <v>6.06865103494472</v>
      </c>
      <c r="D150">
        <v>46.271437498181037</v>
      </c>
      <c r="E150">
        <f t="shared" si="2"/>
        <v>10</v>
      </c>
    </row>
    <row r="151" spans="1:5" x14ac:dyDescent="0.25">
      <c r="A151" t="s">
        <v>1310</v>
      </c>
      <c r="B151">
        <v>40</v>
      </c>
      <c r="C151">
        <v>6.0575483017315506</v>
      </c>
      <c r="D151">
        <v>36.914161985764778</v>
      </c>
      <c r="E151">
        <f t="shared" si="2"/>
        <v>7</v>
      </c>
    </row>
    <row r="152" spans="1:5" x14ac:dyDescent="0.25">
      <c r="A152" t="s">
        <v>1311</v>
      </c>
      <c r="B152">
        <v>40</v>
      </c>
      <c r="C152">
        <v>6.0575483017315506</v>
      </c>
      <c r="D152">
        <v>36.914161985764778</v>
      </c>
      <c r="E152">
        <f t="shared" si="2"/>
        <v>7</v>
      </c>
    </row>
    <row r="153" spans="1:5" x14ac:dyDescent="0.25">
      <c r="A153" t="s">
        <v>1309</v>
      </c>
      <c r="B153">
        <v>40</v>
      </c>
      <c r="C153">
        <v>6.0434468004596553</v>
      </c>
      <c r="D153">
        <v>38.121918606729523</v>
      </c>
      <c r="E153">
        <f t="shared" si="2"/>
        <v>8</v>
      </c>
    </row>
    <row r="154" spans="1:5" x14ac:dyDescent="0.25">
      <c r="A154" t="s">
        <v>1308</v>
      </c>
      <c r="B154">
        <v>40</v>
      </c>
      <c r="C154">
        <v>6.0384394183787347</v>
      </c>
      <c r="D154">
        <v>42.903621210348348</v>
      </c>
      <c r="E154">
        <f t="shared" si="2"/>
        <v>6</v>
      </c>
    </row>
    <row r="155" spans="1:5" x14ac:dyDescent="0.25">
      <c r="A155" t="s">
        <v>1307</v>
      </c>
      <c r="B155">
        <v>40</v>
      </c>
      <c r="C155">
        <v>6.02257472569082</v>
      </c>
      <c r="D155">
        <v>34.524761437970973</v>
      </c>
      <c r="E155">
        <f t="shared" si="2"/>
        <v>7</v>
      </c>
    </row>
    <row r="156" spans="1:5" x14ac:dyDescent="0.25">
      <c r="A156" t="s">
        <v>1306</v>
      </c>
      <c r="B156">
        <v>40</v>
      </c>
      <c r="C156">
        <v>5.9915932827265506</v>
      </c>
      <c r="D156">
        <v>40.447829692828307</v>
      </c>
      <c r="E156">
        <f t="shared" si="2"/>
        <v>7</v>
      </c>
    </row>
    <row r="157" spans="1:5" x14ac:dyDescent="0.25">
      <c r="A157" t="s">
        <v>1305</v>
      </c>
      <c r="B157">
        <v>40</v>
      </c>
      <c r="C157">
        <v>5.9873325284767924</v>
      </c>
      <c r="D157">
        <v>38.0353380812506</v>
      </c>
      <c r="E157">
        <f t="shared" si="2"/>
        <v>10</v>
      </c>
    </row>
    <row r="158" spans="1:5" x14ac:dyDescent="0.25">
      <c r="A158" t="s">
        <v>1304</v>
      </c>
      <c r="B158">
        <v>40</v>
      </c>
      <c r="C158">
        <v>5.9803079675884829</v>
      </c>
      <c r="D158">
        <v>37.553836925490891</v>
      </c>
      <c r="E158">
        <f t="shared" si="2"/>
        <v>7</v>
      </c>
    </row>
    <row r="159" spans="1:5" x14ac:dyDescent="0.25">
      <c r="A159" t="s">
        <v>1303</v>
      </c>
      <c r="B159">
        <v>80</v>
      </c>
      <c r="C159">
        <v>5.9728622880290274</v>
      </c>
      <c r="D159">
        <v>40.350057120635867</v>
      </c>
      <c r="E159">
        <f t="shared" si="2"/>
        <v>7</v>
      </c>
    </row>
    <row r="160" spans="1:5" x14ac:dyDescent="0.25">
      <c r="A160" t="s">
        <v>1301</v>
      </c>
      <c r="B160">
        <v>40</v>
      </c>
      <c r="C160">
        <v>5.9661186987045509</v>
      </c>
      <c r="D160">
        <v>40.807228351400717</v>
      </c>
      <c r="E160">
        <f t="shared" si="2"/>
        <v>7</v>
      </c>
    </row>
    <row r="161" spans="1:5" x14ac:dyDescent="0.25">
      <c r="A161" t="s">
        <v>1302</v>
      </c>
      <c r="B161">
        <v>40</v>
      </c>
      <c r="C161">
        <v>5.9661186987045509</v>
      </c>
      <c r="D161">
        <v>40.807228351400717</v>
      </c>
      <c r="E161">
        <f t="shared" si="2"/>
        <v>7</v>
      </c>
    </row>
    <row r="162" spans="1:5" x14ac:dyDescent="0.25">
      <c r="A162" t="s">
        <v>1300</v>
      </c>
      <c r="B162">
        <v>40</v>
      </c>
      <c r="C162">
        <v>5.9567353177632771</v>
      </c>
      <c r="D162">
        <v>37.990190732225606</v>
      </c>
      <c r="E162">
        <f t="shared" si="2"/>
        <v>9</v>
      </c>
    </row>
    <row r="163" spans="1:5" x14ac:dyDescent="0.25">
      <c r="A163" t="s">
        <v>1299</v>
      </c>
      <c r="B163">
        <v>40</v>
      </c>
      <c r="C163">
        <v>5.9291813790371366</v>
      </c>
      <c r="D163">
        <v>40.096789771409348</v>
      </c>
      <c r="E163">
        <f t="shared" si="2"/>
        <v>6</v>
      </c>
    </row>
    <row r="164" spans="1:5" x14ac:dyDescent="0.25">
      <c r="A164" t="s">
        <v>1298</v>
      </c>
      <c r="B164">
        <v>40</v>
      </c>
      <c r="C164">
        <v>5.9068751784999662</v>
      </c>
      <c r="D164">
        <v>39.782057929982123</v>
      </c>
      <c r="E164">
        <f t="shared" si="2"/>
        <v>5</v>
      </c>
    </row>
    <row r="165" spans="1:5" x14ac:dyDescent="0.25">
      <c r="A165" t="s">
        <v>1297</v>
      </c>
      <c r="B165">
        <v>40</v>
      </c>
      <c r="C165">
        <v>5.9002627903960203</v>
      </c>
      <c r="D165">
        <v>42.874307070892471</v>
      </c>
      <c r="E165">
        <f t="shared" si="2"/>
        <v>10</v>
      </c>
    </row>
    <row r="166" spans="1:5" x14ac:dyDescent="0.25">
      <c r="A166" t="s">
        <v>1296</v>
      </c>
      <c r="B166">
        <v>40</v>
      </c>
      <c r="C166">
        <v>5.8999192669246439</v>
      </c>
      <c r="D166">
        <v>37.98608782837978</v>
      </c>
      <c r="E166">
        <f t="shared" si="2"/>
        <v>9</v>
      </c>
    </row>
    <row r="167" spans="1:5" x14ac:dyDescent="0.25">
      <c r="A167" t="s">
        <v>1294</v>
      </c>
      <c r="B167">
        <v>40</v>
      </c>
      <c r="C167">
        <v>5.8720903972268914</v>
      </c>
      <c r="D167">
        <v>36.893227952687127</v>
      </c>
      <c r="E167">
        <f t="shared" si="2"/>
        <v>7</v>
      </c>
    </row>
    <row r="168" spans="1:5" x14ac:dyDescent="0.25">
      <c r="A168" t="s">
        <v>1295</v>
      </c>
      <c r="B168">
        <v>40</v>
      </c>
      <c r="C168">
        <v>5.8720903972268914</v>
      </c>
      <c r="D168">
        <v>36.893227952687127</v>
      </c>
      <c r="E168">
        <f t="shared" si="2"/>
        <v>7</v>
      </c>
    </row>
    <row r="169" spans="1:5" x14ac:dyDescent="0.25">
      <c r="A169" t="s">
        <v>1292</v>
      </c>
      <c r="B169">
        <v>80</v>
      </c>
      <c r="C169">
        <v>5.8653004554941779</v>
      </c>
      <c r="D169">
        <v>41.978440598579972</v>
      </c>
      <c r="E169">
        <f t="shared" si="2"/>
        <v>9</v>
      </c>
    </row>
    <row r="170" spans="1:5" x14ac:dyDescent="0.25">
      <c r="A170" t="s">
        <v>1293</v>
      </c>
      <c r="B170">
        <v>80</v>
      </c>
      <c r="C170">
        <v>5.8653004554941779</v>
      </c>
      <c r="D170">
        <v>41.978440598579972</v>
      </c>
      <c r="E170">
        <f t="shared" si="2"/>
        <v>9</v>
      </c>
    </row>
    <row r="171" spans="1:5" x14ac:dyDescent="0.25">
      <c r="A171" t="s">
        <v>1291</v>
      </c>
      <c r="B171">
        <v>40</v>
      </c>
      <c r="C171">
        <v>5.8385932071005184</v>
      </c>
      <c r="D171">
        <v>43.215886589523343</v>
      </c>
      <c r="E171">
        <f t="shared" si="2"/>
        <v>5</v>
      </c>
    </row>
    <row r="172" spans="1:5" x14ac:dyDescent="0.25">
      <c r="A172" t="s">
        <v>1290</v>
      </c>
      <c r="B172">
        <v>40</v>
      </c>
      <c r="C172">
        <v>5.8278816058955787</v>
      </c>
      <c r="D172">
        <v>33.644390333847412</v>
      </c>
      <c r="E172">
        <f t="shared" si="2"/>
        <v>10</v>
      </c>
    </row>
    <row r="173" spans="1:5" x14ac:dyDescent="0.25">
      <c r="A173" t="s">
        <v>1289</v>
      </c>
      <c r="B173">
        <v>40</v>
      </c>
      <c r="C173">
        <v>5.8043491211920752</v>
      </c>
      <c r="D173">
        <v>38.641905178497687</v>
      </c>
      <c r="E173">
        <f t="shared" si="2"/>
        <v>7</v>
      </c>
    </row>
    <row r="174" spans="1:5" x14ac:dyDescent="0.25">
      <c r="A174" t="s">
        <v>1287</v>
      </c>
      <c r="B174">
        <v>40</v>
      </c>
      <c r="C174">
        <v>5.7957981310691054</v>
      </c>
      <c r="D174">
        <v>34.571497190966021</v>
      </c>
      <c r="E174">
        <f t="shared" si="2"/>
        <v>7</v>
      </c>
    </row>
    <row r="175" spans="1:5" x14ac:dyDescent="0.25">
      <c r="A175" t="s">
        <v>1288</v>
      </c>
      <c r="B175">
        <v>40</v>
      </c>
      <c r="C175">
        <v>5.7957981310691054</v>
      </c>
      <c r="D175">
        <v>34.571497190966021</v>
      </c>
      <c r="E175">
        <f t="shared" si="2"/>
        <v>7</v>
      </c>
    </row>
    <row r="176" spans="1:5" x14ac:dyDescent="0.25">
      <c r="A176" t="s">
        <v>1286</v>
      </c>
      <c r="B176">
        <v>80</v>
      </c>
      <c r="C176">
        <v>5.7934708555789154</v>
      </c>
      <c r="D176">
        <v>40.753368833565688</v>
      </c>
      <c r="E176">
        <f t="shared" si="2"/>
        <v>10</v>
      </c>
    </row>
    <row r="177" spans="1:5" x14ac:dyDescent="0.25">
      <c r="A177" t="s">
        <v>1285</v>
      </c>
      <c r="B177">
        <v>40</v>
      </c>
      <c r="C177">
        <v>5.7795421753824003</v>
      </c>
      <c r="D177">
        <v>38.143383167010917</v>
      </c>
      <c r="E177">
        <f t="shared" si="2"/>
        <v>8</v>
      </c>
    </row>
    <row r="178" spans="1:5" x14ac:dyDescent="0.25">
      <c r="A178" t="s">
        <v>1284</v>
      </c>
      <c r="B178">
        <v>40</v>
      </c>
      <c r="C178">
        <v>5.7793821654437396</v>
      </c>
      <c r="D178">
        <v>39.050587675748623</v>
      </c>
      <c r="E178">
        <f t="shared" si="2"/>
        <v>7</v>
      </c>
    </row>
    <row r="179" spans="1:5" x14ac:dyDescent="0.25">
      <c r="A179" t="s">
        <v>1283</v>
      </c>
      <c r="B179">
        <v>40</v>
      </c>
      <c r="C179">
        <v>5.7755771314992863</v>
      </c>
      <c r="D179">
        <v>37.894841660496368</v>
      </c>
      <c r="E179">
        <f t="shared" si="2"/>
        <v>5</v>
      </c>
    </row>
    <row r="180" spans="1:5" x14ac:dyDescent="0.25">
      <c r="A180" t="s">
        <v>1282</v>
      </c>
      <c r="B180">
        <v>40</v>
      </c>
      <c r="C180">
        <v>5.7696567328330186</v>
      </c>
      <c r="D180">
        <v>35.951366294233509</v>
      </c>
      <c r="E180">
        <f t="shared" si="2"/>
        <v>6</v>
      </c>
    </row>
    <row r="181" spans="1:5" x14ac:dyDescent="0.25">
      <c r="A181" t="s">
        <v>1280</v>
      </c>
      <c r="B181">
        <v>40</v>
      </c>
      <c r="C181">
        <v>5.7656160336283504</v>
      </c>
      <c r="D181">
        <v>36.512661954530927</v>
      </c>
      <c r="E181">
        <f t="shared" si="2"/>
        <v>7</v>
      </c>
    </row>
    <row r="182" spans="1:5" x14ac:dyDescent="0.25">
      <c r="A182" t="s">
        <v>1281</v>
      </c>
      <c r="B182">
        <v>40</v>
      </c>
      <c r="C182">
        <v>5.7656160336283504</v>
      </c>
      <c r="D182">
        <v>36.512661954530927</v>
      </c>
      <c r="E182">
        <f t="shared" si="2"/>
        <v>7</v>
      </c>
    </row>
    <row r="183" spans="1:5" x14ac:dyDescent="0.25">
      <c r="A183" t="s">
        <v>1279</v>
      </c>
      <c r="B183">
        <v>80</v>
      </c>
      <c r="C183">
        <v>5.761545126083246</v>
      </c>
      <c r="D183">
        <v>38.725442744620032</v>
      </c>
      <c r="E183">
        <f t="shared" si="2"/>
        <v>8</v>
      </c>
    </row>
    <row r="184" spans="1:5" x14ac:dyDescent="0.25">
      <c r="A184" t="s">
        <v>1278</v>
      </c>
      <c r="B184">
        <v>40</v>
      </c>
      <c r="C184">
        <v>5.7515284496677959</v>
      </c>
      <c r="D184">
        <v>34.333831321814543</v>
      </c>
      <c r="E184">
        <f t="shared" si="2"/>
        <v>5</v>
      </c>
    </row>
    <row r="185" spans="1:5" x14ac:dyDescent="0.25">
      <c r="A185" t="s">
        <v>1277</v>
      </c>
      <c r="B185">
        <v>40</v>
      </c>
      <c r="C185">
        <v>5.7442028734612007</v>
      </c>
      <c r="D185">
        <v>37.01354958075698</v>
      </c>
      <c r="E185">
        <f t="shared" si="2"/>
        <v>10</v>
      </c>
    </row>
    <row r="186" spans="1:5" x14ac:dyDescent="0.25">
      <c r="A186" t="s">
        <v>1276</v>
      </c>
      <c r="B186">
        <v>40</v>
      </c>
      <c r="C186">
        <v>5.7393995771967807</v>
      </c>
      <c r="D186">
        <v>35.975985172832097</v>
      </c>
      <c r="E186">
        <f t="shared" si="2"/>
        <v>5</v>
      </c>
    </row>
    <row r="187" spans="1:5" x14ac:dyDescent="0.25">
      <c r="A187" t="s">
        <v>1274</v>
      </c>
      <c r="B187">
        <v>80</v>
      </c>
      <c r="C187">
        <v>5.7347974761650331</v>
      </c>
      <c r="D187">
        <v>36.458482232722282</v>
      </c>
      <c r="E187">
        <f t="shared" si="2"/>
        <v>9</v>
      </c>
    </row>
    <row r="188" spans="1:5" x14ac:dyDescent="0.25">
      <c r="A188" t="s">
        <v>1275</v>
      </c>
      <c r="B188">
        <v>80</v>
      </c>
      <c r="C188">
        <v>5.7347974761650331</v>
      </c>
      <c r="D188">
        <v>36.458482232722282</v>
      </c>
      <c r="E188">
        <f t="shared" si="2"/>
        <v>9</v>
      </c>
    </row>
    <row r="189" spans="1:5" x14ac:dyDescent="0.25">
      <c r="A189" t="s">
        <v>1273</v>
      </c>
      <c r="B189">
        <v>40</v>
      </c>
      <c r="C189">
        <v>5.7253706581026318</v>
      </c>
      <c r="D189">
        <v>36.380375715019731</v>
      </c>
      <c r="E189">
        <f t="shared" si="2"/>
        <v>10</v>
      </c>
    </row>
    <row r="190" spans="1:5" x14ac:dyDescent="0.25">
      <c r="A190" t="s">
        <v>1272</v>
      </c>
      <c r="B190">
        <v>40</v>
      </c>
      <c r="C190">
        <v>5.7142196238958238</v>
      </c>
      <c r="D190">
        <v>34.741994745312198</v>
      </c>
      <c r="E190">
        <f t="shared" si="2"/>
        <v>5</v>
      </c>
    </row>
    <row r="191" spans="1:5" x14ac:dyDescent="0.25">
      <c r="A191" t="s">
        <v>1271</v>
      </c>
      <c r="B191">
        <v>40</v>
      </c>
      <c r="C191">
        <v>5.7135845380158452</v>
      </c>
      <c r="D191">
        <v>36.570637588111097</v>
      </c>
      <c r="E191">
        <f t="shared" si="2"/>
        <v>5</v>
      </c>
    </row>
    <row r="192" spans="1:5" x14ac:dyDescent="0.25">
      <c r="A192" t="s">
        <v>1270</v>
      </c>
      <c r="B192">
        <v>40</v>
      </c>
      <c r="C192">
        <v>5.7131237629861351</v>
      </c>
      <c r="D192">
        <v>36.502758147542103</v>
      </c>
      <c r="E192">
        <f t="shared" si="2"/>
        <v>9</v>
      </c>
    </row>
    <row r="193" spans="1:5" x14ac:dyDescent="0.25">
      <c r="A193" t="s">
        <v>1269</v>
      </c>
      <c r="B193">
        <v>40</v>
      </c>
      <c r="C193">
        <v>5.7124830834218159</v>
      </c>
      <c r="D193">
        <v>34.647740286293477</v>
      </c>
      <c r="E193">
        <f t="shared" si="2"/>
        <v>7</v>
      </c>
    </row>
    <row r="194" spans="1:5" x14ac:dyDescent="0.25">
      <c r="A194" t="s">
        <v>1268</v>
      </c>
      <c r="B194">
        <v>40</v>
      </c>
      <c r="C194">
        <v>5.7063851733978597</v>
      </c>
      <c r="D194">
        <v>33.487430522057849</v>
      </c>
      <c r="E194">
        <f t="shared" ref="E194:E257" si="3">VALUE(MID(A194,SEARCH("P",A194)+1,SEARCH("_",A194,SEARCH("P",A194))-SEARCH("P",A194)-1))</f>
        <v>5</v>
      </c>
    </row>
    <row r="195" spans="1:5" x14ac:dyDescent="0.25">
      <c r="A195" t="s">
        <v>1267</v>
      </c>
      <c r="B195">
        <v>40</v>
      </c>
      <c r="C195">
        <v>5.7003423946186764</v>
      </c>
      <c r="D195">
        <v>34.982017849311291</v>
      </c>
      <c r="E195">
        <f t="shared" si="3"/>
        <v>7</v>
      </c>
    </row>
    <row r="196" spans="1:5" x14ac:dyDescent="0.25">
      <c r="A196" t="s">
        <v>1266</v>
      </c>
      <c r="B196">
        <v>40</v>
      </c>
      <c r="C196">
        <v>5.6878023462724494</v>
      </c>
      <c r="D196">
        <v>37.810999070455843</v>
      </c>
      <c r="E196">
        <f t="shared" si="3"/>
        <v>7</v>
      </c>
    </row>
    <row r="197" spans="1:5" x14ac:dyDescent="0.25">
      <c r="A197" t="s">
        <v>1265</v>
      </c>
      <c r="B197">
        <v>40</v>
      </c>
      <c r="C197">
        <v>5.6768747762594236</v>
      </c>
      <c r="D197">
        <v>33.229500348094177</v>
      </c>
      <c r="E197">
        <f t="shared" si="3"/>
        <v>5</v>
      </c>
    </row>
    <row r="198" spans="1:5" x14ac:dyDescent="0.25">
      <c r="A198" t="s">
        <v>1264</v>
      </c>
      <c r="B198">
        <v>40</v>
      </c>
      <c r="C198">
        <v>5.6739333654664383</v>
      </c>
      <c r="D198">
        <v>38.247438060201837</v>
      </c>
      <c r="E198">
        <f t="shared" si="3"/>
        <v>5</v>
      </c>
    </row>
    <row r="199" spans="1:5" x14ac:dyDescent="0.25">
      <c r="A199" t="s">
        <v>1263</v>
      </c>
      <c r="B199">
        <v>40</v>
      </c>
      <c r="C199">
        <v>5.6681802352899746</v>
      </c>
      <c r="D199">
        <v>32.163359578155053</v>
      </c>
      <c r="E199">
        <f t="shared" si="3"/>
        <v>6</v>
      </c>
    </row>
    <row r="200" spans="1:5" x14ac:dyDescent="0.25">
      <c r="A200" t="s">
        <v>1262</v>
      </c>
      <c r="B200">
        <v>80</v>
      </c>
      <c r="C200">
        <v>5.6505213288657581</v>
      </c>
      <c r="D200">
        <v>35.79775801680676</v>
      </c>
      <c r="E200">
        <f t="shared" si="3"/>
        <v>9</v>
      </c>
    </row>
    <row r="201" spans="1:5" x14ac:dyDescent="0.25">
      <c r="A201" t="s">
        <v>1261</v>
      </c>
      <c r="B201">
        <v>80</v>
      </c>
      <c r="C201">
        <v>5.6505213288657581</v>
      </c>
      <c r="D201">
        <v>35.79775801680676</v>
      </c>
      <c r="E201">
        <f t="shared" si="3"/>
        <v>9</v>
      </c>
    </row>
    <row r="202" spans="1:5" x14ac:dyDescent="0.25">
      <c r="A202" t="s">
        <v>1461</v>
      </c>
      <c r="B202">
        <v>40</v>
      </c>
      <c r="C202">
        <v>5.6408595590654391</v>
      </c>
      <c r="D202">
        <v>43.621443325279948</v>
      </c>
      <c r="E202">
        <f t="shared" si="3"/>
        <v>6</v>
      </c>
    </row>
    <row r="203" spans="1:5" x14ac:dyDescent="0.25">
      <c r="A203" t="s">
        <v>1462</v>
      </c>
      <c r="B203">
        <v>40</v>
      </c>
      <c r="C203">
        <v>5.6246411911991538</v>
      </c>
      <c r="D203">
        <v>33.238197177242718</v>
      </c>
      <c r="E203">
        <f t="shared" si="3"/>
        <v>9</v>
      </c>
    </row>
    <row r="204" spans="1:5" x14ac:dyDescent="0.25">
      <c r="A204" t="s">
        <v>1463</v>
      </c>
      <c r="B204">
        <v>40</v>
      </c>
      <c r="C204">
        <v>5.6246411911991538</v>
      </c>
      <c r="D204">
        <v>33.238197177242718</v>
      </c>
      <c r="E204">
        <f t="shared" si="3"/>
        <v>9</v>
      </c>
    </row>
    <row r="205" spans="1:5" x14ac:dyDescent="0.25">
      <c r="A205" t="s">
        <v>1464</v>
      </c>
      <c r="B205">
        <v>40</v>
      </c>
      <c r="C205">
        <v>5.607977857496806</v>
      </c>
      <c r="D205">
        <v>36.269906934655651</v>
      </c>
      <c r="E205">
        <f t="shared" si="3"/>
        <v>9</v>
      </c>
    </row>
    <row r="206" spans="1:5" x14ac:dyDescent="0.25">
      <c r="A206" t="s">
        <v>1465</v>
      </c>
      <c r="B206">
        <v>40</v>
      </c>
      <c r="C206">
        <v>5.607977857496806</v>
      </c>
      <c r="D206">
        <v>36.269906934655651</v>
      </c>
      <c r="E206">
        <f t="shared" si="3"/>
        <v>9</v>
      </c>
    </row>
    <row r="207" spans="1:5" x14ac:dyDescent="0.25">
      <c r="A207" t="s">
        <v>1466</v>
      </c>
      <c r="B207">
        <v>80</v>
      </c>
      <c r="C207">
        <v>5.606555652750953</v>
      </c>
      <c r="D207">
        <v>39.417809531485062</v>
      </c>
      <c r="E207">
        <f t="shared" si="3"/>
        <v>7</v>
      </c>
    </row>
    <row r="208" spans="1:5" x14ac:dyDescent="0.25">
      <c r="A208" t="s">
        <v>1467</v>
      </c>
      <c r="B208">
        <v>40</v>
      </c>
      <c r="C208">
        <v>5.6064650590605654</v>
      </c>
      <c r="D208">
        <v>36.318360846448783</v>
      </c>
      <c r="E208">
        <f t="shared" si="3"/>
        <v>8</v>
      </c>
    </row>
    <row r="209" spans="1:5" x14ac:dyDescent="0.25">
      <c r="A209" t="s">
        <v>1468</v>
      </c>
      <c r="B209">
        <v>80</v>
      </c>
      <c r="C209">
        <v>5.6058106029256889</v>
      </c>
      <c r="D209">
        <v>39.079090154431817</v>
      </c>
      <c r="E209">
        <f t="shared" si="3"/>
        <v>10</v>
      </c>
    </row>
    <row r="210" spans="1:5" x14ac:dyDescent="0.25">
      <c r="A210" t="s">
        <v>1469</v>
      </c>
      <c r="B210">
        <v>40</v>
      </c>
      <c r="C210">
        <v>5.6025900204479164</v>
      </c>
      <c r="D210">
        <v>37.100040328237277</v>
      </c>
      <c r="E210">
        <f t="shared" si="3"/>
        <v>5</v>
      </c>
    </row>
    <row r="211" spans="1:5" x14ac:dyDescent="0.25">
      <c r="A211" t="s">
        <v>1470</v>
      </c>
      <c r="B211">
        <v>40</v>
      </c>
      <c r="C211">
        <v>5.5616044476129041</v>
      </c>
      <c r="D211">
        <v>38.984123302033581</v>
      </c>
      <c r="E211">
        <f t="shared" si="3"/>
        <v>9</v>
      </c>
    </row>
    <row r="212" spans="1:5" x14ac:dyDescent="0.25">
      <c r="A212" t="s">
        <v>1471</v>
      </c>
      <c r="B212">
        <v>40</v>
      </c>
      <c r="C212">
        <v>5.5616044476129041</v>
      </c>
      <c r="D212">
        <v>38.984123302033581</v>
      </c>
      <c r="E212">
        <f t="shared" si="3"/>
        <v>9</v>
      </c>
    </row>
    <row r="213" spans="1:5" x14ac:dyDescent="0.25">
      <c r="A213" t="s">
        <v>1472</v>
      </c>
      <c r="B213">
        <v>40</v>
      </c>
      <c r="C213">
        <v>5.560517687260365</v>
      </c>
      <c r="D213">
        <v>36.942192081318467</v>
      </c>
      <c r="E213">
        <f t="shared" si="3"/>
        <v>6</v>
      </c>
    </row>
    <row r="214" spans="1:5" x14ac:dyDescent="0.25">
      <c r="A214" t="s">
        <v>1473</v>
      </c>
      <c r="B214">
        <v>40</v>
      </c>
      <c r="C214">
        <v>5.5546358508517972</v>
      </c>
      <c r="D214">
        <v>34.094492000558112</v>
      </c>
      <c r="E214">
        <f t="shared" si="3"/>
        <v>5</v>
      </c>
    </row>
    <row r="215" spans="1:5" x14ac:dyDescent="0.25">
      <c r="A215" t="s">
        <v>1474</v>
      </c>
      <c r="B215">
        <v>40</v>
      </c>
      <c r="C215">
        <v>5.5528543513853368</v>
      </c>
      <c r="D215">
        <v>31.761651612141389</v>
      </c>
      <c r="E215">
        <f t="shared" si="3"/>
        <v>10</v>
      </c>
    </row>
    <row r="216" spans="1:5" x14ac:dyDescent="0.25">
      <c r="A216" t="s">
        <v>1475</v>
      </c>
      <c r="B216">
        <v>40</v>
      </c>
      <c r="C216">
        <v>5.5466008376447116</v>
      </c>
      <c r="D216">
        <v>36.362896525861522</v>
      </c>
      <c r="E216">
        <f t="shared" si="3"/>
        <v>10</v>
      </c>
    </row>
    <row r="217" spans="1:5" x14ac:dyDescent="0.25">
      <c r="A217" t="s">
        <v>1476</v>
      </c>
      <c r="B217">
        <v>40</v>
      </c>
      <c r="C217">
        <v>5.5466008376447116</v>
      </c>
      <c r="D217">
        <v>36.362896525861522</v>
      </c>
      <c r="E217">
        <f t="shared" si="3"/>
        <v>10</v>
      </c>
    </row>
    <row r="218" spans="1:5" x14ac:dyDescent="0.25">
      <c r="A218" t="s">
        <v>1477</v>
      </c>
      <c r="B218">
        <v>40</v>
      </c>
      <c r="C218">
        <v>5.5437339907293097</v>
      </c>
      <c r="D218">
        <v>35.382535214676601</v>
      </c>
      <c r="E218">
        <f t="shared" si="3"/>
        <v>9</v>
      </c>
    </row>
    <row r="219" spans="1:5" x14ac:dyDescent="0.25">
      <c r="A219" t="s">
        <v>1478</v>
      </c>
      <c r="B219">
        <v>40</v>
      </c>
      <c r="C219">
        <v>5.5357441206927858</v>
      </c>
      <c r="D219">
        <v>37.362937015709761</v>
      </c>
      <c r="E219">
        <f t="shared" si="3"/>
        <v>7</v>
      </c>
    </row>
    <row r="220" spans="1:5" x14ac:dyDescent="0.25">
      <c r="A220" t="s">
        <v>1479</v>
      </c>
      <c r="B220">
        <v>40</v>
      </c>
      <c r="C220">
        <v>5.5357441206927858</v>
      </c>
      <c r="D220">
        <v>37.362937015709761</v>
      </c>
      <c r="E220">
        <f t="shared" si="3"/>
        <v>7</v>
      </c>
    </row>
    <row r="221" spans="1:5" x14ac:dyDescent="0.25">
      <c r="A221" t="s">
        <v>1480</v>
      </c>
      <c r="B221">
        <v>80</v>
      </c>
      <c r="C221">
        <v>5.526930976396331</v>
      </c>
      <c r="D221">
        <v>39.461341017079832</v>
      </c>
      <c r="E221">
        <f t="shared" si="3"/>
        <v>10</v>
      </c>
    </row>
    <row r="222" spans="1:5" x14ac:dyDescent="0.25">
      <c r="A222" t="s">
        <v>1481</v>
      </c>
      <c r="B222">
        <v>80</v>
      </c>
      <c r="C222">
        <v>5.526930976396331</v>
      </c>
      <c r="D222">
        <v>39.461341017079832</v>
      </c>
      <c r="E222">
        <f t="shared" si="3"/>
        <v>10</v>
      </c>
    </row>
    <row r="223" spans="1:5" x14ac:dyDescent="0.25">
      <c r="A223" t="s">
        <v>1482</v>
      </c>
      <c r="B223">
        <v>40</v>
      </c>
      <c r="C223">
        <v>5.5170103163254289</v>
      </c>
      <c r="D223">
        <v>33.239825893778999</v>
      </c>
      <c r="E223">
        <f t="shared" si="3"/>
        <v>6</v>
      </c>
    </row>
    <row r="224" spans="1:5" x14ac:dyDescent="0.25">
      <c r="A224" t="s">
        <v>1483</v>
      </c>
      <c r="B224">
        <v>40</v>
      </c>
      <c r="C224">
        <v>5.5071727199621172</v>
      </c>
      <c r="D224">
        <v>37.066151607637643</v>
      </c>
      <c r="E224">
        <f t="shared" si="3"/>
        <v>5</v>
      </c>
    </row>
    <row r="225" spans="1:5" x14ac:dyDescent="0.25">
      <c r="A225" t="s">
        <v>1484</v>
      </c>
      <c r="B225">
        <v>80</v>
      </c>
      <c r="C225">
        <v>5.503988688387361</v>
      </c>
      <c r="D225">
        <v>32.887247543808733</v>
      </c>
      <c r="E225">
        <f t="shared" si="3"/>
        <v>10</v>
      </c>
    </row>
    <row r="226" spans="1:5" x14ac:dyDescent="0.25">
      <c r="A226" t="s">
        <v>1485</v>
      </c>
      <c r="B226">
        <v>40</v>
      </c>
      <c r="C226">
        <v>5.4981575162787513</v>
      </c>
      <c r="D226">
        <v>35.402861885650793</v>
      </c>
      <c r="E226">
        <f t="shared" si="3"/>
        <v>10</v>
      </c>
    </row>
    <row r="227" spans="1:5" x14ac:dyDescent="0.25">
      <c r="A227" t="s">
        <v>1486</v>
      </c>
      <c r="B227">
        <v>40</v>
      </c>
      <c r="C227">
        <v>5.4730377119464384</v>
      </c>
      <c r="D227">
        <v>37.511444286349331</v>
      </c>
      <c r="E227">
        <f t="shared" si="3"/>
        <v>5</v>
      </c>
    </row>
    <row r="228" spans="1:5" x14ac:dyDescent="0.25">
      <c r="A228" t="s">
        <v>1487</v>
      </c>
      <c r="B228">
        <v>80</v>
      </c>
      <c r="C228">
        <v>5.443951813307514</v>
      </c>
      <c r="D228">
        <v>37.762291896375203</v>
      </c>
      <c r="E228">
        <f t="shared" si="3"/>
        <v>6</v>
      </c>
    </row>
    <row r="229" spans="1:5" x14ac:dyDescent="0.25">
      <c r="A229" t="s">
        <v>1488</v>
      </c>
      <c r="B229">
        <v>40</v>
      </c>
      <c r="C229">
        <v>5.4384809009571766</v>
      </c>
      <c r="D229">
        <v>34.564414554799967</v>
      </c>
      <c r="E229">
        <f t="shared" si="3"/>
        <v>10</v>
      </c>
    </row>
    <row r="230" spans="1:5" x14ac:dyDescent="0.25">
      <c r="A230" t="s">
        <v>1489</v>
      </c>
      <c r="B230">
        <v>40</v>
      </c>
      <c r="C230">
        <v>5.4081938636836453</v>
      </c>
      <c r="D230">
        <v>35.944983669846373</v>
      </c>
      <c r="E230">
        <f t="shared" si="3"/>
        <v>6</v>
      </c>
    </row>
    <row r="231" spans="1:5" x14ac:dyDescent="0.25">
      <c r="A231" t="s">
        <v>1490</v>
      </c>
      <c r="B231">
        <v>80</v>
      </c>
      <c r="C231">
        <v>5.4081561188884786</v>
      </c>
      <c r="D231">
        <v>37.75702012480042</v>
      </c>
      <c r="E231">
        <f t="shared" si="3"/>
        <v>8</v>
      </c>
    </row>
    <row r="232" spans="1:5" x14ac:dyDescent="0.25">
      <c r="A232" t="s">
        <v>1491</v>
      </c>
      <c r="B232">
        <v>80</v>
      </c>
      <c r="C232">
        <v>5.3826238770950789</v>
      </c>
      <c r="D232">
        <v>37.551996051401431</v>
      </c>
      <c r="E232">
        <f t="shared" si="3"/>
        <v>10</v>
      </c>
    </row>
    <row r="233" spans="1:5" x14ac:dyDescent="0.25">
      <c r="A233" t="s">
        <v>1492</v>
      </c>
      <c r="B233">
        <v>40</v>
      </c>
      <c r="C233">
        <v>5.3824545956812706</v>
      </c>
      <c r="D233">
        <v>33.560451801337223</v>
      </c>
      <c r="E233">
        <f t="shared" si="3"/>
        <v>10</v>
      </c>
    </row>
    <row r="234" spans="1:5" x14ac:dyDescent="0.25">
      <c r="A234" t="s">
        <v>1493</v>
      </c>
      <c r="B234">
        <v>40</v>
      </c>
      <c r="C234">
        <v>5.3824545956812706</v>
      </c>
      <c r="D234">
        <v>33.560451801337223</v>
      </c>
      <c r="E234">
        <f t="shared" si="3"/>
        <v>10</v>
      </c>
    </row>
    <row r="235" spans="1:5" x14ac:dyDescent="0.25">
      <c r="A235" t="s">
        <v>1494</v>
      </c>
      <c r="B235">
        <v>80</v>
      </c>
      <c r="C235">
        <v>5.3766166384446086</v>
      </c>
      <c r="D235">
        <v>35.017919037435711</v>
      </c>
      <c r="E235">
        <f t="shared" si="3"/>
        <v>9</v>
      </c>
    </row>
    <row r="236" spans="1:5" x14ac:dyDescent="0.25">
      <c r="A236" t="s">
        <v>1495</v>
      </c>
      <c r="B236">
        <v>80</v>
      </c>
      <c r="C236">
        <v>5.3766166384446086</v>
      </c>
      <c r="D236">
        <v>35.017919037435711</v>
      </c>
      <c r="E236">
        <f t="shared" si="3"/>
        <v>9</v>
      </c>
    </row>
    <row r="237" spans="1:5" x14ac:dyDescent="0.25">
      <c r="A237" t="s">
        <v>1496</v>
      </c>
      <c r="B237">
        <v>40</v>
      </c>
      <c r="C237">
        <v>5.3680906552232246</v>
      </c>
      <c r="D237">
        <v>38.855396217602397</v>
      </c>
      <c r="E237">
        <f t="shared" si="3"/>
        <v>6</v>
      </c>
    </row>
    <row r="238" spans="1:5" x14ac:dyDescent="0.25">
      <c r="A238" t="s">
        <v>1497</v>
      </c>
      <c r="B238">
        <v>40</v>
      </c>
      <c r="C238">
        <v>5.3678268145480716</v>
      </c>
      <c r="D238">
        <v>39.745117658402577</v>
      </c>
      <c r="E238">
        <f t="shared" si="3"/>
        <v>5</v>
      </c>
    </row>
    <row r="239" spans="1:5" x14ac:dyDescent="0.25">
      <c r="A239" t="s">
        <v>1498</v>
      </c>
      <c r="B239">
        <v>40</v>
      </c>
      <c r="C239">
        <v>5.3477787545022446</v>
      </c>
      <c r="D239">
        <v>34.000622864820549</v>
      </c>
      <c r="E239">
        <f t="shared" si="3"/>
        <v>7</v>
      </c>
    </row>
    <row r="240" spans="1:5" x14ac:dyDescent="0.25">
      <c r="A240" t="s">
        <v>1499</v>
      </c>
      <c r="B240">
        <v>40</v>
      </c>
      <c r="C240">
        <v>5.3435575039012457</v>
      </c>
      <c r="D240">
        <v>35.732858143295758</v>
      </c>
      <c r="E240">
        <f t="shared" si="3"/>
        <v>9</v>
      </c>
    </row>
    <row r="241" spans="1:5" x14ac:dyDescent="0.25">
      <c r="A241" t="s">
        <v>1500</v>
      </c>
      <c r="B241">
        <v>40</v>
      </c>
      <c r="C241">
        <v>5.3435575039012457</v>
      </c>
      <c r="D241">
        <v>35.732858143295758</v>
      </c>
      <c r="E241">
        <f t="shared" si="3"/>
        <v>9</v>
      </c>
    </row>
    <row r="242" spans="1:5" x14ac:dyDescent="0.25">
      <c r="A242" t="s">
        <v>1501</v>
      </c>
      <c r="B242">
        <v>40</v>
      </c>
      <c r="C242">
        <v>5.3291594955126937</v>
      </c>
      <c r="D242">
        <v>32.154324756313358</v>
      </c>
      <c r="E242">
        <f t="shared" si="3"/>
        <v>10</v>
      </c>
    </row>
    <row r="243" spans="1:5" x14ac:dyDescent="0.25">
      <c r="A243" t="s">
        <v>1502</v>
      </c>
      <c r="B243">
        <v>40</v>
      </c>
      <c r="C243">
        <v>5.3291594955126937</v>
      </c>
      <c r="D243">
        <v>32.154324756313358</v>
      </c>
      <c r="E243">
        <f t="shared" si="3"/>
        <v>10</v>
      </c>
    </row>
    <row r="244" spans="1:5" x14ac:dyDescent="0.25">
      <c r="A244" t="s">
        <v>1503</v>
      </c>
      <c r="B244">
        <v>80</v>
      </c>
      <c r="C244">
        <v>5.3176803917424111</v>
      </c>
      <c r="D244">
        <v>38.887665173056376</v>
      </c>
      <c r="E244">
        <f t="shared" si="3"/>
        <v>8</v>
      </c>
    </row>
    <row r="245" spans="1:5" x14ac:dyDescent="0.25">
      <c r="A245" t="s">
        <v>1504</v>
      </c>
      <c r="B245">
        <v>40</v>
      </c>
      <c r="C245">
        <v>5.3138898750496004</v>
      </c>
      <c r="D245">
        <v>33.25535819290765</v>
      </c>
      <c r="E245">
        <f t="shared" si="3"/>
        <v>5</v>
      </c>
    </row>
    <row r="246" spans="1:5" x14ac:dyDescent="0.25">
      <c r="A246" t="s">
        <v>1505</v>
      </c>
      <c r="B246">
        <v>40</v>
      </c>
      <c r="C246">
        <v>5.313562815852932</v>
      </c>
      <c r="D246">
        <v>35.309428857262731</v>
      </c>
      <c r="E246">
        <f t="shared" si="3"/>
        <v>5</v>
      </c>
    </row>
    <row r="247" spans="1:5" x14ac:dyDescent="0.25">
      <c r="A247" t="s">
        <v>1506</v>
      </c>
      <c r="B247">
        <v>40</v>
      </c>
      <c r="C247">
        <v>5.3050375999013486</v>
      </c>
      <c r="D247">
        <v>35.731971992754261</v>
      </c>
      <c r="E247">
        <f t="shared" si="3"/>
        <v>6</v>
      </c>
    </row>
    <row r="248" spans="1:5" x14ac:dyDescent="0.25">
      <c r="A248" t="s">
        <v>1507</v>
      </c>
      <c r="B248">
        <v>40</v>
      </c>
      <c r="C248">
        <v>5.2973644237385527</v>
      </c>
      <c r="D248">
        <v>32.05282302757039</v>
      </c>
      <c r="E248">
        <f t="shared" si="3"/>
        <v>7</v>
      </c>
    </row>
    <row r="249" spans="1:5" x14ac:dyDescent="0.25">
      <c r="A249" t="s">
        <v>1508</v>
      </c>
      <c r="B249">
        <v>40</v>
      </c>
      <c r="C249">
        <v>5.2953683446554907</v>
      </c>
      <c r="D249">
        <v>32.002837667587848</v>
      </c>
      <c r="E249">
        <f t="shared" si="3"/>
        <v>9</v>
      </c>
    </row>
    <row r="250" spans="1:5" x14ac:dyDescent="0.25">
      <c r="A250" t="s">
        <v>1509</v>
      </c>
      <c r="B250">
        <v>40</v>
      </c>
      <c r="C250">
        <v>5.2881974921309904</v>
      </c>
      <c r="D250">
        <v>36.76386403104938</v>
      </c>
      <c r="E250">
        <f t="shared" si="3"/>
        <v>5</v>
      </c>
    </row>
    <row r="251" spans="1:5" x14ac:dyDescent="0.25">
      <c r="A251" t="s">
        <v>1510</v>
      </c>
      <c r="B251">
        <v>80</v>
      </c>
      <c r="C251">
        <v>5.2804476066120261</v>
      </c>
      <c r="D251">
        <v>33.310050033004103</v>
      </c>
      <c r="E251">
        <f t="shared" si="3"/>
        <v>7</v>
      </c>
    </row>
    <row r="252" spans="1:5" x14ac:dyDescent="0.25">
      <c r="A252" t="s">
        <v>1511</v>
      </c>
      <c r="B252">
        <v>80</v>
      </c>
      <c r="C252">
        <v>5.2797521171565212</v>
      </c>
      <c r="D252">
        <v>40.67249908111274</v>
      </c>
      <c r="E252">
        <f t="shared" si="3"/>
        <v>9</v>
      </c>
    </row>
    <row r="253" spans="1:5" x14ac:dyDescent="0.25">
      <c r="A253" t="s">
        <v>1512</v>
      </c>
      <c r="B253">
        <v>80</v>
      </c>
      <c r="C253">
        <v>5.2797521171565212</v>
      </c>
      <c r="D253">
        <v>40.67249908111274</v>
      </c>
      <c r="E253">
        <f t="shared" si="3"/>
        <v>9</v>
      </c>
    </row>
    <row r="254" spans="1:5" x14ac:dyDescent="0.25">
      <c r="A254" t="s">
        <v>1513</v>
      </c>
      <c r="B254">
        <v>80</v>
      </c>
      <c r="C254">
        <v>5.2667914607297774</v>
      </c>
      <c r="D254">
        <v>38.609027834892757</v>
      </c>
      <c r="E254">
        <f t="shared" si="3"/>
        <v>10</v>
      </c>
    </row>
    <row r="255" spans="1:5" x14ac:dyDescent="0.25">
      <c r="A255" t="s">
        <v>1514</v>
      </c>
      <c r="B255">
        <v>80</v>
      </c>
      <c r="C255">
        <v>5.2633426000875909</v>
      </c>
      <c r="D255">
        <v>31.974780933623489</v>
      </c>
      <c r="E255">
        <f t="shared" si="3"/>
        <v>8</v>
      </c>
    </row>
    <row r="256" spans="1:5" x14ac:dyDescent="0.25">
      <c r="A256" t="s">
        <v>1515</v>
      </c>
      <c r="B256">
        <v>80</v>
      </c>
      <c r="C256">
        <v>5.2576971070521523</v>
      </c>
      <c r="D256">
        <v>39.453580560879473</v>
      </c>
      <c r="E256">
        <f t="shared" si="3"/>
        <v>10</v>
      </c>
    </row>
    <row r="257" spans="1:5" x14ac:dyDescent="0.25">
      <c r="A257" t="s">
        <v>1516</v>
      </c>
      <c r="B257">
        <v>80</v>
      </c>
      <c r="C257">
        <v>5.2576971070521523</v>
      </c>
      <c r="D257">
        <v>39.453580560879473</v>
      </c>
      <c r="E257">
        <f t="shared" si="3"/>
        <v>10</v>
      </c>
    </row>
    <row r="258" spans="1:5" x14ac:dyDescent="0.25">
      <c r="A258" t="s">
        <v>1517</v>
      </c>
      <c r="B258">
        <v>40</v>
      </c>
      <c r="C258">
        <v>5.2545824163069774</v>
      </c>
      <c r="D258">
        <v>35.842075678197979</v>
      </c>
      <c r="E258">
        <f t="shared" ref="E258:E321" si="4">VALUE(MID(A258,SEARCH("P",A258)+1,SEARCH("_",A258,SEARCH("P",A258))-SEARCH("P",A258)-1))</f>
        <v>5</v>
      </c>
    </row>
    <row r="259" spans="1:5" x14ac:dyDescent="0.25">
      <c r="A259" t="s">
        <v>1518</v>
      </c>
      <c r="B259">
        <v>40</v>
      </c>
      <c r="C259">
        <v>5.2453272517119878</v>
      </c>
      <c r="D259">
        <v>34.448985479580827</v>
      </c>
      <c r="E259">
        <f t="shared" si="4"/>
        <v>9</v>
      </c>
    </row>
    <row r="260" spans="1:5" x14ac:dyDescent="0.25">
      <c r="A260" t="s">
        <v>1519</v>
      </c>
      <c r="B260">
        <v>40</v>
      </c>
      <c r="C260">
        <v>5.2319942373532839</v>
      </c>
      <c r="D260">
        <v>38.606602943422317</v>
      </c>
      <c r="E260">
        <f t="shared" si="4"/>
        <v>5</v>
      </c>
    </row>
    <row r="261" spans="1:5" x14ac:dyDescent="0.25">
      <c r="A261" t="s">
        <v>1520</v>
      </c>
      <c r="B261">
        <v>80</v>
      </c>
      <c r="C261">
        <v>5.223804309185061</v>
      </c>
      <c r="D261">
        <v>38.23169166776141</v>
      </c>
      <c r="E261">
        <f t="shared" si="4"/>
        <v>7</v>
      </c>
    </row>
    <row r="262" spans="1:5" x14ac:dyDescent="0.25">
      <c r="A262" t="s">
        <v>1521</v>
      </c>
      <c r="B262">
        <v>80</v>
      </c>
      <c r="C262">
        <v>5.2235450093276894</v>
      </c>
      <c r="D262">
        <v>35.031158042787943</v>
      </c>
      <c r="E262">
        <f t="shared" si="4"/>
        <v>8</v>
      </c>
    </row>
    <row r="263" spans="1:5" x14ac:dyDescent="0.25">
      <c r="A263" t="s">
        <v>1522</v>
      </c>
      <c r="B263">
        <v>80</v>
      </c>
      <c r="C263">
        <v>5.222855609485749</v>
      </c>
      <c r="D263">
        <v>36.15964437429087</v>
      </c>
      <c r="E263">
        <f t="shared" si="4"/>
        <v>7</v>
      </c>
    </row>
    <row r="264" spans="1:5" x14ac:dyDescent="0.25">
      <c r="A264" t="s">
        <v>1523</v>
      </c>
      <c r="B264">
        <v>80</v>
      </c>
      <c r="C264">
        <v>5.2036898526224782</v>
      </c>
      <c r="D264">
        <v>39.664539091569118</v>
      </c>
      <c r="E264">
        <f t="shared" si="4"/>
        <v>6</v>
      </c>
    </row>
    <row r="265" spans="1:5" x14ac:dyDescent="0.25">
      <c r="A265" t="s">
        <v>1524</v>
      </c>
      <c r="B265">
        <v>80</v>
      </c>
      <c r="C265">
        <v>5.2036898526224782</v>
      </c>
      <c r="D265">
        <v>39.664539091569118</v>
      </c>
      <c r="E265">
        <f t="shared" si="4"/>
        <v>6</v>
      </c>
    </row>
    <row r="266" spans="1:5" x14ac:dyDescent="0.25">
      <c r="A266" t="s">
        <v>1525</v>
      </c>
      <c r="B266">
        <v>40</v>
      </c>
      <c r="C266">
        <v>5.1824818713626843</v>
      </c>
      <c r="D266">
        <v>31.69646892864683</v>
      </c>
      <c r="E266">
        <f t="shared" si="4"/>
        <v>9</v>
      </c>
    </row>
    <row r="267" spans="1:5" x14ac:dyDescent="0.25">
      <c r="A267" t="s">
        <v>1526</v>
      </c>
      <c r="B267">
        <v>80</v>
      </c>
      <c r="C267">
        <v>5.1771937008046818</v>
      </c>
      <c r="D267">
        <v>35.794773853247293</v>
      </c>
      <c r="E267">
        <f t="shared" si="4"/>
        <v>8</v>
      </c>
    </row>
    <row r="268" spans="1:5" x14ac:dyDescent="0.25">
      <c r="A268" t="s">
        <v>1527</v>
      </c>
      <c r="B268">
        <v>40</v>
      </c>
      <c r="C268">
        <v>5.1696789343096698</v>
      </c>
      <c r="D268">
        <v>30.128319238055919</v>
      </c>
      <c r="E268">
        <f t="shared" si="4"/>
        <v>8</v>
      </c>
    </row>
    <row r="269" spans="1:5" x14ac:dyDescent="0.25">
      <c r="A269" t="s">
        <v>1528</v>
      </c>
      <c r="B269">
        <v>80</v>
      </c>
      <c r="C269">
        <v>5.1613962647335541</v>
      </c>
      <c r="D269">
        <v>31.483864570229031</v>
      </c>
      <c r="E269">
        <f t="shared" si="4"/>
        <v>8</v>
      </c>
    </row>
    <row r="270" spans="1:5" x14ac:dyDescent="0.25">
      <c r="A270" t="s">
        <v>1529</v>
      </c>
      <c r="B270">
        <v>80</v>
      </c>
      <c r="C270">
        <v>5.1592398984746808</v>
      </c>
      <c r="D270">
        <v>35.088320039458758</v>
      </c>
      <c r="E270">
        <f t="shared" si="4"/>
        <v>7</v>
      </c>
    </row>
    <row r="271" spans="1:5" x14ac:dyDescent="0.25">
      <c r="A271" t="s">
        <v>1530</v>
      </c>
      <c r="B271">
        <v>40</v>
      </c>
      <c r="C271">
        <v>5.1573614265331962</v>
      </c>
      <c r="D271">
        <v>36.613805474652267</v>
      </c>
      <c r="E271">
        <f t="shared" si="4"/>
        <v>9</v>
      </c>
    </row>
    <row r="272" spans="1:5" x14ac:dyDescent="0.25">
      <c r="A272" t="s">
        <v>1531</v>
      </c>
      <c r="B272">
        <v>40</v>
      </c>
      <c r="C272">
        <v>5.1521634395492173</v>
      </c>
      <c r="D272">
        <v>33.642039213438693</v>
      </c>
      <c r="E272">
        <f t="shared" si="4"/>
        <v>6</v>
      </c>
    </row>
    <row r="273" spans="1:5" x14ac:dyDescent="0.25">
      <c r="A273" t="s">
        <v>1532</v>
      </c>
      <c r="B273">
        <v>80</v>
      </c>
      <c r="C273">
        <v>5.1464345626696852</v>
      </c>
      <c r="D273">
        <v>43.971650133642207</v>
      </c>
      <c r="E273">
        <f t="shared" si="4"/>
        <v>9</v>
      </c>
    </row>
    <row r="274" spans="1:5" x14ac:dyDescent="0.25">
      <c r="A274" t="s">
        <v>1533</v>
      </c>
      <c r="B274">
        <v>40</v>
      </c>
      <c r="C274">
        <v>5.1340028839670051</v>
      </c>
      <c r="D274">
        <v>30.029244256065891</v>
      </c>
      <c r="E274">
        <f t="shared" si="4"/>
        <v>6</v>
      </c>
    </row>
    <row r="275" spans="1:5" x14ac:dyDescent="0.25">
      <c r="A275" t="s">
        <v>1534</v>
      </c>
      <c r="B275">
        <v>80</v>
      </c>
      <c r="C275">
        <v>5.1243362505667349</v>
      </c>
      <c r="D275">
        <v>37.366934857953758</v>
      </c>
      <c r="E275">
        <f t="shared" si="4"/>
        <v>9</v>
      </c>
    </row>
    <row r="276" spans="1:5" x14ac:dyDescent="0.25">
      <c r="A276" t="s">
        <v>1535</v>
      </c>
      <c r="B276">
        <v>80</v>
      </c>
      <c r="C276">
        <v>5.1165471011873782</v>
      </c>
      <c r="D276">
        <v>39.115507438907208</v>
      </c>
      <c r="E276">
        <f t="shared" si="4"/>
        <v>7</v>
      </c>
    </row>
    <row r="277" spans="1:5" x14ac:dyDescent="0.25">
      <c r="A277" t="s">
        <v>1536</v>
      </c>
      <c r="B277">
        <v>80</v>
      </c>
      <c r="C277">
        <v>5.1127014981525409</v>
      </c>
      <c r="D277">
        <v>38.655843013310552</v>
      </c>
      <c r="E277">
        <f t="shared" si="4"/>
        <v>9</v>
      </c>
    </row>
    <row r="278" spans="1:5" x14ac:dyDescent="0.25">
      <c r="A278" t="s">
        <v>1537</v>
      </c>
      <c r="B278">
        <v>40</v>
      </c>
      <c r="C278">
        <v>5.097121935877297</v>
      </c>
      <c r="D278">
        <v>36.176512015995407</v>
      </c>
      <c r="E278">
        <f t="shared" si="4"/>
        <v>10</v>
      </c>
    </row>
    <row r="279" spans="1:5" x14ac:dyDescent="0.25">
      <c r="A279" t="s">
        <v>1538</v>
      </c>
      <c r="B279">
        <v>80</v>
      </c>
      <c r="C279">
        <v>5.0964951879120788</v>
      </c>
      <c r="D279">
        <v>33.441926688585639</v>
      </c>
      <c r="E279">
        <f t="shared" si="4"/>
        <v>9</v>
      </c>
    </row>
    <row r="280" spans="1:5" x14ac:dyDescent="0.25">
      <c r="A280" t="s">
        <v>1539</v>
      </c>
      <c r="B280">
        <v>80</v>
      </c>
      <c r="C280">
        <v>5.0964951879120788</v>
      </c>
      <c r="D280">
        <v>33.441926688585639</v>
      </c>
      <c r="E280">
        <f t="shared" si="4"/>
        <v>9</v>
      </c>
    </row>
    <row r="281" spans="1:5" x14ac:dyDescent="0.25">
      <c r="A281" t="s">
        <v>1540</v>
      </c>
      <c r="B281">
        <v>80</v>
      </c>
      <c r="C281">
        <v>5.0917099441621092</v>
      </c>
      <c r="D281">
        <v>35.179537256964331</v>
      </c>
      <c r="E281">
        <f t="shared" si="4"/>
        <v>8</v>
      </c>
    </row>
    <row r="282" spans="1:5" x14ac:dyDescent="0.25">
      <c r="A282" t="s">
        <v>1541</v>
      </c>
      <c r="B282">
        <v>80</v>
      </c>
      <c r="C282">
        <v>5.0917099441621092</v>
      </c>
      <c r="D282">
        <v>35.179537256964331</v>
      </c>
      <c r="E282">
        <f t="shared" si="4"/>
        <v>8</v>
      </c>
    </row>
    <row r="283" spans="1:5" x14ac:dyDescent="0.25">
      <c r="A283" t="s">
        <v>1542</v>
      </c>
      <c r="B283">
        <v>40</v>
      </c>
      <c r="C283">
        <v>5.0717118076980698</v>
      </c>
      <c r="D283">
        <v>32.82513262059031</v>
      </c>
      <c r="E283">
        <f t="shared" si="4"/>
        <v>7</v>
      </c>
    </row>
    <row r="284" spans="1:5" x14ac:dyDescent="0.25">
      <c r="A284" t="s">
        <v>1543</v>
      </c>
      <c r="B284">
        <v>80</v>
      </c>
      <c r="C284">
        <v>5.0690918205054238</v>
      </c>
      <c r="D284">
        <v>36.2470026778361</v>
      </c>
      <c r="E284">
        <f t="shared" si="4"/>
        <v>6</v>
      </c>
    </row>
    <row r="285" spans="1:5" x14ac:dyDescent="0.25">
      <c r="A285" t="s">
        <v>1544</v>
      </c>
      <c r="B285">
        <v>40</v>
      </c>
      <c r="C285">
        <v>5.0629200822162961</v>
      </c>
      <c r="D285">
        <v>30.128638466187091</v>
      </c>
      <c r="E285">
        <f t="shared" si="4"/>
        <v>5</v>
      </c>
    </row>
    <row r="286" spans="1:5" x14ac:dyDescent="0.25">
      <c r="A286" t="s">
        <v>1545</v>
      </c>
      <c r="B286">
        <v>80</v>
      </c>
      <c r="C286">
        <v>5.0616146713566863</v>
      </c>
      <c r="D286">
        <v>31.338776244706121</v>
      </c>
      <c r="E286">
        <f t="shared" si="4"/>
        <v>8</v>
      </c>
    </row>
    <row r="287" spans="1:5" x14ac:dyDescent="0.25">
      <c r="A287" t="s">
        <v>1546</v>
      </c>
      <c r="B287">
        <v>80</v>
      </c>
      <c r="C287">
        <v>5.0430978514509519</v>
      </c>
      <c r="D287">
        <v>34.289783318718271</v>
      </c>
      <c r="E287">
        <f t="shared" si="4"/>
        <v>7</v>
      </c>
    </row>
    <row r="288" spans="1:5" x14ac:dyDescent="0.25">
      <c r="A288" t="s">
        <v>1547</v>
      </c>
      <c r="B288">
        <v>80</v>
      </c>
      <c r="C288">
        <v>5.0382464988014126</v>
      </c>
      <c r="D288">
        <v>36.319939621277634</v>
      </c>
      <c r="E288">
        <f t="shared" si="4"/>
        <v>5</v>
      </c>
    </row>
    <row r="289" spans="1:5" x14ac:dyDescent="0.25">
      <c r="A289" t="s">
        <v>1548</v>
      </c>
      <c r="B289">
        <v>40</v>
      </c>
      <c r="C289">
        <v>5.0378754872847216</v>
      </c>
      <c r="D289">
        <v>35.090415446100238</v>
      </c>
      <c r="E289">
        <f t="shared" si="4"/>
        <v>9</v>
      </c>
    </row>
    <row r="290" spans="1:5" x14ac:dyDescent="0.25">
      <c r="A290" t="s">
        <v>1549</v>
      </c>
      <c r="B290">
        <v>40</v>
      </c>
      <c r="C290">
        <v>5.0378754872847216</v>
      </c>
      <c r="D290">
        <v>35.090415446100238</v>
      </c>
      <c r="E290">
        <f t="shared" si="4"/>
        <v>9</v>
      </c>
    </row>
    <row r="291" spans="1:5" x14ac:dyDescent="0.25">
      <c r="A291" t="s">
        <v>1550</v>
      </c>
      <c r="B291">
        <v>40</v>
      </c>
      <c r="C291">
        <v>5.0262007151099306</v>
      </c>
      <c r="D291">
        <v>34.942213093552681</v>
      </c>
      <c r="E291">
        <f t="shared" si="4"/>
        <v>7</v>
      </c>
    </row>
    <row r="292" spans="1:5" x14ac:dyDescent="0.25">
      <c r="A292" t="s">
        <v>1551</v>
      </c>
      <c r="B292">
        <v>40</v>
      </c>
      <c r="C292">
        <v>5.0262007151099306</v>
      </c>
      <c r="D292">
        <v>34.942213093552681</v>
      </c>
      <c r="E292">
        <f t="shared" si="4"/>
        <v>7</v>
      </c>
    </row>
    <row r="293" spans="1:5" x14ac:dyDescent="0.25">
      <c r="A293" t="s">
        <v>1552</v>
      </c>
      <c r="B293">
        <v>40</v>
      </c>
      <c r="C293">
        <v>5.0167881834294077</v>
      </c>
      <c r="D293">
        <v>32.795325808865691</v>
      </c>
      <c r="E293">
        <f t="shared" si="4"/>
        <v>6</v>
      </c>
    </row>
    <row r="294" spans="1:5" x14ac:dyDescent="0.25">
      <c r="A294" t="s">
        <v>1553</v>
      </c>
      <c r="B294">
        <v>80</v>
      </c>
      <c r="C294">
        <v>5.0026431587789926</v>
      </c>
      <c r="D294">
        <v>33.21162455321813</v>
      </c>
      <c r="E294">
        <f t="shared" si="4"/>
        <v>9</v>
      </c>
    </row>
    <row r="295" spans="1:5" x14ac:dyDescent="0.25">
      <c r="A295" t="s">
        <v>1554</v>
      </c>
      <c r="B295">
        <v>80</v>
      </c>
      <c r="C295">
        <v>4.9982638124531507</v>
      </c>
      <c r="D295">
        <v>32.790327316117228</v>
      </c>
      <c r="E295">
        <f t="shared" si="4"/>
        <v>9</v>
      </c>
    </row>
    <row r="296" spans="1:5" x14ac:dyDescent="0.25">
      <c r="A296" t="s">
        <v>1555</v>
      </c>
      <c r="B296">
        <v>80</v>
      </c>
      <c r="C296">
        <v>4.9916074119077374</v>
      </c>
      <c r="D296">
        <v>32.154452543622362</v>
      </c>
      <c r="E296">
        <f t="shared" si="4"/>
        <v>6</v>
      </c>
    </row>
    <row r="297" spans="1:5" x14ac:dyDescent="0.25">
      <c r="A297" t="s">
        <v>1556</v>
      </c>
      <c r="B297">
        <v>40</v>
      </c>
      <c r="C297">
        <v>4.985101642923877</v>
      </c>
      <c r="D297">
        <v>30.474973322823249</v>
      </c>
      <c r="E297">
        <f t="shared" si="4"/>
        <v>7</v>
      </c>
    </row>
    <row r="298" spans="1:5" x14ac:dyDescent="0.25">
      <c r="A298" t="s">
        <v>1557</v>
      </c>
      <c r="B298">
        <v>80</v>
      </c>
      <c r="C298">
        <v>4.9728543068871263</v>
      </c>
      <c r="D298">
        <v>33.952186946683923</v>
      </c>
      <c r="E298">
        <f t="shared" si="4"/>
        <v>5</v>
      </c>
    </row>
    <row r="299" spans="1:5" x14ac:dyDescent="0.25">
      <c r="A299" t="s">
        <v>1558</v>
      </c>
      <c r="B299">
        <v>80</v>
      </c>
      <c r="C299">
        <v>4.9513939128347042</v>
      </c>
      <c r="D299">
        <v>30.979743198829318</v>
      </c>
      <c r="E299">
        <f t="shared" si="4"/>
        <v>8</v>
      </c>
    </row>
    <row r="300" spans="1:5" x14ac:dyDescent="0.25">
      <c r="A300" t="s">
        <v>1559</v>
      </c>
      <c r="B300">
        <v>80</v>
      </c>
      <c r="C300">
        <v>4.9513939128347042</v>
      </c>
      <c r="D300">
        <v>30.979743198829318</v>
      </c>
      <c r="E300">
        <f t="shared" si="4"/>
        <v>8</v>
      </c>
    </row>
    <row r="301" spans="1:5" x14ac:dyDescent="0.25">
      <c r="A301" t="s">
        <v>1560</v>
      </c>
      <c r="B301">
        <v>40</v>
      </c>
      <c r="C301">
        <v>4.946696513415036</v>
      </c>
      <c r="D301">
        <v>30.596491699374418</v>
      </c>
      <c r="E301">
        <f t="shared" si="4"/>
        <v>9</v>
      </c>
    </row>
    <row r="302" spans="1:5" x14ac:dyDescent="0.25">
      <c r="A302" t="s">
        <v>1561</v>
      </c>
      <c r="B302">
        <v>80</v>
      </c>
      <c r="C302">
        <v>4.937825793631422</v>
      </c>
      <c r="D302">
        <v>33.148983880412189</v>
      </c>
      <c r="E302">
        <f t="shared" si="4"/>
        <v>8</v>
      </c>
    </row>
    <row r="303" spans="1:5" x14ac:dyDescent="0.25">
      <c r="A303" t="s">
        <v>1562</v>
      </c>
      <c r="B303">
        <v>80</v>
      </c>
      <c r="C303">
        <v>4.9344752933566971</v>
      </c>
      <c r="D303">
        <v>36.12048577236537</v>
      </c>
      <c r="E303">
        <f t="shared" si="4"/>
        <v>9</v>
      </c>
    </row>
    <row r="304" spans="1:5" x14ac:dyDescent="0.25">
      <c r="A304" t="s">
        <v>1563</v>
      </c>
      <c r="B304">
        <v>80</v>
      </c>
      <c r="C304">
        <v>4.9330808447444152</v>
      </c>
      <c r="D304">
        <v>34.158135825336977</v>
      </c>
      <c r="E304">
        <f t="shared" si="4"/>
        <v>10</v>
      </c>
    </row>
    <row r="305" spans="1:5" x14ac:dyDescent="0.25">
      <c r="A305" t="s">
        <v>1564</v>
      </c>
      <c r="B305">
        <v>80</v>
      </c>
      <c r="C305">
        <v>4.9312026803521931</v>
      </c>
      <c r="D305">
        <v>31.491625430717072</v>
      </c>
      <c r="E305">
        <f t="shared" si="4"/>
        <v>8</v>
      </c>
    </row>
    <row r="306" spans="1:5" x14ac:dyDescent="0.25">
      <c r="A306" t="s">
        <v>1565</v>
      </c>
      <c r="B306">
        <v>40</v>
      </c>
      <c r="C306">
        <v>4.9307369891930319</v>
      </c>
      <c r="D306">
        <v>33.026218872705073</v>
      </c>
      <c r="E306">
        <f t="shared" si="4"/>
        <v>9</v>
      </c>
    </row>
    <row r="307" spans="1:5" x14ac:dyDescent="0.25">
      <c r="A307" t="s">
        <v>1566</v>
      </c>
      <c r="B307">
        <v>80</v>
      </c>
      <c r="C307">
        <v>4.9299519023894929</v>
      </c>
      <c r="D307">
        <v>36.318315457881923</v>
      </c>
      <c r="E307">
        <f t="shared" si="4"/>
        <v>9</v>
      </c>
    </row>
    <row r="308" spans="1:5" x14ac:dyDescent="0.25">
      <c r="A308" t="s">
        <v>1567</v>
      </c>
      <c r="B308">
        <v>40</v>
      </c>
      <c r="C308">
        <v>4.9187653319232476</v>
      </c>
      <c r="D308">
        <v>33.681954723872551</v>
      </c>
      <c r="E308">
        <f t="shared" si="4"/>
        <v>7</v>
      </c>
    </row>
    <row r="309" spans="1:5" x14ac:dyDescent="0.25">
      <c r="A309" t="s">
        <v>1568</v>
      </c>
      <c r="B309">
        <v>40</v>
      </c>
      <c r="C309">
        <v>4.9187653319232476</v>
      </c>
      <c r="D309">
        <v>33.681954723872551</v>
      </c>
      <c r="E309">
        <f t="shared" si="4"/>
        <v>7</v>
      </c>
    </row>
    <row r="310" spans="1:5" x14ac:dyDescent="0.25">
      <c r="A310" t="s">
        <v>1569</v>
      </c>
      <c r="B310">
        <v>80</v>
      </c>
      <c r="C310">
        <v>4.9051736215796859</v>
      </c>
      <c r="D310">
        <v>34.287668792017783</v>
      </c>
      <c r="E310">
        <f t="shared" si="4"/>
        <v>7</v>
      </c>
    </row>
    <row r="311" spans="1:5" x14ac:dyDescent="0.25">
      <c r="A311" t="s">
        <v>1570</v>
      </c>
      <c r="B311">
        <v>40</v>
      </c>
      <c r="C311">
        <v>4.8865045753533476</v>
      </c>
      <c r="D311">
        <v>30.712198219310789</v>
      </c>
      <c r="E311">
        <f t="shared" si="4"/>
        <v>6</v>
      </c>
    </row>
    <row r="312" spans="1:5" x14ac:dyDescent="0.25">
      <c r="A312" t="s">
        <v>1571</v>
      </c>
      <c r="B312">
        <v>80</v>
      </c>
      <c r="C312">
        <v>4.8810244461772099</v>
      </c>
      <c r="D312">
        <v>33.051499196712463</v>
      </c>
      <c r="E312">
        <f t="shared" si="4"/>
        <v>7</v>
      </c>
    </row>
    <row r="313" spans="1:5" x14ac:dyDescent="0.25">
      <c r="A313" t="s">
        <v>1572</v>
      </c>
      <c r="B313">
        <v>80</v>
      </c>
      <c r="C313">
        <v>4.8810244461772099</v>
      </c>
      <c r="D313">
        <v>33.051499196712463</v>
      </c>
      <c r="E313">
        <f t="shared" si="4"/>
        <v>7</v>
      </c>
    </row>
    <row r="314" spans="1:5" x14ac:dyDescent="0.25">
      <c r="A314" t="s">
        <v>1573</v>
      </c>
      <c r="B314">
        <v>80</v>
      </c>
      <c r="C314">
        <v>4.8784186992304024</v>
      </c>
      <c r="D314">
        <v>33.923150400768478</v>
      </c>
      <c r="E314">
        <f t="shared" si="4"/>
        <v>10</v>
      </c>
    </row>
    <row r="315" spans="1:5" x14ac:dyDescent="0.25">
      <c r="A315" t="s">
        <v>1574</v>
      </c>
      <c r="B315">
        <v>80</v>
      </c>
      <c r="C315">
        <v>4.8784186992304024</v>
      </c>
      <c r="D315">
        <v>33.923150400768478</v>
      </c>
      <c r="E315">
        <f t="shared" si="4"/>
        <v>10</v>
      </c>
    </row>
    <row r="316" spans="1:5" x14ac:dyDescent="0.25">
      <c r="A316" t="s">
        <v>1575</v>
      </c>
      <c r="B316">
        <v>80</v>
      </c>
      <c r="C316">
        <v>4.8768689863677146</v>
      </c>
      <c r="D316">
        <v>31.20424521984847</v>
      </c>
      <c r="E316">
        <f t="shared" si="4"/>
        <v>8</v>
      </c>
    </row>
    <row r="317" spans="1:5" x14ac:dyDescent="0.25">
      <c r="A317" t="s">
        <v>1576</v>
      </c>
      <c r="B317">
        <v>80</v>
      </c>
      <c r="C317">
        <v>4.8765551775693883</v>
      </c>
      <c r="D317">
        <v>30.9966792579146</v>
      </c>
      <c r="E317">
        <f t="shared" si="4"/>
        <v>6</v>
      </c>
    </row>
    <row r="318" spans="1:5" x14ac:dyDescent="0.25">
      <c r="A318" t="s">
        <v>1577</v>
      </c>
      <c r="B318">
        <v>80</v>
      </c>
      <c r="C318">
        <v>4.8747360179299521</v>
      </c>
      <c r="D318">
        <v>32.464249475008252</v>
      </c>
      <c r="E318">
        <f t="shared" si="4"/>
        <v>8</v>
      </c>
    </row>
    <row r="319" spans="1:5" x14ac:dyDescent="0.25">
      <c r="A319" t="s">
        <v>1578</v>
      </c>
      <c r="B319">
        <v>80</v>
      </c>
      <c r="C319">
        <v>4.8624884481667578</v>
      </c>
      <c r="D319">
        <v>32.580421604900458</v>
      </c>
      <c r="E319">
        <f t="shared" si="4"/>
        <v>8</v>
      </c>
    </row>
    <row r="320" spans="1:5" x14ac:dyDescent="0.25">
      <c r="A320" t="s">
        <v>1579</v>
      </c>
      <c r="B320">
        <v>80</v>
      </c>
      <c r="C320">
        <v>4.8573354113078944</v>
      </c>
      <c r="D320">
        <v>35.104320507433492</v>
      </c>
      <c r="E320">
        <f t="shared" si="4"/>
        <v>6</v>
      </c>
    </row>
    <row r="321" spans="1:5" x14ac:dyDescent="0.25">
      <c r="A321" t="s">
        <v>1580</v>
      </c>
      <c r="B321">
        <v>80</v>
      </c>
      <c r="C321">
        <v>4.8557005688258599</v>
      </c>
      <c r="D321">
        <v>38.546889001653973</v>
      </c>
      <c r="E321">
        <f t="shared" si="4"/>
        <v>5</v>
      </c>
    </row>
    <row r="322" spans="1:5" x14ac:dyDescent="0.25">
      <c r="A322" t="s">
        <v>1581</v>
      </c>
      <c r="B322">
        <v>80</v>
      </c>
      <c r="C322">
        <v>4.8543610582958356</v>
      </c>
      <c r="D322">
        <v>34.745215518676332</v>
      </c>
      <c r="E322">
        <f t="shared" ref="E322:E385" si="5">VALUE(MID(A322,SEARCH("P",A322)+1,SEARCH("_",A322,SEARCH("P",A322))-SEARCH("P",A322)-1))</f>
        <v>9</v>
      </c>
    </row>
    <row r="323" spans="1:5" x14ac:dyDescent="0.25">
      <c r="A323" t="s">
        <v>1582</v>
      </c>
      <c r="B323">
        <v>80</v>
      </c>
      <c r="C323">
        <v>4.8481301084212269</v>
      </c>
      <c r="D323">
        <v>32.976907724012193</v>
      </c>
      <c r="E323">
        <f t="shared" si="5"/>
        <v>7</v>
      </c>
    </row>
    <row r="324" spans="1:5" x14ac:dyDescent="0.25">
      <c r="A324" t="s">
        <v>1583</v>
      </c>
      <c r="B324">
        <v>40</v>
      </c>
      <c r="C324">
        <v>4.834766504613131</v>
      </c>
      <c r="D324">
        <v>31.58284645069752</v>
      </c>
      <c r="E324">
        <f t="shared" si="5"/>
        <v>5</v>
      </c>
    </row>
    <row r="325" spans="1:5" x14ac:dyDescent="0.25">
      <c r="A325" t="s">
        <v>1584</v>
      </c>
      <c r="B325">
        <v>40</v>
      </c>
      <c r="C325">
        <v>4.8195066776632967</v>
      </c>
      <c r="D325">
        <v>30.403586948314111</v>
      </c>
      <c r="E325">
        <f t="shared" si="5"/>
        <v>6</v>
      </c>
    </row>
    <row r="326" spans="1:5" x14ac:dyDescent="0.25">
      <c r="A326" t="s">
        <v>1585</v>
      </c>
      <c r="B326">
        <v>40</v>
      </c>
      <c r="C326">
        <v>4.8058843401804454</v>
      </c>
      <c r="D326">
        <v>33.178238577975293</v>
      </c>
      <c r="E326">
        <f t="shared" si="5"/>
        <v>9</v>
      </c>
    </row>
    <row r="327" spans="1:5" x14ac:dyDescent="0.25">
      <c r="A327" t="s">
        <v>1586</v>
      </c>
      <c r="B327">
        <v>80</v>
      </c>
      <c r="C327">
        <v>4.8043554877184693</v>
      </c>
      <c r="D327">
        <v>29.507241413013961</v>
      </c>
      <c r="E327">
        <f t="shared" si="5"/>
        <v>10</v>
      </c>
    </row>
    <row r="328" spans="1:5" x14ac:dyDescent="0.25">
      <c r="A328" t="s">
        <v>1587</v>
      </c>
      <c r="B328">
        <v>80</v>
      </c>
      <c r="C328">
        <v>4.8005766344827103</v>
      </c>
      <c r="D328">
        <v>33.599706383604541</v>
      </c>
      <c r="E328">
        <f t="shared" si="5"/>
        <v>8</v>
      </c>
    </row>
    <row r="329" spans="1:5" x14ac:dyDescent="0.25">
      <c r="A329" t="s">
        <v>1588</v>
      </c>
      <c r="B329">
        <v>80</v>
      </c>
      <c r="C329">
        <v>4.8005766344827103</v>
      </c>
      <c r="D329">
        <v>33.599706383604541</v>
      </c>
      <c r="E329">
        <f t="shared" si="5"/>
        <v>8</v>
      </c>
    </row>
    <row r="330" spans="1:5" x14ac:dyDescent="0.25">
      <c r="A330" t="s">
        <v>1589</v>
      </c>
      <c r="B330">
        <v>40</v>
      </c>
      <c r="C330">
        <v>4.7997694973012468</v>
      </c>
      <c r="D330">
        <v>31.235051788744912</v>
      </c>
      <c r="E330">
        <f t="shared" si="5"/>
        <v>6</v>
      </c>
    </row>
    <row r="331" spans="1:5" x14ac:dyDescent="0.25">
      <c r="A331" t="s">
        <v>1590</v>
      </c>
      <c r="B331">
        <v>80</v>
      </c>
      <c r="C331">
        <v>4.7958007343524391</v>
      </c>
      <c r="D331">
        <v>33.052991341968898</v>
      </c>
      <c r="E331">
        <f t="shared" si="5"/>
        <v>5</v>
      </c>
    </row>
    <row r="332" spans="1:5" x14ac:dyDescent="0.25">
      <c r="A332" t="s">
        <v>1591</v>
      </c>
      <c r="B332">
        <v>80</v>
      </c>
      <c r="C332">
        <v>4.7858228510223499</v>
      </c>
      <c r="D332">
        <v>33.498285310688459</v>
      </c>
      <c r="E332">
        <f t="shared" si="5"/>
        <v>6</v>
      </c>
    </row>
    <row r="333" spans="1:5" x14ac:dyDescent="0.25">
      <c r="A333" t="s">
        <v>1592</v>
      </c>
      <c r="B333">
        <v>80</v>
      </c>
      <c r="C333">
        <v>4.7813356979263766</v>
      </c>
      <c r="D333">
        <v>31.133690275714262</v>
      </c>
      <c r="E333">
        <f t="shared" si="5"/>
        <v>8</v>
      </c>
    </row>
    <row r="334" spans="1:5" x14ac:dyDescent="0.25">
      <c r="A334" t="s">
        <v>1593</v>
      </c>
      <c r="B334">
        <v>80</v>
      </c>
      <c r="C334">
        <v>4.7813356979263766</v>
      </c>
      <c r="D334">
        <v>31.133690275714262</v>
      </c>
      <c r="E334">
        <f t="shared" si="5"/>
        <v>8</v>
      </c>
    </row>
    <row r="335" spans="1:5" x14ac:dyDescent="0.25">
      <c r="A335" t="s">
        <v>1594</v>
      </c>
      <c r="B335">
        <v>80</v>
      </c>
      <c r="C335">
        <v>4.7684996813391463</v>
      </c>
      <c r="D335">
        <v>31.819889234189741</v>
      </c>
      <c r="E335">
        <f t="shared" si="5"/>
        <v>6</v>
      </c>
    </row>
    <row r="336" spans="1:5" x14ac:dyDescent="0.25">
      <c r="A336" t="s">
        <v>1595</v>
      </c>
      <c r="B336">
        <v>40</v>
      </c>
      <c r="C336">
        <v>4.7607638689814964</v>
      </c>
      <c r="D336">
        <v>33.137106318408158</v>
      </c>
      <c r="E336">
        <f t="shared" si="5"/>
        <v>5</v>
      </c>
    </row>
    <row r="337" spans="1:5" x14ac:dyDescent="0.25">
      <c r="A337" t="s">
        <v>1596</v>
      </c>
      <c r="B337">
        <v>80</v>
      </c>
      <c r="C337">
        <v>4.758554431205364</v>
      </c>
      <c r="D337">
        <v>36.516014457221992</v>
      </c>
      <c r="E337">
        <f t="shared" si="5"/>
        <v>10</v>
      </c>
    </row>
    <row r="338" spans="1:5" x14ac:dyDescent="0.25">
      <c r="A338" t="s">
        <v>1597</v>
      </c>
      <c r="B338">
        <v>80</v>
      </c>
      <c r="C338">
        <v>4.758554431205364</v>
      </c>
      <c r="D338">
        <v>36.516014457221992</v>
      </c>
      <c r="E338">
        <f t="shared" si="5"/>
        <v>10</v>
      </c>
    </row>
    <row r="339" spans="1:5" x14ac:dyDescent="0.25">
      <c r="A339" t="s">
        <v>1598</v>
      </c>
      <c r="B339">
        <v>40</v>
      </c>
      <c r="C339">
        <v>4.7415995229464576</v>
      </c>
      <c r="D339">
        <v>35.69210758257119</v>
      </c>
      <c r="E339">
        <f t="shared" si="5"/>
        <v>9</v>
      </c>
    </row>
    <row r="340" spans="1:5" x14ac:dyDescent="0.25">
      <c r="A340" t="s">
        <v>1599</v>
      </c>
      <c r="B340">
        <v>80</v>
      </c>
      <c r="C340">
        <v>4.7280193233551691</v>
      </c>
      <c r="D340">
        <v>33.681510803379751</v>
      </c>
      <c r="E340">
        <f t="shared" si="5"/>
        <v>7</v>
      </c>
    </row>
    <row r="341" spans="1:5" x14ac:dyDescent="0.25">
      <c r="A341" t="s">
        <v>1600</v>
      </c>
      <c r="B341">
        <v>80</v>
      </c>
      <c r="C341">
        <v>4.7264837467923932</v>
      </c>
      <c r="D341">
        <v>30.153923833125109</v>
      </c>
      <c r="E341">
        <f t="shared" si="5"/>
        <v>6</v>
      </c>
    </row>
    <row r="342" spans="1:5" x14ac:dyDescent="0.25">
      <c r="A342" t="s">
        <v>1601</v>
      </c>
      <c r="B342">
        <v>80</v>
      </c>
      <c r="C342">
        <v>4.7247500126738133</v>
      </c>
      <c r="D342">
        <v>32.837964773325872</v>
      </c>
      <c r="E342">
        <f t="shared" si="5"/>
        <v>5</v>
      </c>
    </row>
    <row r="343" spans="1:5" x14ac:dyDescent="0.25">
      <c r="A343" t="s">
        <v>1602</v>
      </c>
      <c r="B343">
        <v>80</v>
      </c>
      <c r="C343">
        <v>4.7119739836286092</v>
      </c>
      <c r="D343">
        <v>30.710858632489071</v>
      </c>
      <c r="E343">
        <f t="shared" si="5"/>
        <v>5</v>
      </c>
    </row>
    <row r="344" spans="1:5" x14ac:dyDescent="0.25">
      <c r="A344" t="s">
        <v>1603</v>
      </c>
      <c r="B344">
        <v>80</v>
      </c>
      <c r="C344">
        <v>4.7105816798335196</v>
      </c>
      <c r="D344">
        <v>31.05775696285243</v>
      </c>
      <c r="E344">
        <f t="shared" si="5"/>
        <v>8</v>
      </c>
    </row>
    <row r="345" spans="1:5" x14ac:dyDescent="0.25">
      <c r="A345" t="s">
        <v>1604</v>
      </c>
      <c r="B345">
        <v>80</v>
      </c>
      <c r="C345">
        <v>4.7101035977499057</v>
      </c>
      <c r="D345">
        <v>33.687667006971722</v>
      </c>
      <c r="E345">
        <f t="shared" si="5"/>
        <v>7</v>
      </c>
    </row>
    <row r="346" spans="1:5" x14ac:dyDescent="0.25">
      <c r="A346" t="s">
        <v>1605</v>
      </c>
      <c r="B346">
        <v>80</v>
      </c>
      <c r="C346">
        <v>4.7101035977499057</v>
      </c>
      <c r="D346">
        <v>33.687667006971722</v>
      </c>
      <c r="E346">
        <f t="shared" si="5"/>
        <v>7</v>
      </c>
    </row>
    <row r="347" spans="1:5" x14ac:dyDescent="0.25">
      <c r="A347" t="s">
        <v>1606</v>
      </c>
      <c r="B347">
        <v>80</v>
      </c>
      <c r="C347">
        <v>4.7047182556621348</v>
      </c>
      <c r="D347">
        <v>32.852365071364488</v>
      </c>
      <c r="E347">
        <f t="shared" si="5"/>
        <v>6</v>
      </c>
    </row>
    <row r="348" spans="1:5" x14ac:dyDescent="0.25">
      <c r="A348" t="s">
        <v>1607</v>
      </c>
      <c r="B348">
        <v>80</v>
      </c>
      <c r="C348">
        <v>4.7046595820442096</v>
      </c>
      <c r="D348">
        <v>38.380186142888597</v>
      </c>
      <c r="E348">
        <f t="shared" si="5"/>
        <v>10</v>
      </c>
    </row>
    <row r="349" spans="1:5" x14ac:dyDescent="0.25">
      <c r="A349" t="s">
        <v>1608</v>
      </c>
      <c r="B349">
        <v>80</v>
      </c>
      <c r="C349">
        <v>4.7046595820442096</v>
      </c>
      <c r="D349">
        <v>38.380186142888597</v>
      </c>
      <c r="E349">
        <f t="shared" si="5"/>
        <v>10</v>
      </c>
    </row>
    <row r="350" spans="1:5" x14ac:dyDescent="0.25">
      <c r="A350" t="s">
        <v>1609</v>
      </c>
      <c r="B350">
        <v>80</v>
      </c>
      <c r="C350">
        <v>4.6908750951411502</v>
      </c>
      <c r="D350">
        <v>32.679423932898963</v>
      </c>
      <c r="E350">
        <f t="shared" si="5"/>
        <v>7</v>
      </c>
    </row>
    <row r="351" spans="1:5" x14ac:dyDescent="0.25">
      <c r="A351" t="s">
        <v>1610</v>
      </c>
      <c r="B351">
        <v>40</v>
      </c>
      <c r="C351">
        <v>4.6831442330764812</v>
      </c>
      <c r="D351">
        <v>30.996820298840358</v>
      </c>
      <c r="E351">
        <f t="shared" si="5"/>
        <v>8</v>
      </c>
    </row>
    <row r="352" spans="1:5" x14ac:dyDescent="0.25">
      <c r="A352" t="s">
        <v>1611</v>
      </c>
      <c r="B352">
        <v>80</v>
      </c>
      <c r="C352">
        <v>4.6763237907626776</v>
      </c>
      <c r="D352">
        <v>35.230661834265518</v>
      </c>
      <c r="E352">
        <f t="shared" si="5"/>
        <v>5</v>
      </c>
    </row>
    <row r="353" spans="1:5" x14ac:dyDescent="0.25">
      <c r="A353" t="s">
        <v>1612</v>
      </c>
      <c r="B353">
        <v>80</v>
      </c>
      <c r="C353">
        <v>4.6742656104294991</v>
      </c>
      <c r="D353">
        <v>35.666497348875232</v>
      </c>
      <c r="E353">
        <f t="shared" si="5"/>
        <v>7</v>
      </c>
    </row>
    <row r="354" spans="1:5" x14ac:dyDescent="0.25">
      <c r="A354" t="s">
        <v>1613</v>
      </c>
      <c r="B354">
        <v>80</v>
      </c>
      <c r="C354">
        <v>4.6680261010929627</v>
      </c>
      <c r="D354">
        <v>33.176049211847307</v>
      </c>
      <c r="E354">
        <f t="shared" si="5"/>
        <v>8</v>
      </c>
    </row>
    <row r="355" spans="1:5" x14ac:dyDescent="0.25">
      <c r="A355" t="s">
        <v>1614</v>
      </c>
      <c r="B355">
        <v>80</v>
      </c>
      <c r="C355">
        <v>4.6680261010929627</v>
      </c>
      <c r="D355">
        <v>33.176049211847307</v>
      </c>
      <c r="E355">
        <f t="shared" si="5"/>
        <v>8</v>
      </c>
    </row>
    <row r="356" spans="1:5" x14ac:dyDescent="0.25">
      <c r="A356" t="s">
        <v>1615</v>
      </c>
      <c r="B356">
        <v>80</v>
      </c>
      <c r="C356">
        <v>4.6539466755707632</v>
      </c>
      <c r="D356">
        <v>28.493575954740152</v>
      </c>
      <c r="E356">
        <f t="shared" si="5"/>
        <v>5</v>
      </c>
    </row>
    <row r="357" spans="1:5" x14ac:dyDescent="0.25">
      <c r="A357" t="s">
        <v>1616</v>
      </c>
      <c r="B357">
        <v>80</v>
      </c>
      <c r="C357">
        <v>4.6475697893997303</v>
      </c>
      <c r="D357">
        <v>33.88657754708008</v>
      </c>
      <c r="E357">
        <f t="shared" si="5"/>
        <v>10</v>
      </c>
    </row>
    <row r="358" spans="1:5" x14ac:dyDescent="0.25">
      <c r="A358" t="s">
        <v>1617</v>
      </c>
      <c r="B358">
        <v>80</v>
      </c>
      <c r="C358">
        <v>4.6344949365136552</v>
      </c>
      <c r="D358">
        <v>31.32748777259544</v>
      </c>
      <c r="E358">
        <f t="shared" si="5"/>
        <v>8</v>
      </c>
    </row>
    <row r="359" spans="1:5" x14ac:dyDescent="0.25">
      <c r="A359" t="s">
        <v>1618</v>
      </c>
      <c r="B359">
        <v>80</v>
      </c>
      <c r="C359">
        <v>4.6344949365136552</v>
      </c>
      <c r="D359">
        <v>31.32748777259544</v>
      </c>
      <c r="E359">
        <f t="shared" si="5"/>
        <v>8</v>
      </c>
    </row>
    <row r="360" spans="1:5" x14ac:dyDescent="0.25">
      <c r="A360" t="s">
        <v>1619</v>
      </c>
      <c r="B360">
        <v>80</v>
      </c>
      <c r="C360">
        <v>4.6312912589320536</v>
      </c>
      <c r="D360">
        <v>33.548043118975173</v>
      </c>
      <c r="E360">
        <f t="shared" si="5"/>
        <v>7</v>
      </c>
    </row>
    <row r="361" spans="1:5" x14ac:dyDescent="0.25">
      <c r="A361" t="s">
        <v>1620</v>
      </c>
      <c r="B361">
        <v>80</v>
      </c>
      <c r="C361">
        <v>4.6212453156461066</v>
      </c>
      <c r="D361">
        <v>33.152723435551408</v>
      </c>
      <c r="E361">
        <f t="shared" si="5"/>
        <v>10</v>
      </c>
    </row>
    <row r="362" spans="1:5" x14ac:dyDescent="0.25">
      <c r="A362" t="s">
        <v>1621</v>
      </c>
      <c r="B362">
        <v>80</v>
      </c>
      <c r="C362">
        <v>4.6210169925160143</v>
      </c>
      <c r="D362">
        <v>32.948299791624493</v>
      </c>
      <c r="E362">
        <f t="shared" si="5"/>
        <v>5</v>
      </c>
    </row>
    <row r="363" spans="1:5" x14ac:dyDescent="0.25">
      <c r="A363" t="s">
        <v>1622</v>
      </c>
      <c r="B363">
        <v>80</v>
      </c>
      <c r="C363">
        <v>4.6066985179918634</v>
      </c>
      <c r="D363">
        <v>34.098941983300953</v>
      </c>
      <c r="E363">
        <f t="shared" si="5"/>
        <v>5</v>
      </c>
    </row>
    <row r="364" spans="1:5" x14ac:dyDescent="0.25">
      <c r="A364" t="s">
        <v>1623</v>
      </c>
      <c r="B364">
        <v>80</v>
      </c>
      <c r="C364">
        <v>4.6003117419478254</v>
      </c>
      <c r="D364">
        <v>31.84218915084309</v>
      </c>
      <c r="E364">
        <f t="shared" si="5"/>
        <v>5</v>
      </c>
    </row>
    <row r="365" spans="1:5" x14ac:dyDescent="0.25">
      <c r="A365" t="s">
        <v>1624</v>
      </c>
      <c r="B365">
        <v>80</v>
      </c>
      <c r="C365">
        <v>4.5975969679696558</v>
      </c>
      <c r="D365">
        <v>30.076710812743549</v>
      </c>
      <c r="E365">
        <f t="shared" si="5"/>
        <v>8</v>
      </c>
    </row>
    <row r="366" spans="1:5" x14ac:dyDescent="0.25">
      <c r="A366" t="s">
        <v>1625</v>
      </c>
      <c r="B366">
        <v>80</v>
      </c>
      <c r="C366">
        <v>4.5975969679696558</v>
      </c>
      <c r="D366">
        <v>30.076710812743549</v>
      </c>
      <c r="E366">
        <f t="shared" si="5"/>
        <v>8</v>
      </c>
    </row>
    <row r="367" spans="1:5" x14ac:dyDescent="0.25">
      <c r="A367" t="s">
        <v>1626</v>
      </c>
      <c r="B367">
        <v>80</v>
      </c>
      <c r="C367">
        <v>4.5932793735970563</v>
      </c>
      <c r="D367">
        <v>32.340234184435673</v>
      </c>
      <c r="E367">
        <f t="shared" si="5"/>
        <v>7</v>
      </c>
    </row>
    <row r="368" spans="1:5" x14ac:dyDescent="0.25">
      <c r="A368" t="s">
        <v>1627</v>
      </c>
      <c r="B368">
        <v>80</v>
      </c>
      <c r="C368">
        <v>4.5736532164878048</v>
      </c>
      <c r="D368">
        <v>33.220953341264938</v>
      </c>
      <c r="E368">
        <f t="shared" si="5"/>
        <v>5</v>
      </c>
    </row>
    <row r="369" spans="1:5" x14ac:dyDescent="0.25">
      <c r="A369" t="s">
        <v>1628</v>
      </c>
      <c r="B369">
        <v>80</v>
      </c>
      <c r="C369">
        <v>4.570462456644945</v>
      </c>
      <c r="D369">
        <v>34.598759821399987</v>
      </c>
      <c r="E369">
        <f t="shared" si="5"/>
        <v>10</v>
      </c>
    </row>
    <row r="370" spans="1:5" x14ac:dyDescent="0.25">
      <c r="A370" t="s">
        <v>1629</v>
      </c>
      <c r="B370">
        <v>80</v>
      </c>
      <c r="C370">
        <v>4.570462456644945</v>
      </c>
      <c r="D370">
        <v>34.598759821399987</v>
      </c>
      <c r="E370">
        <f t="shared" si="5"/>
        <v>10</v>
      </c>
    </row>
    <row r="371" spans="1:5" x14ac:dyDescent="0.25">
      <c r="A371" t="s">
        <v>1630</v>
      </c>
      <c r="B371">
        <v>80</v>
      </c>
      <c r="C371">
        <v>4.5666363391120273</v>
      </c>
      <c r="D371">
        <v>32.561879614859009</v>
      </c>
      <c r="E371">
        <f t="shared" si="5"/>
        <v>7</v>
      </c>
    </row>
    <row r="372" spans="1:5" x14ac:dyDescent="0.25">
      <c r="A372" t="s">
        <v>1631</v>
      </c>
      <c r="B372">
        <v>80</v>
      </c>
      <c r="C372">
        <v>4.5666363391120273</v>
      </c>
      <c r="D372">
        <v>32.561879614859009</v>
      </c>
      <c r="E372">
        <f t="shared" si="5"/>
        <v>7</v>
      </c>
    </row>
    <row r="373" spans="1:5" x14ac:dyDescent="0.25">
      <c r="A373" t="s">
        <v>1632</v>
      </c>
      <c r="B373">
        <v>80</v>
      </c>
      <c r="C373">
        <v>4.5631795590170983</v>
      </c>
      <c r="D373">
        <v>30.03995409876935</v>
      </c>
      <c r="E373">
        <f t="shared" si="5"/>
        <v>5</v>
      </c>
    </row>
    <row r="374" spans="1:5" x14ac:dyDescent="0.25">
      <c r="A374" t="s">
        <v>1633</v>
      </c>
      <c r="B374">
        <v>80</v>
      </c>
      <c r="C374">
        <v>4.5610880816956492</v>
      </c>
      <c r="D374">
        <v>32.245075771572637</v>
      </c>
      <c r="E374">
        <f t="shared" si="5"/>
        <v>6</v>
      </c>
    </row>
    <row r="375" spans="1:5" x14ac:dyDescent="0.25">
      <c r="A375" t="s">
        <v>1634</v>
      </c>
      <c r="B375">
        <v>40</v>
      </c>
      <c r="C375">
        <v>4.5587492513744294</v>
      </c>
      <c r="D375">
        <v>31.56470196470605</v>
      </c>
      <c r="E375">
        <f t="shared" si="5"/>
        <v>6</v>
      </c>
    </row>
    <row r="376" spans="1:5" x14ac:dyDescent="0.25">
      <c r="A376" t="s">
        <v>1635</v>
      </c>
      <c r="B376">
        <v>80</v>
      </c>
      <c r="C376">
        <v>4.5524338886803593</v>
      </c>
      <c r="D376">
        <v>31.825765525330119</v>
      </c>
      <c r="E376">
        <f t="shared" si="5"/>
        <v>6</v>
      </c>
    </row>
    <row r="377" spans="1:5" x14ac:dyDescent="0.25">
      <c r="A377" t="s">
        <v>1636</v>
      </c>
      <c r="B377">
        <v>80</v>
      </c>
      <c r="C377">
        <v>4.548819067403457</v>
      </c>
      <c r="D377">
        <v>29.038643866661872</v>
      </c>
      <c r="E377">
        <f t="shared" si="5"/>
        <v>9</v>
      </c>
    </row>
    <row r="378" spans="1:5" x14ac:dyDescent="0.25">
      <c r="A378" t="s">
        <v>1637</v>
      </c>
      <c r="B378">
        <v>80</v>
      </c>
      <c r="C378">
        <v>4.548819067403457</v>
      </c>
      <c r="D378">
        <v>29.038643866661872</v>
      </c>
      <c r="E378">
        <f t="shared" si="5"/>
        <v>9</v>
      </c>
    </row>
    <row r="379" spans="1:5" x14ac:dyDescent="0.25">
      <c r="A379" t="s">
        <v>1638</v>
      </c>
      <c r="B379">
        <v>80</v>
      </c>
      <c r="C379">
        <v>4.5407659328666581</v>
      </c>
      <c r="D379">
        <v>33.166431349591328</v>
      </c>
      <c r="E379">
        <f t="shared" si="5"/>
        <v>7</v>
      </c>
    </row>
    <row r="380" spans="1:5" x14ac:dyDescent="0.25">
      <c r="A380" t="s">
        <v>1639</v>
      </c>
      <c r="B380">
        <v>80</v>
      </c>
      <c r="C380">
        <v>4.5407659328666581</v>
      </c>
      <c r="D380">
        <v>33.166431349591328</v>
      </c>
      <c r="E380">
        <f t="shared" si="5"/>
        <v>7</v>
      </c>
    </row>
    <row r="381" spans="1:5" x14ac:dyDescent="0.25">
      <c r="A381" t="s">
        <v>1640</v>
      </c>
      <c r="B381">
        <v>80</v>
      </c>
      <c r="C381">
        <v>4.5341449088963524</v>
      </c>
      <c r="D381">
        <v>30.38204408742336</v>
      </c>
      <c r="E381">
        <f t="shared" si="5"/>
        <v>5</v>
      </c>
    </row>
    <row r="382" spans="1:5" x14ac:dyDescent="0.25">
      <c r="A382" t="s">
        <v>1641</v>
      </c>
      <c r="B382">
        <v>80</v>
      </c>
      <c r="C382">
        <v>4.5325634969242161</v>
      </c>
      <c r="D382">
        <v>34.904387971315828</v>
      </c>
      <c r="E382">
        <f t="shared" si="5"/>
        <v>8</v>
      </c>
    </row>
    <row r="383" spans="1:5" x14ac:dyDescent="0.25">
      <c r="A383" t="s">
        <v>1642</v>
      </c>
      <c r="B383">
        <v>80</v>
      </c>
      <c r="C383">
        <v>4.5286925932724111</v>
      </c>
      <c r="D383">
        <v>33.408366851848953</v>
      </c>
      <c r="E383">
        <f t="shared" si="5"/>
        <v>7</v>
      </c>
    </row>
    <row r="384" spans="1:5" x14ac:dyDescent="0.25">
      <c r="A384" t="s">
        <v>1643</v>
      </c>
      <c r="B384">
        <v>80</v>
      </c>
      <c r="C384">
        <v>4.528620601484767</v>
      </c>
      <c r="D384">
        <v>30.3152111585505</v>
      </c>
      <c r="E384">
        <f t="shared" si="5"/>
        <v>7</v>
      </c>
    </row>
    <row r="385" spans="1:5" x14ac:dyDescent="0.25">
      <c r="A385" t="s">
        <v>1644</v>
      </c>
      <c r="B385">
        <v>80</v>
      </c>
      <c r="C385">
        <v>4.528620601484767</v>
      </c>
      <c r="D385">
        <v>30.3152111585505</v>
      </c>
      <c r="E385">
        <f t="shared" si="5"/>
        <v>7</v>
      </c>
    </row>
    <row r="386" spans="1:5" x14ac:dyDescent="0.25">
      <c r="A386" t="s">
        <v>1645</v>
      </c>
      <c r="B386">
        <v>80</v>
      </c>
      <c r="C386">
        <v>4.5281701912551764</v>
      </c>
      <c r="D386">
        <v>32.127451404074691</v>
      </c>
      <c r="E386">
        <f t="shared" ref="E386:E401" si="6">VALUE(MID(A386,SEARCH("P",A386)+1,SEARCH("_",A386,SEARCH("P",A386))-SEARCH("P",A386)-1))</f>
        <v>9</v>
      </c>
    </row>
    <row r="387" spans="1:5" x14ac:dyDescent="0.25">
      <c r="A387" t="s">
        <v>1646</v>
      </c>
      <c r="B387">
        <v>80</v>
      </c>
      <c r="C387">
        <v>4.5281701912551764</v>
      </c>
      <c r="D387">
        <v>32.127451404074691</v>
      </c>
      <c r="E387">
        <f t="shared" si="6"/>
        <v>9</v>
      </c>
    </row>
    <row r="388" spans="1:5" x14ac:dyDescent="0.25">
      <c r="A388" t="s">
        <v>1647</v>
      </c>
      <c r="B388">
        <v>80</v>
      </c>
      <c r="C388">
        <v>4.5269150634331279</v>
      </c>
      <c r="D388">
        <v>29.58747473363125</v>
      </c>
      <c r="E388">
        <f t="shared" si="6"/>
        <v>6</v>
      </c>
    </row>
    <row r="389" spans="1:5" x14ac:dyDescent="0.25">
      <c r="A389" t="s">
        <v>1648</v>
      </c>
      <c r="B389">
        <v>80</v>
      </c>
      <c r="C389">
        <v>4.5178485955385996</v>
      </c>
      <c r="D389">
        <v>31.77425107670917</v>
      </c>
      <c r="E389">
        <f t="shared" si="6"/>
        <v>7</v>
      </c>
    </row>
    <row r="390" spans="1:5" x14ac:dyDescent="0.25">
      <c r="A390" t="s">
        <v>1649</v>
      </c>
      <c r="B390">
        <v>80</v>
      </c>
      <c r="C390">
        <v>4.5036040297463389</v>
      </c>
      <c r="D390">
        <v>31.277831740596341</v>
      </c>
      <c r="E390">
        <f t="shared" si="6"/>
        <v>7</v>
      </c>
    </row>
    <row r="391" spans="1:5" x14ac:dyDescent="0.25">
      <c r="A391" t="s">
        <v>1650</v>
      </c>
      <c r="B391">
        <v>80</v>
      </c>
      <c r="C391">
        <v>4.4949068920274087</v>
      </c>
      <c r="D391">
        <v>32.562219576302113</v>
      </c>
      <c r="E391">
        <f t="shared" si="6"/>
        <v>5</v>
      </c>
    </row>
    <row r="392" spans="1:5" x14ac:dyDescent="0.25">
      <c r="A392" t="s">
        <v>1651</v>
      </c>
      <c r="B392">
        <v>80</v>
      </c>
      <c r="C392">
        <v>4.4794941513926547</v>
      </c>
      <c r="D392">
        <v>32.311106933990629</v>
      </c>
      <c r="E392">
        <f t="shared" si="6"/>
        <v>7</v>
      </c>
    </row>
    <row r="393" spans="1:5" x14ac:dyDescent="0.25">
      <c r="A393" t="s">
        <v>1652</v>
      </c>
      <c r="B393">
        <v>80</v>
      </c>
      <c r="C393">
        <v>4.4688198723325741</v>
      </c>
      <c r="D393">
        <v>30.529272016082881</v>
      </c>
      <c r="E393">
        <f t="shared" si="6"/>
        <v>8</v>
      </c>
    </row>
    <row r="394" spans="1:5" x14ac:dyDescent="0.25">
      <c r="A394" t="s">
        <v>1653</v>
      </c>
      <c r="B394">
        <v>80</v>
      </c>
      <c r="C394">
        <v>4.4688198723325741</v>
      </c>
      <c r="D394">
        <v>30.529272016082881</v>
      </c>
      <c r="E394">
        <f t="shared" si="6"/>
        <v>8</v>
      </c>
    </row>
    <row r="395" spans="1:5" x14ac:dyDescent="0.25">
      <c r="A395" t="s">
        <v>1654</v>
      </c>
      <c r="B395">
        <v>80</v>
      </c>
      <c r="C395">
        <v>4.4652102097459494</v>
      </c>
      <c r="D395">
        <v>32.426556711814598</v>
      </c>
      <c r="E395">
        <f t="shared" si="6"/>
        <v>10</v>
      </c>
    </row>
    <row r="396" spans="1:5" x14ac:dyDescent="0.25">
      <c r="A396" t="s">
        <v>1655</v>
      </c>
      <c r="B396">
        <v>40</v>
      </c>
      <c r="C396">
        <v>4.4588348681389176</v>
      </c>
      <c r="D396">
        <v>30.877787008348321</v>
      </c>
      <c r="E396">
        <f t="shared" si="6"/>
        <v>6</v>
      </c>
    </row>
    <row r="397" spans="1:5" x14ac:dyDescent="0.25">
      <c r="A397" t="s">
        <v>1656</v>
      </c>
      <c r="B397">
        <v>80</v>
      </c>
      <c r="C397">
        <v>4.4515349667378166</v>
      </c>
      <c r="D397">
        <v>30.67282944118535</v>
      </c>
      <c r="E397">
        <f t="shared" si="6"/>
        <v>9</v>
      </c>
    </row>
    <row r="398" spans="1:5" x14ac:dyDescent="0.25">
      <c r="A398" t="s">
        <v>1657</v>
      </c>
      <c r="B398">
        <v>80</v>
      </c>
      <c r="C398">
        <v>4.4515349667378166</v>
      </c>
      <c r="D398">
        <v>30.67282944118535</v>
      </c>
      <c r="E398">
        <f t="shared" si="6"/>
        <v>9</v>
      </c>
    </row>
    <row r="399" spans="1:5" x14ac:dyDescent="0.25">
      <c r="A399" t="s">
        <v>1658</v>
      </c>
      <c r="B399">
        <v>80</v>
      </c>
      <c r="C399">
        <v>4.4498435533514078</v>
      </c>
      <c r="D399">
        <v>29.674564120962149</v>
      </c>
      <c r="E399">
        <f t="shared" si="6"/>
        <v>10</v>
      </c>
    </row>
    <row r="400" spans="1:5" x14ac:dyDescent="0.25">
      <c r="A400" t="s">
        <v>1659</v>
      </c>
      <c r="B400">
        <v>40</v>
      </c>
      <c r="C400">
        <v>4.4490687645108276</v>
      </c>
      <c r="D400">
        <v>29.359591606222061</v>
      </c>
      <c r="E400">
        <f t="shared" si="6"/>
        <v>8</v>
      </c>
    </row>
    <row r="401" spans="1:5" x14ac:dyDescent="0.25">
      <c r="A401" t="s">
        <v>1660</v>
      </c>
      <c r="B401">
        <v>80</v>
      </c>
      <c r="C401">
        <v>4.4458556766327737</v>
      </c>
      <c r="D401">
        <v>37.608125063521683</v>
      </c>
      <c r="E401">
        <f t="shared" si="6"/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1"/>
  <sheetViews>
    <sheetView tabSelected="1" topLeftCell="A184" workbookViewId="0">
      <selection activeCell="M198" sqref="M198"/>
    </sheetView>
  </sheetViews>
  <sheetFormatPr baseColWidth="10" defaultColWidth="8.85546875" defaultRowHeight="15" x14ac:dyDescent="0.25"/>
  <cols>
    <col min="1" max="1" width="3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 x14ac:dyDescent="0.25">
      <c r="A2" t="s">
        <v>1661</v>
      </c>
      <c r="B2">
        <v>120</v>
      </c>
      <c r="C2">
        <v>2.931082075371954</v>
      </c>
      <c r="D2">
        <v>20.256193515610551</v>
      </c>
      <c r="E2">
        <f t="shared" ref="E2:E33" si="0">VALUE(MID(A2,SEARCH("P",A2)+1,SEARCH("_",A2,SEARCH("P",A2))-SEARCH("P",A2)-1))</f>
        <v>11</v>
      </c>
    </row>
    <row r="3" spans="1:5" x14ac:dyDescent="0.25">
      <c r="A3" t="s">
        <v>1662</v>
      </c>
      <c r="B3">
        <v>120</v>
      </c>
      <c r="C3">
        <v>2.5081411021738709</v>
      </c>
      <c r="D3">
        <v>19.068138478937129</v>
      </c>
      <c r="E3">
        <f t="shared" si="0"/>
        <v>11</v>
      </c>
    </row>
    <row r="4" spans="1:5" x14ac:dyDescent="0.25">
      <c r="A4" t="s">
        <v>1663</v>
      </c>
      <c r="B4">
        <v>120</v>
      </c>
      <c r="C4">
        <v>2.9654117976698222</v>
      </c>
      <c r="D4">
        <v>19.58508603792913</v>
      </c>
      <c r="E4">
        <f t="shared" si="0"/>
        <v>11</v>
      </c>
    </row>
    <row r="5" spans="1:5" x14ac:dyDescent="0.25">
      <c r="A5" t="s">
        <v>1664</v>
      </c>
      <c r="B5">
        <v>120</v>
      </c>
      <c r="C5">
        <v>2.943832985458485</v>
      </c>
      <c r="D5">
        <v>22.596939160571811</v>
      </c>
      <c r="E5">
        <f t="shared" si="0"/>
        <v>11</v>
      </c>
    </row>
    <row r="6" spans="1:5" x14ac:dyDescent="0.25">
      <c r="A6" t="s">
        <v>1665</v>
      </c>
      <c r="B6">
        <v>120</v>
      </c>
      <c r="C6">
        <v>2.6687293165737911</v>
      </c>
      <c r="D6">
        <v>18.866905756044979</v>
      </c>
      <c r="E6">
        <f t="shared" si="0"/>
        <v>11</v>
      </c>
    </row>
    <row r="7" spans="1:5" x14ac:dyDescent="0.25">
      <c r="A7" t="s">
        <v>1666</v>
      </c>
      <c r="B7">
        <v>120</v>
      </c>
      <c r="C7">
        <v>3.1827848560050578</v>
      </c>
      <c r="D7">
        <v>23.023024357632188</v>
      </c>
      <c r="E7">
        <f t="shared" si="0"/>
        <v>11</v>
      </c>
    </row>
    <row r="8" spans="1:5" x14ac:dyDescent="0.25">
      <c r="A8" t="s">
        <v>1667</v>
      </c>
      <c r="B8">
        <v>120</v>
      </c>
      <c r="C8">
        <v>2.931082075371954</v>
      </c>
      <c r="D8">
        <v>20.256193515610551</v>
      </c>
      <c r="E8">
        <f t="shared" si="0"/>
        <v>11</v>
      </c>
    </row>
    <row r="9" spans="1:5" x14ac:dyDescent="0.25">
      <c r="A9" t="s">
        <v>1668</v>
      </c>
      <c r="B9">
        <v>120</v>
      </c>
      <c r="C9">
        <v>2.5081411021738709</v>
      </c>
      <c r="D9">
        <v>19.068138478937129</v>
      </c>
      <c r="E9">
        <f t="shared" si="0"/>
        <v>11</v>
      </c>
    </row>
    <row r="10" spans="1:5" x14ac:dyDescent="0.25">
      <c r="A10" t="s">
        <v>1669</v>
      </c>
      <c r="B10">
        <v>120</v>
      </c>
      <c r="C10">
        <v>2.9654117976698222</v>
      </c>
      <c r="D10">
        <v>19.58508603792913</v>
      </c>
      <c r="E10">
        <f t="shared" si="0"/>
        <v>11</v>
      </c>
    </row>
    <row r="11" spans="1:5" x14ac:dyDescent="0.25">
      <c r="A11" t="s">
        <v>1670</v>
      </c>
      <c r="B11">
        <v>120</v>
      </c>
      <c r="C11">
        <v>2.943832985458485</v>
      </c>
      <c r="D11">
        <v>22.596939160571811</v>
      </c>
      <c r="E11">
        <f t="shared" si="0"/>
        <v>11</v>
      </c>
    </row>
    <row r="12" spans="1:5" x14ac:dyDescent="0.25">
      <c r="A12" t="s">
        <v>1671</v>
      </c>
      <c r="B12">
        <v>120</v>
      </c>
      <c r="C12">
        <v>2.6687293165737911</v>
      </c>
      <c r="D12">
        <v>18.866905756044979</v>
      </c>
      <c r="E12">
        <f t="shared" si="0"/>
        <v>11</v>
      </c>
    </row>
    <row r="13" spans="1:5" x14ac:dyDescent="0.25">
      <c r="A13" t="s">
        <v>1672</v>
      </c>
      <c r="B13">
        <v>120</v>
      </c>
      <c r="C13">
        <v>3.1827848560050578</v>
      </c>
      <c r="D13">
        <v>23.023024357632188</v>
      </c>
      <c r="E13">
        <f t="shared" si="0"/>
        <v>11</v>
      </c>
    </row>
    <row r="14" spans="1:5" x14ac:dyDescent="0.25">
      <c r="A14" t="s">
        <v>1673</v>
      </c>
      <c r="B14">
        <v>120</v>
      </c>
      <c r="C14">
        <v>3.0027252097905439</v>
      </c>
      <c r="D14">
        <v>22.550740788696281</v>
      </c>
      <c r="E14">
        <f t="shared" si="0"/>
        <v>11</v>
      </c>
    </row>
    <row r="15" spans="1:5" x14ac:dyDescent="0.25">
      <c r="A15" t="s">
        <v>1674</v>
      </c>
      <c r="B15">
        <v>120</v>
      </c>
      <c r="C15">
        <v>3.2905394103700552</v>
      </c>
      <c r="D15">
        <v>21.409918811198029</v>
      </c>
      <c r="E15">
        <f t="shared" si="0"/>
        <v>11</v>
      </c>
    </row>
    <row r="16" spans="1:5" x14ac:dyDescent="0.25">
      <c r="A16" t="s">
        <v>1675</v>
      </c>
      <c r="B16">
        <v>120</v>
      </c>
      <c r="C16">
        <v>3.3916849510672469</v>
      </c>
      <c r="D16">
        <v>24.975495081522389</v>
      </c>
      <c r="E16">
        <f t="shared" si="0"/>
        <v>11</v>
      </c>
    </row>
    <row r="17" spans="1:5" x14ac:dyDescent="0.25">
      <c r="A17" t="s">
        <v>1676</v>
      </c>
      <c r="B17">
        <v>120</v>
      </c>
      <c r="C17">
        <v>3.0142365928098531</v>
      </c>
      <c r="D17">
        <v>19.611712282312709</v>
      </c>
      <c r="E17">
        <f t="shared" si="0"/>
        <v>11</v>
      </c>
    </row>
    <row r="18" spans="1:5" x14ac:dyDescent="0.25">
      <c r="A18" t="s">
        <v>1677</v>
      </c>
      <c r="B18">
        <v>120</v>
      </c>
      <c r="C18">
        <v>3.0630609289291728</v>
      </c>
      <c r="D18">
        <v>24.309891822822181</v>
      </c>
      <c r="E18">
        <f t="shared" si="0"/>
        <v>11</v>
      </c>
    </row>
    <row r="19" spans="1:5" x14ac:dyDescent="0.25">
      <c r="A19" t="s">
        <v>1678</v>
      </c>
      <c r="B19">
        <v>120</v>
      </c>
      <c r="C19">
        <v>3.0105716114798602</v>
      </c>
      <c r="D19">
        <v>22.786249917618029</v>
      </c>
      <c r="E19">
        <f t="shared" si="0"/>
        <v>11</v>
      </c>
    </row>
    <row r="20" spans="1:5" x14ac:dyDescent="0.25">
      <c r="A20" t="s">
        <v>1679</v>
      </c>
      <c r="B20">
        <v>120</v>
      </c>
      <c r="C20">
        <v>3.1705643356448041</v>
      </c>
      <c r="D20">
        <v>21.010195522772442</v>
      </c>
      <c r="E20">
        <f t="shared" si="0"/>
        <v>11</v>
      </c>
    </row>
    <row r="21" spans="1:5" x14ac:dyDescent="0.25">
      <c r="A21" t="s">
        <v>1680</v>
      </c>
      <c r="B21">
        <v>120</v>
      </c>
      <c r="C21">
        <v>3.0899465904018402</v>
      </c>
      <c r="D21">
        <v>21.427942195327681</v>
      </c>
      <c r="E21">
        <f t="shared" si="0"/>
        <v>11</v>
      </c>
    </row>
    <row r="22" spans="1:5" x14ac:dyDescent="0.25">
      <c r="A22" t="s">
        <v>1681</v>
      </c>
      <c r="B22">
        <v>120</v>
      </c>
      <c r="C22">
        <v>3.1930393784643472</v>
      </c>
      <c r="D22">
        <v>20.511808090544609</v>
      </c>
      <c r="E22">
        <f t="shared" si="0"/>
        <v>11</v>
      </c>
    </row>
    <row r="23" spans="1:5" x14ac:dyDescent="0.25">
      <c r="A23" t="s">
        <v>1682</v>
      </c>
      <c r="B23">
        <v>120</v>
      </c>
      <c r="C23">
        <v>3.151388484357573</v>
      </c>
      <c r="D23">
        <v>21.382401892815569</v>
      </c>
      <c r="E23">
        <f t="shared" si="0"/>
        <v>11</v>
      </c>
    </row>
    <row r="24" spans="1:5" x14ac:dyDescent="0.25">
      <c r="A24" t="s">
        <v>1683</v>
      </c>
      <c r="B24">
        <v>120</v>
      </c>
      <c r="C24">
        <v>3.6880603292278651</v>
      </c>
      <c r="D24">
        <v>24.097795153116859</v>
      </c>
      <c r="E24">
        <f t="shared" si="0"/>
        <v>11</v>
      </c>
    </row>
    <row r="25" spans="1:5" x14ac:dyDescent="0.25">
      <c r="A25" t="s">
        <v>1684</v>
      </c>
      <c r="B25">
        <v>120</v>
      </c>
      <c r="C25">
        <v>2.9766652738898318</v>
      </c>
      <c r="D25">
        <v>21.105316084410251</v>
      </c>
      <c r="E25">
        <f t="shared" si="0"/>
        <v>11</v>
      </c>
    </row>
    <row r="26" spans="1:5" x14ac:dyDescent="0.25">
      <c r="A26" t="s">
        <v>1685</v>
      </c>
      <c r="B26">
        <v>180</v>
      </c>
      <c r="C26">
        <v>2.6414627451145249</v>
      </c>
      <c r="D26">
        <v>20.46452860524159</v>
      </c>
      <c r="E26">
        <f t="shared" si="0"/>
        <v>11</v>
      </c>
    </row>
    <row r="27" spans="1:5" x14ac:dyDescent="0.25">
      <c r="A27" t="s">
        <v>1686</v>
      </c>
      <c r="B27">
        <v>180</v>
      </c>
      <c r="C27">
        <v>2.7710140194520241</v>
      </c>
      <c r="D27">
        <v>19.939771222612741</v>
      </c>
      <c r="E27">
        <f t="shared" si="0"/>
        <v>11</v>
      </c>
    </row>
    <row r="28" spans="1:5" x14ac:dyDescent="0.25">
      <c r="A28" t="s">
        <v>1687</v>
      </c>
      <c r="B28">
        <v>180</v>
      </c>
      <c r="C28">
        <v>2.3101275386195961</v>
      </c>
      <c r="D28">
        <v>17.675679423556939</v>
      </c>
      <c r="E28">
        <f t="shared" si="0"/>
        <v>11</v>
      </c>
    </row>
    <row r="29" spans="1:5" x14ac:dyDescent="0.25">
      <c r="A29" t="s">
        <v>1688</v>
      </c>
      <c r="B29">
        <v>180</v>
      </c>
      <c r="C29">
        <v>2.6878845380466272</v>
      </c>
      <c r="D29">
        <v>21.851556900674161</v>
      </c>
      <c r="E29">
        <f t="shared" si="0"/>
        <v>11</v>
      </c>
    </row>
    <row r="30" spans="1:5" x14ac:dyDescent="0.25">
      <c r="A30" t="s">
        <v>1689</v>
      </c>
      <c r="B30">
        <v>180</v>
      </c>
      <c r="C30">
        <v>2.5649196571371231</v>
      </c>
      <c r="D30">
        <v>22.611121453330089</v>
      </c>
      <c r="E30">
        <f t="shared" si="0"/>
        <v>11</v>
      </c>
    </row>
    <row r="31" spans="1:5" x14ac:dyDescent="0.25">
      <c r="A31" t="s">
        <v>1690</v>
      </c>
      <c r="B31">
        <v>180</v>
      </c>
      <c r="C31">
        <v>2.4635295896130001</v>
      </c>
      <c r="D31">
        <v>19.70871861336235</v>
      </c>
      <c r="E31">
        <f t="shared" si="0"/>
        <v>11</v>
      </c>
    </row>
    <row r="32" spans="1:5" x14ac:dyDescent="0.25">
      <c r="A32" t="s">
        <v>1691</v>
      </c>
      <c r="B32">
        <v>180</v>
      </c>
      <c r="C32">
        <v>2.6414627451145249</v>
      </c>
      <c r="D32">
        <v>20.46452860524159</v>
      </c>
      <c r="E32">
        <f t="shared" si="0"/>
        <v>11</v>
      </c>
    </row>
    <row r="33" spans="1:5" x14ac:dyDescent="0.25">
      <c r="A33" t="s">
        <v>1692</v>
      </c>
      <c r="B33">
        <v>180</v>
      </c>
      <c r="C33">
        <v>2.7710140194520241</v>
      </c>
      <c r="D33">
        <v>19.939771222612741</v>
      </c>
      <c r="E33">
        <f t="shared" si="0"/>
        <v>11</v>
      </c>
    </row>
    <row r="34" spans="1:5" x14ac:dyDescent="0.25">
      <c r="A34" t="s">
        <v>1693</v>
      </c>
      <c r="B34">
        <v>180</v>
      </c>
      <c r="C34">
        <v>2.3101275386195961</v>
      </c>
      <c r="D34">
        <v>17.675679423556939</v>
      </c>
      <c r="E34">
        <f t="shared" ref="E34:E65" si="1">VALUE(MID(A34,SEARCH("P",A34)+1,SEARCH("_",A34,SEARCH("P",A34))-SEARCH("P",A34)-1))</f>
        <v>11</v>
      </c>
    </row>
    <row r="35" spans="1:5" x14ac:dyDescent="0.25">
      <c r="A35" t="s">
        <v>1694</v>
      </c>
      <c r="B35">
        <v>180</v>
      </c>
      <c r="C35">
        <v>2.6878845380466272</v>
      </c>
      <c r="D35">
        <v>21.851556900674161</v>
      </c>
      <c r="E35">
        <f t="shared" si="1"/>
        <v>11</v>
      </c>
    </row>
    <row r="36" spans="1:5" x14ac:dyDescent="0.25">
      <c r="A36" t="s">
        <v>1695</v>
      </c>
      <c r="B36">
        <v>180</v>
      </c>
      <c r="C36">
        <v>2.5649196571371231</v>
      </c>
      <c r="D36">
        <v>22.611121453330089</v>
      </c>
      <c r="E36">
        <f t="shared" si="1"/>
        <v>11</v>
      </c>
    </row>
    <row r="37" spans="1:5" x14ac:dyDescent="0.25">
      <c r="A37" t="s">
        <v>1696</v>
      </c>
      <c r="B37">
        <v>180</v>
      </c>
      <c r="C37">
        <v>2.4635295896130001</v>
      </c>
      <c r="D37">
        <v>19.70871861336235</v>
      </c>
      <c r="E37">
        <f t="shared" si="1"/>
        <v>11</v>
      </c>
    </row>
    <row r="38" spans="1:5" x14ac:dyDescent="0.25">
      <c r="A38" t="s">
        <v>1697</v>
      </c>
      <c r="B38">
        <v>180</v>
      </c>
      <c r="C38">
        <v>2.5560255543266619</v>
      </c>
      <c r="D38">
        <v>21.70673884449528</v>
      </c>
      <c r="E38">
        <f t="shared" si="1"/>
        <v>11</v>
      </c>
    </row>
    <row r="39" spans="1:5" x14ac:dyDescent="0.25">
      <c r="A39" t="s">
        <v>1698</v>
      </c>
      <c r="B39">
        <v>180</v>
      </c>
      <c r="C39">
        <v>2.863761007704964</v>
      </c>
      <c r="D39">
        <v>23.383123000675329</v>
      </c>
      <c r="E39">
        <f t="shared" si="1"/>
        <v>11</v>
      </c>
    </row>
    <row r="40" spans="1:5" x14ac:dyDescent="0.25">
      <c r="A40" t="s">
        <v>1699</v>
      </c>
      <c r="B40">
        <v>180</v>
      </c>
      <c r="C40">
        <v>2.9067417288967472</v>
      </c>
      <c r="D40">
        <v>23.214991297813562</v>
      </c>
      <c r="E40">
        <f t="shared" si="1"/>
        <v>11</v>
      </c>
    </row>
    <row r="41" spans="1:5" x14ac:dyDescent="0.25">
      <c r="A41" t="s">
        <v>1700</v>
      </c>
      <c r="B41">
        <v>180</v>
      </c>
      <c r="C41">
        <v>2.5190371053099869</v>
      </c>
      <c r="D41">
        <v>20.622418961460269</v>
      </c>
      <c r="E41">
        <f t="shared" si="1"/>
        <v>11</v>
      </c>
    </row>
    <row r="42" spans="1:5" x14ac:dyDescent="0.25">
      <c r="A42" t="s">
        <v>1701</v>
      </c>
      <c r="B42">
        <v>180</v>
      </c>
      <c r="C42">
        <v>2.7184138115931291</v>
      </c>
      <c r="D42">
        <v>22.543576059173741</v>
      </c>
      <c r="E42">
        <f t="shared" si="1"/>
        <v>11</v>
      </c>
    </row>
    <row r="43" spans="1:5" x14ac:dyDescent="0.25">
      <c r="A43" t="s">
        <v>1702</v>
      </c>
      <c r="B43">
        <v>180</v>
      </c>
      <c r="C43">
        <v>2.5863658206350868</v>
      </c>
      <c r="D43">
        <v>20.01811713073629</v>
      </c>
      <c r="E43">
        <f t="shared" si="1"/>
        <v>11</v>
      </c>
    </row>
    <row r="44" spans="1:5" x14ac:dyDescent="0.25">
      <c r="A44" t="s">
        <v>1703</v>
      </c>
      <c r="B44">
        <v>180</v>
      </c>
      <c r="C44">
        <v>2.4519455372724952</v>
      </c>
      <c r="D44">
        <v>18.27376265850797</v>
      </c>
      <c r="E44">
        <f t="shared" si="1"/>
        <v>11</v>
      </c>
    </row>
    <row r="45" spans="1:5" x14ac:dyDescent="0.25">
      <c r="A45" t="s">
        <v>1704</v>
      </c>
      <c r="B45">
        <v>180</v>
      </c>
      <c r="C45">
        <v>2.6210506784867742</v>
      </c>
      <c r="D45">
        <v>18.599539919956829</v>
      </c>
      <c r="E45">
        <f t="shared" si="1"/>
        <v>11</v>
      </c>
    </row>
    <row r="46" spans="1:5" x14ac:dyDescent="0.25">
      <c r="A46" t="s">
        <v>1705</v>
      </c>
      <c r="B46">
        <v>180</v>
      </c>
      <c r="C46">
        <v>2.706960459461579</v>
      </c>
      <c r="D46">
        <v>21.045505072136041</v>
      </c>
      <c r="E46">
        <f t="shared" si="1"/>
        <v>11</v>
      </c>
    </row>
    <row r="47" spans="1:5" x14ac:dyDescent="0.25">
      <c r="A47" t="s">
        <v>1706</v>
      </c>
      <c r="B47">
        <v>180</v>
      </c>
      <c r="C47">
        <v>2.6812458369761609</v>
      </c>
      <c r="D47">
        <v>20.108667996131921</v>
      </c>
      <c r="E47">
        <f t="shared" si="1"/>
        <v>11</v>
      </c>
    </row>
    <row r="48" spans="1:5" x14ac:dyDescent="0.25">
      <c r="A48" t="s">
        <v>1707</v>
      </c>
      <c r="B48">
        <v>180</v>
      </c>
      <c r="C48">
        <v>2.7547196973052608</v>
      </c>
      <c r="D48">
        <v>22.440177220424982</v>
      </c>
      <c r="E48">
        <f t="shared" si="1"/>
        <v>11</v>
      </c>
    </row>
    <row r="49" spans="1:5" x14ac:dyDescent="0.25">
      <c r="A49" t="s">
        <v>1708</v>
      </c>
      <c r="B49">
        <v>180</v>
      </c>
      <c r="C49">
        <v>2.8873324669146512</v>
      </c>
      <c r="D49">
        <v>23.376759990203141</v>
      </c>
      <c r="E49">
        <f t="shared" si="1"/>
        <v>11</v>
      </c>
    </row>
    <row r="50" spans="1:5" x14ac:dyDescent="0.25">
      <c r="A50" t="s">
        <v>1709</v>
      </c>
      <c r="B50">
        <v>40</v>
      </c>
      <c r="C50">
        <v>6.124906781570048</v>
      </c>
      <c r="D50">
        <v>35.734715311960187</v>
      </c>
      <c r="E50">
        <f t="shared" si="1"/>
        <v>11</v>
      </c>
    </row>
    <row r="51" spans="1:5" x14ac:dyDescent="0.25">
      <c r="A51" t="s">
        <v>1710</v>
      </c>
      <c r="B51">
        <v>40</v>
      </c>
      <c r="C51">
        <v>6.6692846050866423</v>
      </c>
      <c r="D51">
        <v>42.807617926728668</v>
      </c>
      <c r="E51">
        <f t="shared" si="1"/>
        <v>11</v>
      </c>
    </row>
    <row r="52" spans="1:5" x14ac:dyDescent="0.25">
      <c r="A52" t="s">
        <v>1711</v>
      </c>
      <c r="B52">
        <v>40</v>
      </c>
      <c r="C52">
        <v>6.2996396207927203</v>
      </c>
      <c r="D52">
        <v>40.038173752001022</v>
      </c>
      <c r="E52">
        <f t="shared" si="1"/>
        <v>11</v>
      </c>
    </row>
    <row r="53" spans="1:5" x14ac:dyDescent="0.25">
      <c r="A53" t="s">
        <v>1712</v>
      </c>
      <c r="B53">
        <v>40</v>
      </c>
      <c r="C53">
        <v>7.0681834493794229</v>
      </c>
      <c r="D53">
        <v>46.503350762743644</v>
      </c>
      <c r="E53">
        <f t="shared" si="1"/>
        <v>11</v>
      </c>
    </row>
    <row r="54" spans="1:5" x14ac:dyDescent="0.25">
      <c r="A54" t="s">
        <v>1713</v>
      </c>
      <c r="B54">
        <v>40</v>
      </c>
      <c r="C54">
        <v>6.0575541702418487</v>
      </c>
      <c r="D54">
        <v>38.252723706163259</v>
      </c>
      <c r="E54">
        <f t="shared" si="1"/>
        <v>11</v>
      </c>
    </row>
    <row r="55" spans="1:5" x14ac:dyDescent="0.25">
      <c r="A55" t="s">
        <v>1714</v>
      </c>
      <c r="B55">
        <v>40</v>
      </c>
      <c r="C55">
        <v>6.2404652828587581</v>
      </c>
      <c r="D55">
        <v>38.160880424278602</v>
      </c>
      <c r="E55">
        <f t="shared" si="1"/>
        <v>11</v>
      </c>
    </row>
    <row r="56" spans="1:5" x14ac:dyDescent="0.25">
      <c r="A56" t="s">
        <v>1715</v>
      </c>
      <c r="B56">
        <v>40</v>
      </c>
      <c r="C56">
        <v>6.124906781570048</v>
      </c>
      <c r="D56">
        <v>35.734715311960187</v>
      </c>
      <c r="E56">
        <f t="shared" si="1"/>
        <v>11</v>
      </c>
    </row>
    <row r="57" spans="1:5" x14ac:dyDescent="0.25">
      <c r="A57" t="s">
        <v>1716</v>
      </c>
      <c r="B57">
        <v>40</v>
      </c>
      <c r="C57">
        <v>6.6692846050866423</v>
      </c>
      <c r="D57">
        <v>42.807617926728668</v>
      </c>
      <c r="E57">
        <f t="shared" si="1"/>
        <v>11</v>
      </c>
    </row>
    <row r="58" spans="1:5" x14ac:dyDescent="0.25">
      <c r="A58" t="s">
        <v>1717</v>
      </c>
      <c r="B58">
        <v>40</v>
      </c>
      <c r="C58">
        <v>6.2996396207927203</v>
      </c>
      <c r="D58">
        <v>40.038173752001022</v>
      </c>
      <c r="E58">
        <f t="shared" si="1"/>
        <v>11</v>
      </c>
    </row>
    <row r="59" spans="1:5" x14ac:dyDescent="0.25">
      <c r="A59" t="s">
        <v>1718</v>
      </c>
      <c r="B59">
        <v>40</v>
      </c>
      <c r="C59">
        <v>7.0681834493794229</v>
      </c>
      <c r="D59">
        <v>46.503350762743644</v>
      </c>
      <c r="E59">
        <f t="shared" si="1"/>
        <v>11</v>
      </c>
    </row>
    <row r="60" spans="1:5" x14ac:dyDescent="0.25">
      <c r="A60" t="s">
        <v>1719</v>
      </c>
      <c r="B60">
        <v>40</v>
      </c>
      <c r="C60">
        <v>6.0575541702418487</v>
      </c>
      <c r="D60">
        <v>38.252723706163259</v>
      </c>
      <c r="E60">
        <f t="shared" si="1"/>
        <v>11</v>
      </c>
    </row>
    <row r="61" spans="1:5" x14ac:dyDescent="0.25">
      <c r="A61" t="s">
        <v>1720</v>
      </c>
      <c r="B61">
        <v>40</v>
      </c>
      <c r="C61">
        <v>6.2404652828587581</v>
      </c>
      <c r="D61">
        <v>38.160880424278602</v>
      </c>
      <c r="E61">
        <f t="shared" si="1"/>
        <v>11</v>
      </c>
    </row>
    <row r="62" spans="1:5" x14ac:dyDescent="0.25">
      <c r="A62" t="s">
        <v>1721</v>
      </c>
      <c r="B62">
        <v>40</v>
      </c>
      <c r="C62">
        <v>6.7174908055097351</v>
      </c>
      <c r="D62">
        <v>43.581990302600623</v>
      </c>
      <c r="E62">
        <f t="shared" si="1"/>
        <v>11</v>
      </c>
    </row>
    <row r="63" spans="1:5" x14ac:dyDescent="0.25">
      <c r="A63" t="s">
        <v>1722</v>
      </c>
      <c r="B63">
        <v>40</v>
      </c>
      <c r="C63">
        <v>7.0470807977323284</v>
      </c>
      <c r="D63">
        <v>48.865065622783888</v>
      </c>
      <c r="E63">
        <f t="shared" si="1"/>
        <v>11</v>
      </c>
    </row>
    <row r="64" spans="1:5" x14ac:dyDescent="0.25">
      <c r="A64" t="s">
        <v>1723</v>
      </c>
      <c r="B64">
        <v>40</v>
      </c>
      <c r="C64">
        <v>7.9472321946607432</v>
      </c>
      <c r="D64">
        <v>49.644065434376458</v>
      </c>
      <c r="E64">
        <f t="shared" si="1"/>
        <v>11</v>
      </c>
    </row>
    <row r="65" spans="1:5" x14ac:dyDescent="0.25">
      <c r="A65" t="s">
        <v>1724</v>
      </c>
      <c r="B65">
        <v>40</v>
      </c>
      <c r="C65">
        <v>6.9522251336360643</v>
      </c>
      <c r="D65">
        <v>49.378116106900009</v>
      </c>
      <c r="E65">
        <f t="shared" si="1"/>
        <v>11</v>
      </c>
    </row>
    <row r="66" spans="1:5" x14ac:dyDescent="0.25">
      <c r="A66" t="s">
        <v>1725</v>
      </c>
      <c r="B66">
        <v>40</v>
      </c>
      <c r="C66">
        <v>6.8540535597474443</v>
      </c>
      <c r="D66">
        <v>45.014821790100633</v>
      </c>
      <c r="E66">
        <f t="shared" ref="E66:E97" si="2">VALUE(MID(A66,SEARCH("P",A66)+1,SEARCH("_",A66,SEARCH("P",A66))-SEARCH("P",A66)-1))</f>
        <v>11</v>
      </c>
    </row>
    <row r="67" spans="1:5" x14ac:dyDescent="0.25">
      <c r="A67" t="s">
        <v>1726</v>
      </c>
      <c r="B67">
        <v>40</v>
      </c>
      <c r="C67">
        <v>6.7682066437449038</v>
      </c>
      <c r="D67">
        <v>41.281151024036831</v>
      </c>
      <c r="E67">
        <f t="shared" si="2"/>
        <v>11</v>
      </c>
    </row>
    <row r="68" spans="1:5" x14ac:dyDescent="0.25">
      <c r="A68" t="s">
        <v>1727</v>
      </c>
      <c r="B68">
        <v>40</v>
      </c>
      <c r="C68">
        <v>5.2168174519917647</v>
      </c>
      <c r="D68">
        <v>33.515960612253252</v>
      </c>
      <c r="E68">
        <f t="shared" si="2"/>
        <v>11</v>
      </c>
    </row>
    <row r="69" spans="1:5" x14ac:dyDescent="0.25">
      <c r="A69" t="s">
        <v>1728</v>
      </c>
      <c r="B69">
        <v>40</v>
      </c>
      <c r="C69">
        <v>5.5311636447842218</v>
      </c>
      <c r="D69">
        <v>34.476035561703682</v>
      </c>
      <c r="E69">
        <f t="shared" si="2"/>
        <v>11</v>
      </c>
    </row>
    <row r="70" spans="1:5" x14ac:dyDescent="0.25">
      <c r="A70" t="s">
        <v>1729</v>
      </c>
      <c r="B70">
        <v>40</v>
      </c>
      <c r="C70">
        <v>7.1400307675619654</v>
      </c>
      <c r="D70">
        <v>43.968386122764009</v>
      </c>
      <c r="E70">
        <f t="shared" si="2"/>
        <v>11</v>
      </c>
    </row>
    <row r="71" spans="1:5" x14ac:dyDescent="0.25">
      <c r="A71" t="s">
        <v>1730</v>
      </c>
      <c r="B71">
        <v>40</v>
      </c>
      <c r="C71">
        <v>6.5130978530460171</v>
      </c>
      <c r="D71">
        <v>40.545460631539953</v>
      </c>
      <c r="E71">
        <f t="shared" si="2"/>
        <v>11</v>
      </c>
    </row>
    <row r="72" spans="1:5" x14ac:dyDescent="0.25">
      <c r="A72" t="s">
        <v>1731</v>
      </c>
      <c r="B72">
        <v>40</v>
      </c>
      <c r="C72">
        <v>6.2533551037520851</v>
      </c>
      <c r="D72">
        <v>41.52143766719648</v>
      </c>
      <c r="E72">
        <f t="shared" si="2"/>
        <v>11</v>
      </c>
    </row>
    <row r="73" spans="1:5" x14ac:dyDescent="0.25">
      <c r="A73" t="s">
        <v>1732</v>
      </c>
      <c r="B73">
        <v>40</v>
      </c>
      <c r="C73">
        <v>5.7366554038402944</v>
      </c>
      <c r="D73">
        <v>39.865157657399592</v>
      </c>
      <c r="E73">
        <f t="shared" si="2"/>
        <v>11</v>
      </c>
    </row>
    <row r="74" spans="1:5" x14ac:dyDescent="0.25">
      <c r="A74" t="s">
        <v>1733</v>
      </c>
      <c r="B74">
        <v>80</v>
      </c>
      <c r="C74">
        <v>4.1356198199367977</v>
      </c>
      <c r="D74">
        <v>27.68280774201688</v>
      </c>
      <c r="E74">
        <f t="shared" si="2"/>
        <v>11</v>
      </c>
    </row>
    <row r="75" spans="1:5" x14ac:dyDescent="0.25">
      <c r="A75" t="s">
        <v>1734</v>
      </c>
      <c r="B75">
        <v>80</v>
      </c>
      <c r="C75">
        <v>5.2412574191157519</v>
      </c>
      <c r="D75">
        <v>31.998633505868039</v>
      </c>
      <c r="E75">
        <f t="shared" si="2"/>
        <v>11</v>
      </c>
    </row>
    <row r="76" spans="1:5" x14ac:dyDescent="0.25">
      <c r="A76" t="s">
        <v>1735</v>
      </c>
      <c r="B76">
        <v>80</v>
      </c>
      <c r="C76">
        <v>4.5721814171253481</v>
      </c>
      <c r="D76">
        <v>28.339340413253129</v>
      </c>
      <c r="E76">
        <f t="shared" si="2"/>
        <v>11</v>
      </c>
    </row>
    <row r="77" spans="1:5" x14ac:dyDescent="0.25">
      <c r="A77" t="s">
        <v>1736</v>
      </c>
      <c r="B77">
        <v>80</v>
      </c>
      <c r="C77">
        <v>4.557687553023186</v>
      </c>
      <c r="D77">
        <v>31.107385297537579</v>
      </c>
      <c r="E77">
        <f t="shared" si="2"/>
        <v>11</v>
      </c>
    </row>
    <row r="78" spans="1:5" x14ac:dyDescent="0.25">
      <c r="A78" t="s">
        <v>1737</v>
      </c>
      <c r="B78">
        <v>80</v>
      </c>
      <c r="C78">
        <v>5.0553347760885208</v>
      </c>
      <c r="D78">
        <v>35.638966466426872</v>
      </c>
      <c r="E78">
        <f t="shared" si="2"/>
        <v>11</v>
      </c>
    </row>
    <row r="79" spans="1:5" x14ac:dyDescent="0.25">
      <c r="A79" t="s">
        <v>1738</v>
      </c>
      <c r="B79">
        <v>80</v>
      </c>
      <c r="C79">
        <v>5.1880952977084176</v>
      </c>
      <c r="D79">
        <v>37.731914078352283</v>
      </c>
      <c r="E79">
        <f t="shared" si="2"/>
        <v>11</v>
      </c>
    </row>
    <row r="80" spans="1:5" x14ac:dyDescent="0.25">
      <c r="A80" t="s">
        <v>1739</v>
      </c>
      <c r="B80">
        <v>80</v>
      </c>
      <c r="C80">
        <v>4.1356198199367977</v>
      </c>
      <c r="D80">
        <v>27.68280774201688</v>
      </c>
      <c r="E80">
        <f t="shared" si="2"/>
        <v>11</v>
      </c>
    </row>
    <row r="81" spans="1:5" x14ac:dyDescent="0.25">
      <c r="A81" t="s">
        <v>1740</v>
      </c>
      <c r="B81">
        <v>80</v>
      </c>
      <c r="C81">
        <v>5.2412574191157519</v>
      </c>
      <c r="D81">
        <v>31.998633505868039</v>
      </c>
      <c r="E81">
        <f t="shared" si="2"/>
        <v>11</v>
      </c>
    </row>
    <row r="82" spans="1:5" x14ac:dyDescent="0.25">
      <c r="A82" t="s">
        <v>1741</v>
      </c>
      <c r="B82">
        <v>80</v>
      </c>
      <c r="C82">
        <v>4.5721814171253481</v>
      </c>
      <c r="D82">
        <v>28.339340413253129</v>
      </c>
      <c r="E82">
        <f t="shared" si="2"/>
        <v>11</v>
      </c>
    </row>
    <row r="83" spans="1:5" x14ac:dyDescent="0.25">
      <c r="A83" t="s">
        <v>1742</v>
      </c>
      <c r="B83">
        <v>80</v>
      </c>
      <c r="C83">
        <v>4.557687553023186</v>
      </c>
      <c r="D83">
        <v>31.107385297537579</v>
      </c>
      <c r="E83">
        <f t="shared" si="2"/>
        <v>11</v>
      </c>
    </row>
    <row r="84" spans="1:5" x14ac:dyDescent="0.25">
      <c r="A84" t="s">
        <v>1743</v>
      </c>
      <c r="B84">
        <v>80</v>
      </c>
      <c r="C84">
        <v>5.0553347760885208</v>
      </c>
      <c r="D84">
        <v>35.638966466426872</v>
      </c>
      <c r="E84">
        <f t="shared" si="2"/>
        <v>11</v>
      </c>
    </row>
    <row r="85" spans="1:5" x14ac:dyDescent="0.25">
      <c r="A85" t="s">
        <v>1744</v>
      </c>
      <c r="B85">
        <v>80</v>
      </c>
      <c r="C85">
        <v>5.1880952977084176</v>
      </c>
      <c r="D85">
        <v>37.731914078352283</v>
      </c>
      <c r="E85">
        <f t="shared" si="2"/>
        <v>11</v>
      </c>
    </row>
    <row r="86" spans="1:5" x14ac:dyDescent="0.25">
      <c r="A86" t="s">
        <v>1745</v>
      </c>
      <c r="B86">
        <v>80</v>
      </c>
      <c r="C86">
        <v>4.3024957119112317</v>
      </c>
      <c r="D86">
        <v>30.38468709394618</v>
      </c>
      <c r="E86">
        <f t="shared" si="2"/>
        <v>11</v>
      </c>
    </row>
    <row r="87" spans="1:5" x14ac:dyDescent="0.25">
      <c r="A87" t="s">
        <v>1746</v>
      </c>
      <c r="B87">
        <v>80</v>
      </c>
      <c r="C87">
        <v>4.5810061950862027</v>
      </c>
      <c r="D87">
        <v>34.008038195010698</v>
      </c>
      <c r="E87">
        <f t="shared" si="2"/>
        <v>11</v>
      </c>
    </row>
    <row r="88" spans="1:5" x14ac:dyDescent="0.25">
      <c r="A88" t="s">
        <v>1747</v>
      </c>
      <c r="B88">
        <v>80</v>
      </c>
      <c r="C88">
        <v>4.3687506406057599</v>
      </c>
      <c r="D88">
        <v>29.50797594245758</v>
      </c>
      <c r="E88">
        <f t="shared" si="2"/>
        <v>11</v>
      </c>
    </row>
    <row r="89" spans="1:5" x14ac:dyDescent="0.25">
      <c r="A89" t="s">
        <v>1748</v>
      </c>
      <c r="B89">
        <v>80</v>
      </c>
      <c r="C89">
        <v>4.574564982817745</v>
      </c>
      <c r="D89">
        <v>31.282749409506639</v>
      </c>
      <c r="E89">
        <f t="shared" si="2"/>
        <v>11</v>
      </c>
    </row>
    <row r="90" spans="1:5" x14ac:dyDescent="0.25">
      <c r="A90" t="s">
        <v>1749</v>
      </c>
      <c r="B90">
        <v>80</v>
      </c>
      <c r="C90">
        <v>4.3289059044374714</v>
      </c>
      <c r="D90">
        <v>30.60326873087643</v>
      </c>
      <c r="E90">
        <f t="shared" si="2"/>
        <v>11</v>
      </c>
    </row>
    <row r="91" spans="1:5" x14ac:dyDescent="0.25">
      <c r="A91" t="s">
        <v>1750</v>
      </c>
      <c r="B91">
        <v>80</v>
      </c>
      <c r="C91">
        <v>4.639349485646207</v>
      </c>
      <c r="D91">
        <v>31.236494251638991</v>
      </c>
      <c r="E91">
        <f t="shared" si="2"/>
        <v>11</v>
      </c>
    </row>
    <row r="92" spans="1:5" x14ac:dyDescent="0.25">
      <c r="A92" t="s">
        <v>1751</v>
      </c>
      <c r="B92">
        <v>80</v>
      </c>
      <c r="C92">
        <v>4.2200664789834326</v>
      </c>
      <c r="D92">
        <v>27.686991382457791</v>
      </c>
      <c r="E92">
        <f t="shared" si="2"/>
        <v>11</v>
      </c>
    </row>
    <row r="93" spans="1:5" x14ac:dyDescent="0.25">
      <c r="A93" t="s">
        <v>1752</v>
      </c>
      <c r="B93">
        <v>80</v>
      </c>
      <c r="C93">
        <v>4.0765284587142858</v>
      </c>
      <c r="D93">
        <v>32.20845496665855</v>
      </c>
      <c r="E93">
        <f t="shared" si="2"/>
        <v>11</v>
      </c>
    </row>
    <row r="94" spans="1:5" x14ac:dyDescent="0.25">
      <c r="A94" t="s">
        <v>1753</v>
      </c>
      <c r="B94">
        <v>80</v>
      </c>
      <c r="C94">
        <v>3.686316987114072</v>
      </c>
      <c r="D94">
        <v>27.016914720974221</v>
      </c>
      <c r="E94">
        <f t="shared" si="2"/>
        <v>11</v>
      </c>
    </row>
    <row r="95" spans="1:5" x14ac:dyDescent="0.25">
      <c r="A95" t="s">
        <v>1754</v>
      </c>
      <c r="B95">
        <v>80</v>
      </c>
      <c r="C95">
        <v>4.4584689507225166</v>
      </c>
      <c r="D95">
        <v>32.314861931176388</v>
      </c>
      <c r="E95">
        <f t="shared" si="2"/>
        <v>11</v>
      </c>
    </row>
    <row r="96" spans="1:5" x14ac:dyDescent="0.25">
      <c r="A96" t="s">
        <v>1755</v>
      </c>
      <c r="B96">
        <v>80</v>
      </c>
      <c r="C96">
        <v>4.3561057235976799</v>
      </c>
      <c r="D96">
        <v>33.361298132613271</v>
      </c>
      <c r="E96">
        <f t="shared" si="2"/>
        <v>11</v>
      </c>
    </row>
    <row r="97" spans="1:5" x14ac:dyDescent="0.25">
      <c r="A97" t="s">
        <v>1756</v>
      </c>
      <c r="B97">
        <v>80</v>
      </c>
      <c r="C97">
        <v>4.1558427501426181</v>
      </c>
      <c r="D97">
        <v>28.609914878612742</v>
      </c>
      <c r="E97">
        <f t="shared" si="2"/>
        <v>11</v>
      </c>
    </row>
    <row r="98" spans="1:5" x14ac:dyDescent="0.25">
      <c r="A98" t="s">
        <v>1757</v>
      </c>
      <c r="B98">
        <v>120</v>
      </c>
      <c r="C98">
        <v>2.931082075371954</v>
      </c>
      <c r="D98">
        <v>20.256193515610551</v>
      </c>
      <c r="E98">
        <f t="shared" ref="E98:E129" si="3">VALUE(MID(A98,SEARCH("P",A98)+1,SEARCH("_",A98,SEARCH("P",A98))-SEARCH("P",A98)-1))</f>
        <v>11</v>
      </c>
    </row>
    <row r="99" spans="1:5" x14ac:dyDescent="0.25">
      <c r="A99" t="s">
        <v>1758</v>
      </c>
      <c r="B99">
        <v>120</v>
      </c>
      <c r="C99">
        <v>2.5081411021738709</v>
      </c>
      <c r="D99">
        <v>19.068138478937129</v>
      </c>
      <c r="E99">
        <f t="shared" si="3"/>
        <v>11</v>
      </c>
    </row>
    <row r="100" spans="1:5" x14ac:dyDescent="0.25">
      <c r="A100" t="s">
        <v>1759</v>
      </c>
      <c r="B100">
        <v>120</v>
      </c>
      <c r="C100">
        <v>2.9654117976698222</v>
      </c>
      <c r="D100">
        <v>19.58508603792913</v>
      </c>
      <c r="E100">
        <f t="shared" si="3"/>
        <v>11</v>
      </c>
    </row>
    <row r="101" spans="1:5" x14ac:dyDescent="0.25">
      <c r="A101" t="s">
        <v>1760</v>
      </c>
      <c r="B101">
        <v>120</v>
      </c>
      <c r="C101">
        <v>2.943832985458485</v>
      </c>
      <c r="D101">
        <v>22.596939160571811</v>
      </c>
      <c r="E101">
        <f t="shared" si="3"/>
        <v>11</v>
      </c>
    </row>
    <row r="102" spans="1:5" x14ac:dyDescent="0.25">
      <c r="A102" t="s">
        <v>1761</v>
      </c>
      <c r="B102">
        <v>120</v>
      </c>
      <c r="C102">
        <v>2.6687293165737911</v>
      </c>
      <c r="D102">
        <v>18.866905756044979</v>
      </c>
      <c r="E102">
        <f t="shared" si="3"/>
        <v>11</v>
      </c>
    </row>
    <row r="103" spans="1:5" x14ac:dyDescent="0.25">
      <c r="A103" t="s">
        <v>1762</v>
      </c>
      <c r="B103">
        <v>120</v>
      </c>
      <c r="C103">
        <v>3.1827848560050578</v>
      </c>
      <c r="D103">
        <v>23.023024357632188</v>
      </c>
      <c r="E103">
        <f t="shared" si="3"/>
        <v>11</v>
      </c>
    </row>
    <row r="104" spans="1:5" x14ac:dyDescent="0.25">
      <c r="A104" t="s">
        <v>1763</v>
      </c>
      <c r="B104">
        <v>120</v>
      </c>
      <c r="C104">
        <v>2.931082075371954</v>
      </c>
      <c r="D104">
        <v>20.256193515610551</v>
      </c>
      <c r="E104">
        <f t="shared" si="3"/>
        <v>11</v>
      </c>
    </row>
    <row r="105" spans="1:5" x14ac:dyDescent="0.25">
      <c r="A105" t="s">
        <v>1764</v>
      </c>
      <c r="B105">
        <v>120</v>
      </c>
      <c r="C105">
        <v>2.5081411021738709</v>
      </c>
      <c r="D105">
        <v>19.068138478937129</v>
      </c>
      <c r="E105">
        <f t="shared" si="3"/>
        <v>11</v>
      </c>
    </row>
    <row r="106" spans="1:5" x14ac:dyDescent="0.25">
      <c r="A106" t="s">
        <v>1765</v>
      </c>
      <c r="B106">
        <v>120</v>
      </c>
      <c r="C106">
        <v>2.9654117976698222</v>
      </c>
      <c r="D106">
        <v>19.58508603792913</v>
      </c>
      <c r="E106">
        <f t="shared" si="3"/>
        <v>11</v>
      </c>
    </row>
    <row r="107" spans="1:5" x14ac:dyDescent="0.25">
      <c r="A107" t="s">
        <v>1766</v>
      </c>
      <c r="B107">
        <v>120</v>
      </c>
      <c r="C107">
        <v>2.943832985458485</v>
      </c>
      <c r="D107">
        <v>22.596939160571811</v>
      </c>
      <c r="E107">
        <f t="shared" si="3"/>
        <v>11</v>
      </c>
    </row>
    <row r="108" spans="1:5" x14ac:dyDescent="0.25">
      <c r="A108" t="s">
        <v>1767</v>
      </c>
      <c r="B108">
        <v>120</v>
      </c>
      <c r="C108">
        <v>2.6687293165737911</v>
      </c>
      <c r="D108">
        <v>18.866905756044979</v>
      </c>
      <c r="E108">
        <f t="shared" si="3"/>
        <v>11</v>
      </c>
    </row>
    <row r="109" spans="1:5" x14ac:dyDescent="0.25">
      <c r="A109" t="s">
        <v>1768</v>
      </c>
      <c r="B109">
        <v>120</v>
      </c>
      <c r="C109">
        <v>3.1827848560050578</v>
      </c>
      <c r="D109">
        <v>23.023024357632188</v>
      </c>
      <c r="E109">
        <f t="shared" si="3"/>
        <v>11</v>
      </c>
    </row>
    <row r="110" spans="1:5" x14ac:dyDescent="0.25">
      <c r="A110" t="s">
        <v>1769</v>
      </c>
      <c r="B110">
        <v>120</v>
      </c>
      <c r="C110">
        <v>3.0027252097905439</v>
      </c>
      <c r="D110">
        <v>22.550740788696281</v>
      </c>
      <c r="E110">
        <f t="shared" si="3"/>
        <v>11</v>
      </c>
    </row>
    <row r="111" spans="1:5" x14ac:dyDescent="0.25">
      <c r="A111" t="s">
        <v>1770</v>
      </c>
      <c r="B111">
        <v>120</v>
      </c>
      <c r="C111">
        <v>3.2905394103700552</v>
      </c>
      <c r="D111">
        <v>21.409918811198029</v>
      </c>
      <c r="E111">
        <f t="shared" si="3"/>
        <v>11</v>
      </c>
    </row>
    <row r="112" spans="1:5" x14ac:dyDescent="0.25">
      <c r="A112" t="s">
        <v>1771</v>
      </c>
      <c r="B112">
        <v>120</v>
      </c>
      <c r="C112">
        <v>3.3916849510672469</v>
      </c>
      <c r="D112">
        <v>24.975495081522389</v>
      </c>
      <c r="E112">
        <f t="shared" si="3"/>
        <v>11</v>
      </c>
    </row>
    <row r="113" spans="1:5" x14ac:dyDescent="0.25">
      <c r="A113" t="s">
        <v>1772</v>
      </c>
      <c r="B113">
        <v>120</v>
      </c>
      <c r="C113">
        <v>3.0142365928098531</v>
      </c>
      <c r="D113">
        <v>19.611712282312709</v>
      </c>
      <c r="E113">
        <f t="shared" si="3"/>
        <v>11</v>
      </c>
    </row>
    <row r="114" spans="1:5" x14ac:dyDescent="0.25">
      <c r="A114" t="s">
        <v>1773</v>
      </c>
      <c r="B114">
        <v>120</v>
      </c>
      <c r="C114">
        <v>3.0630609289291728</v>
      </c>
      <c r="D114">
        <v>24.309891822822181</v>
      </c>
      <c r="E114">
        <f t="shared" si="3"/>
        <v>11</v>
      </c>
    </row>
    <row r="115" spans="1:5" x14ac:dyDescent="0.25">
      <c r="A115" t="s">
        <v>1774</v>
      </c>
      <c r="B115">
        <v>120</v>
      </c>
      <c r="C115">
        <v>3.0105716114798602</v>
      </c>
      <c r="D115">
        <v>22.786249917618029</v>
      </c>
      <c r="E115">
        <f t="shared" si="3"/>
        <v>11</v>
      </c>
    </row>
    <row r="116" spans="1:5" x14ac:dyDescent="0.25">
      <c r="A116" t="s">
        <v>1775</v>
      </c>
      <c r="B116">
        <v>120</v>
      </c>
      <c r="C116">
        <v>3.1705643356448041</v>
      </c>
      <c r="D116">
        <v>21.010195522772442</v>
      </c>
      <c r="E116">
        <f t="shared" si="3"/>
        <v>11</v>
      </c>
    </row>
    <row r="117" spans="1:5" x14ac:dyDescent="0.25">
      <c r="A117" t="s">
        <v>1776</v>
      </c>
      <c r="B117">
        <v>120</v>
      </c>
      <c r="C117">
        <v>3.0899465904018402</v>
      </c>
      <c r="D117">
        <v>21.427942195327681</v>
      </c>
      <c r="E117">
        <f t="shared" si="3"/>
        <v>11</v>
      </c>
    </row>
    <row r="118" spans="1:5" x14ac:dyDescent="0.25">
      <c r="A118" t="s">
        <v>1777</v>
      </c>
      <c r="B118">
        <v>120</v>
      </c>
      <c r="C118">
        <v>3.1930393784643472</v>
      </c>
      <c r="D118">
        <v>20.511808090544609</v>
      </c>
      <c r="E118">
        <f t="shared" si="3"/>
        <v>11</v>
      </c>
    </row>
    <row r="119" spans="1:5" x14ac:dyDescent="0.25">
      <c r="A119" t="s">
        <v>1778</v>
      </c>
      <c r="B119">
        <v>120</v>
      </c>
      <c r="C119">
        <v>3.151388484357573</v>
      </c>
      <c r="D119">
        <v>21.382401892815569</v>
      </c>
      <c r="E119">
        <f t="shared" si="3"/>
        <v>11</v>
      </c>
    </row>
    <row r="120" spans="1:5" x14ac:dyDescent="0.25">
      <c r="A120" t="s">
        <v>1779</v>
      </c>
      <c r="B120">
        <v>120</v>
      </c>
      <c r="C120">
        <v>3.6880603292278651</v>
      </c>
      <c r="D120">
        <v>24.097795153116859</v>
      </c>
      <c r="E120">
        <f t="shared" si="3"/>
        <v>11</v>
      </c>
    </row>
    <row r="121" spans="1:5" x14ac:dyDescent="0.25">
      <c r="A121" t="s">
        <v>1780</v>
      </c>
      <c r="B121">
        <v>120</v>
      </c>
      <c r="C121">
        <v>2.9766652738898318</v>
      </c>
      <c r="D121">
        <v>21.105316084410251</v>
      </c>
      <c r="E121">
        <f t="shared" si="3"/>
        <v>11</v>
      </c>
    </row>
    <row r="122" spans="1:5" x14ac:dyDescent="0.25">
      <c r="A122" t="s">
        <v>1781</v>
      </c>
      <c r="B122">
        <v>180</v>
      </c>
      <c r="C122">
        <v>2.208388661064816</v>
      </c>
      <c r="D122">
        <v>16.957684201138989</v>
      </c>
      <c r="E122">
        <f t="shared" si="3"/>
        <v>11</v>
      </c>
    </row>
    <row r="123" spans="1:5" x14ac:dyDescent="0.25">
      <c r="A123" t="s">
        <v>1782</v>
      </c>
      <c r="B123">
        <v>180</v>
      </c>
      <c r="C123">
        <v>2.307046285989085</v>
      </c>
      <c r="D123">
        <v>18.385665884393418</v>
      </c>
      <c r="E123">
        <f t="shared" si="3"/>
        <v>11</v>
      </c>
    </row>
    <row r="124" spans="1:5" x14ac:dyDescent="0.25">
      <c r="A124" t="s">
        <v>1783</v>
      </c>
      <c r="B124">
        <v>180</v>
      </c>
      <c r="C124">
        <v>2.3872647349020641</v>
      </c>
      <c r="D124">
        <v>19.874027743602621</v>
      </c>
      <c r="E124">
        <f t="shared" si="3"/>
        <v>11</v>
      </c>
    </row>
    <row r="125" spans="1:5" x14ac:dyDescent="0.25">
      <c r="A125" t="s">
        <v>1784</v>
      </c>
      <c r="B125">
        <v>180</v>
      </c>
      <c r="C125">
        <v>2.3715567361999379</v>
      </c>
      <c r="D125">
        <v>20.360388004541431</v>
      </c>
      <c r="E125">
        <f t="shared" si="3"/>
        <v>11</v>
      </c>
    </row>
    <row r="126" spans="1:5" x14ac:dyDescent="0.25">
      <c r="A126" t="s">
        <v>1785</v>
      </c>
      <c r="B126">
        <v>180</v>
      </c>
      <c r="C126">
        <v>2.1387257070909058</v>
      </c>
      <c r="D126">
        <v>17.30696244865252</v>
      </c>
      <c r="E126">
        <f t="shared" si="3"/>
        <v>11</v>
      </c>
    </row>
    <row r="127" spans="1:5" x14ac:dyDescent="0.25">
      <c r="A127" t="s">
        <v>1786</v>
      </c>
      <c r="B127">
        <v>180</v>
      </c>
      <c r="C127">
        <v>2.1682896428052771</v>
      </c>
      <c r="D127">
        <v>17.438455118235471</v>
      </c>
      <c r="E127">
        <f t="shared" si="3"/>
        <v>11</v>
      </c>
    </row>
    <row r="128" spans="1:5" x14ac:dyDescent="0.25">
      <c r="A128" t="s">
        <v>1787</v>
      </c>
      <c r="B128">
        <v>180</v>
      </c>
      <c r="C128">
        <v>2.208388661064816</v>
      </c>
      <c r="D128">
        <v>16.957684201138989</v>
      </c>
      <c r="E128">
        <f t="shared" si="3"/>
        <v>11</v>
      </c>
    </row>
    <row r="129" spans="1:5" x14ac:dyDescent="0.25">
      <c r="A129" t="s">
        <v>1788</v>
      </c>
      <c r="B129">
        <v>180</v>
      </c>
      <c r="C129">
        <v>2.307046285989085</v>
      </c>
      <c r="D129">
        <v>18.385665884393418</v>
      </c>
      <c r="E129">
        <f t="shared" si="3"/>
        <v>11</v>
      </c>
    </row>
    <row r="130" spans="1:5" x14ac:dyDescent="0.25">
      <c r="A130" t="s">
        <v>1789</v>
      </c>
      <c r="B130">
        <v>180</v>
      </c>
      <c r="C130">
        <v>2.3872647349020641</v>
      </c>
      <c r="D130">
        <v>19.874027743602621</v>
      </c>
      <c r="E130">
        <f t="shared" ref="E130:E161" si="4">VALUE(MID(A130,SEARCH("P",A130)+1,SEARCH("_",A130,SEARCH("P",A130))-SEARCH("P",A130)-1))</f>
        <v>11</v>
      </c>
    </row>
    <row r="131" spans="1:5" x14ac:dyDescent="0.25">
      <c r="A131" t="s">
        <v>1790</v>
      </c>
      <c r="B131">
        <v>180</v>
      </c>
      <c r="C131">
        <v>2.3715567361999379</v>
      </c>
      <c r="D131">
        <v>20.360388004541431</v>
      </c>
      <c r="E131">
        <f t="shared" si="4"/>
        <v>11</v>
      </c>
    </row>
    <row r="132" spans="1:5" x14ac:dyDescent="0.25">
      <c r="A132" t="s">
        <v>1791</v>
      </c>
      <c r="B132">
        <v>180</v>
      </c>
      <c r="C132">
        <v>2.1387257070909058</v>
      </c>
      <c r="D132">
        <v>17.30696244865252</v>
      </c>
      <c r="E132">
        <f t="shared" si="4"/>
        <v>11</v>
      </c>
    </row>
    <row r="133" spans="1:5" x14ac:dyDescent="0.25">
      <c r="A133" t="s">
        <v>1792</v>
      </c>
      <c r="B133">
        <v>180</v>
      </c>
      <c r="C133">
        <v>2.1682896428052771</v>
      </c>
      <c r="D133">
        <v>17.438455118235471</v>
      </c>
      <c r="E133">
        <f t="shared" si="4"/>
        <v>11</v>
      </c>
    </row>
    <row r="134" spans="1:5" x14ac:dyDescent="0.25">
      <c r="A134" t="s">
        <v>1793</v>
      </c>
      <c r="B134">
        <v>180</v>
      </c>
      <c r="C134">
        <v>3.2521704277703569</v>
      </c>
      <c r="D134">
        <v>26.950170833695829</v>
      </c>
      <c r="E134">
        <f t="shared" si="4"/>
        <v>11</v>
      </c>
    </row>
    <row r="135" spans="1:5" x14ac:dyDescent="0.25">
      <c r="A135" t="s">
        <v>1794</v>
      </c>
      <c r="B135">
        <v>180</v>
      </c>
      <c r="C135">
        <v>2.830658809826232</v>
      </c>
      <c r="D135">
        <v>21.259985060011829</v>
      </c>
      <c r="E135">
        <f t="shared" si="4"/>
        <v>11</v>
      </c>
    </row>
    <row r="136" spans="1:5" x14ac:dyDescent="0.25">
      <c r="A136" t="s">
        <v>1795</v>
      </c>
      <c r="B136">
        <v>180</v>
      </c>
      <c r="C136">
        <v>2.6248043247274251</v>
      </c>
      <c r="D136">
        <v>22.811039659659869</v>
      </c>
      <c r="E136">
        <f t="shared" si="4"/>
        <v>11</v>
      </c>
    </row>
    <row r="137" spans="1:5" x14ac:dyDescent="0.25">
      <c r="A137" t="s">
        <v>1796</v>
      </c>
      <c r="B137">
        <v>180</v>
      </c>
      <c r="C137">
        <v>3.847423408896089</v>
      </c>
      <c r="D137">
        <v>33.093664159222428</v>
      </c>
      <c r="E137">
        <f t="shared" si="4"/>
        <v>11</v>
      </c>
    </row>
    <row r="138" spans="1:5" x14ac:dyDescent="0.25">
      <c r="A138" t="s">
        <v>1797</v>
      </c>
      <c r="B138">
        <v>180</v>
      </c>
      <c r="C138">
        <v>3.4582066218907199</v>
      </c>
      <c r="D138">
        <v>26.533849250221849</v>
      </c>
      <c r="E138">
        <f t="shared" si="4"/>
        <v>11</v>
      </c>
    </row>
    <row r="139" spans="1:5" x14ac:dyDescent="0.25">
      <c r="A139" t="s">
        <v>1798</v>
      </c>
      <c r="B139">
        <v>180</v>
      </c>
      <c r="C139">
        <v>3.5000226532746681</v>
      </c>
      <c r="D139">
        <v>28.63172451293477</v>
      </c>
      <c r="E139">
        <f t="shared" si="4"/>
        <v>11</v>
      </c>
    </row>
    <row r="140" spans="1:5" x14ac:dyDescent="0.25">
      <c r="A140" t="s">
        <v>1799</v>
      </c>
      <c r="B140">
        <v>180</v>
      </c>
      <c r="C140">
        <v>3.4518088420491209</v>
      </c>
      <c r="D140">
        <v>27.325132433139469</v>
      </c>
      <c r="E140">
        <f t="shared" si="4"/>
        <v>11</v>
      </c>
    </row>
    <row r="141" spans="1:5" x14ac:dyDescent="0.25">
      <c r="A141" t="s">
        <v>1800</v>
      </c>
      <c r="B141">
        <v>180</v>
      </c>
      <c r="C141">
        <v>3.204173455503891</v>
      </c>
      <c r="D141">
        <v>25.908586761562951</v>
      </c>
      <c r="E141">
        <f t="shared" si="4"/>
        <v>11</v>
      </c>
    </row>
    <row r="142" spans="1:5" x14ac:dyDescent="0.25">
      <c r="A142" t="s">
        <v>1801</v>
      </c>
      <c r="B142">
        <v>180</v>
      </c>
      <c r="C142">
        <v>3.805366373143956</v>
      </c>
      <c r="D142">
        <v>35.205715170521493</v>
      </c>
      <c r="E142">
        <f t="shared" si="4"/>
        <v>11</v>
      </c>
    </row>
    <row r="143" spans="1:5" x14ac:dyDescent="0.25">
      <c r="A143" t="s">
        <v>1802</v>
      </c>
      <c r="B143">
        <v>180</v>
      </c>
      <c r="C143">
        <v>3.2988409936834251</v>
      </c>
      <c r="D143">
        <v>31.581886274501951</v>
      </c>
      <c r="E143">
        <f t="shared" si="4"/>
        <v>11</v>
      </c>
    </row>
    <row r="144" spans="1:5" x14ac:dyDescent="0.25">
      <c r="A144" t="s">
        <v>1803</v>
      </c>
      <c r="B144">
        <v>180</v>
      </c>
      <c r="C144">
        <v>3.455507063872219</v>
      </c>
      <c r="D144">
        <v>26.49000948890248</v>
      </c>
      <c r="E144">
        <f t="shared" si="4"/>
        <v>11</v>
      </c>
    </row>
    <row r="145" spans="1:5" x14ac:dyDescent="0.25">
      <c r="A145" t="s">
        <v>1804</v>
      </c>
      <c r="B145">
        <v>180</v>
      </c>
      <c r="C145">
        <v>3.6117573268172158</v>
      </c>
      <c r="D145">
        <v>32.31536982603668</v>
      </c>
      <c r="E145">
        <f t="shared" si="4"/>
        <v>11</v>
      </c>
    </row>
    <row r="146" spans="1:5" x14ac:dyDescent="0.25">
      <c r="A146" t="s">
        <v>1805</v>
      </c>
      <c r="B146">
        <v>40</v>
      </c>
      <c r="C146">
        <v>5.1883614751765483</v>
      </c>
      <c r="D146">
        <v>33.724470224717876</v>
      </c>
      <c r="E146">
        <f t="shared" si="4"/>
        <v>11</v>
      </c>
    </row>
    <row r="147" spans="1:5" x14ac:dyDescent="0.25">
      <c r="A147" t="s">
        <v>1806</v>
      </c>
      <c r="B147">
        <v>40</v>
      </c>
      <c r="C147">
        <v>5.7596783149278314</v>
      </c>
      <c r="D147">
        <v>38.405367822792307</v>
      </c>
      <c r="E147">
        <f t="shared" si="4"/>
        <v>11</v>
      </c>
    </row>
    <row r="148" spans="1:5" x14ac:dyDescent="0.25">
      <c r="A148" t="s">
        <v>1807</v>
      </c>
      <c r="B148">
        <v>40</v>
      </c>
      <c r="C148">
        <v>6.3687817167012888</v>
      </c>
      <c r="D148">
        <v>44.164865952403609</v>
      </c>
      <c r="E148">
        <f t="shared" si="4"/>
        <v>11</v>
      </c>
    </row>
    <row r="149" spans="1:5" x14ac:dyDescent="0.25">
      <c r="A149" t="s">
        <v>1808</v>
      </c>
      <c r="B149">
        <v>40</v>
      </c>
      <c r="C149">
        <v>6.985166232452733</v>
      </c>
      <c r="D149">
        <v>44.900868172827217</v>
      </c>
      <c r="E149">
        <f t="shared" si="4"/>
        <v>11</v>
      </c>
    </row>
    <row r="150" spans="1:5" x14ac:dyDescent="0.25">
      <c r="A150" t="s">
        <v>1809</v>
      </c>
      <c r="B150">
        <v>40</v>
      </c>
      <c r="C150">
        <v>6.5560206932230649</v>
      </c>
      <c r="D150">
        <v>40.946697790067446</v>
      </c>
      <c r="E150">
        <f t="shared" si="4"/>
        <v>11</v>
      </c>
    </row>
    <row r="151" spans="1:5" x14ac:dyDescent="0.25">
      <c r="A151" t="s">
        <v>1810</v>
      </c>
      <c r="B151">
        <v>40</v>
      </c>
      <c r="C151">
        <v>7.836727934781897</v>
      </c>
      <c r="D151">
        <v>48.957705240069821</v>
      </c>
      <c r="E151">
        <f t="shared" si="4"/>
        <v>11</v>
      </c>
    </row>
    <row r="152" spans="1:5" x14ac:dyDescent="0.25">
      <c r="A152" t="s">
        <v>1811</v>
      </c>
      <c r="B152">
        <v>40</v>
      </c>
      <c r="C152">
        <v>5.1883614751765483</v>
      </c>
      <c r="D152">
        <v>33.724470224717876</v>
      </c>
      <c r="E152">
        <f t="shared" si="4"/>
        <v>11</v>
      </c>
    </row>
    <row r="153" spans="1:5" x14ac:dyDescent="0.25">
      <c r="A153" t="s">
        <v>1812</v>
      </c>
      <c r="B153">
        <v>40</v>
      </c>
      <c r="C153">
        <v>5.7596783149278314</v>
      </c>
      <c r="D153">
        <v>38.405367822792307</v>
      </c>
      <c r="E153">
        <f t="shared" si="4"/>
        <v>11</v>
      </c>
    </row>
    <row r="154" spans="1:5" x14ac:dyDescent="0.25">
      <c r="A154" t="s">
        <v>1813</v>
      </c>
      <c r="B154">
        <v>40</v>
      </c>
      <c r="C154">
        <v>6.3687817167012888</v>
      </c>
      <c r="D154">
        <v>44.164865952403609</v>
      </c>
      <c r="E154">
        <f t="shared" si="4"/>
        <v>11</v>
      </c>
    </row>
    <row r="155" spans="1:5" x14ac:dyDescent="0.25">
      <c r="A155" t="s">
        <v>1814</v>
      </c>
      <c r="B155">
        <v>40</v>
      </c>
      <c r="C155">
        <v>6.985166232452733</v>
      </c>
      <c r="D155">
        <v>44.900868172827217</v>
      </c>
      <c r="E155">
        <f t="shared" si="4"/>
        <v>11</v>
      </c>
    </row>
    <row r="156" spans="1:5" x14ac:dyDescent="0.25">
      <c r="A156" t="s">
        <v>1815</v>
      </c>
      <c r="B156">
        <v>40</v>
      </c>
      <c r="C156">
        <v>6.5560206932230649</v>
      </c>
      <c r="D156">
        <v>40.946697790067446</v>
      </c>
      <c r="E156">
        <f t="shared" si="4"/>
        <v>11</v>
      </c>
    </row>
    <row r="157" spans="1:5" x14ac:dyDescent="0.25">
      <c r="A157" t="s">
        <v>1816</v>
      </c>
      <c r="B157">
        <v>40</v>
      </c>
      <c r="C157">
        <v>7.836727934781897</v>
      </c>
      <c r="D157">
        <v>48.957705240069821</v>
      </c>
      <c r="E157">
        <f t="shared" si="4"/>
        <v>11</v>
      </c>
    </row>
    <row r="158" spans="1:5" x14ac:dyDescent="0.25">
      <c r="A158" t="s">
        <v>1817</v>
      </c>
      <c r="B158">
        <v>40</v>
      </c>
      <c r="C158">
        <v>7.7568969074499687</v>
      </c>
      <c r="D158">
        <v>51.823787203581752</v>
      </c>
      <c r="E158">
        <f t="shared" si="4"/>
        <v>11</v>
      </c>
    </row>
    <row r="159" spans="1:5" x14ac:dyDescent="0.25">
      <c r="A159" t="s">
        <v>1818</v>
      </c>
      <c r="B159">
        <v>40</v>
      </c>
      <c r="C159">
        <v>6.7448284100734073</v>
      </c>
      <c r="D159">
        <v>41.942056035594128</v>
      </c>
      <c r="E159">
        <f t="shared" si="4"/>
        <v>11</v>
      </c>
    </row>
    <row r="160" spans="1:5" x14ac:dyDescent="0.25">
      <c r="A160" t="s">
        <v>1819</v>
      </c>
      <c r="B160">
        <v>40</v>
      </c>
      <c r="C160">
        <v>7.3934851545094782</v>
      </c>
      <c r="D160">
        <v>47.389887496682192</v>
      </c>
      <c r="E160">
        <f t="shared" si="4"/>
        <v>11</v>
      </c>
    </row>
    <row r="161" spans="1:5" x14ac:dyDescent="0.25">
      <c r="A161" t="s">
        <v>1820</v>
      </c>
      <c r="B161">
        <v>40</v>
      </c>
      <c r="C161">
        <v>8.9247578456225831</v>
      </c>
      <c r="D161">
        <v>54.539689066785151</v>
      </c>
      <c r="E161">
        <f t="shared" si="4"/>
        <v>11</v>
      </c>
    </row>
    <row r="162" spans="1:5" x14ac:dyDescent="0.25">
      <c r="A162" t="s">
        <v>1821</v>
      </c>
      <c r="B162">
        <v>40</v>
      </c>
      <c r="C162">
        <v>7.0131699193006964</v>
      </c>
      <c r="D162">
        <v>50.950114618609852</v>
      </c>
      <c r="E162">
        <f t="shared" ref="E162:E191" si="5">VALUE(MID(A162,SEARCH("P",A162)+1,SEARCH("_",A162,SEARCH("P",A162))-SEARCH("P",A162)-1))</f>
        <v>11</v>
      </c>
    </row>
    <row r="163" spans="1:5" x14ac:dyDescent="0.25">
      <c r="A163" t="s">
        <v>1822</v>
      </c>
      <c r="B163">
        <v>40</v>
      </c>
      <c r="C163">
        <v>7.6606502071090627</v>
      </c>
      <c r="D163">
        <v>54.713507800428737</v>
      </c>
      <c r="E163">
        <f t="shared" si="5"/>
        <v>11</v>
      </c>
    </row>
    <row r="164" spans="1:5" x14ac:dyDescent="0.25">
      <c r="A164" t="s">
        <v>1823</v>
      </c>
      <c r="B164">
        <v>40</v>
      </c>
      <c r="C164">
        <v>8.6553965092310197</v>
      </c>
      <c r="D164">
        <v>58.025495482412701</v>
      </c>
      <c r="E164">
        <f t="shared" si="5"/>
        <v>11</v>
      </c>
    </row>
    <row r="165" spans="1:5" x14ac:dyDescent="0.25">
      <c r="A165" t="s">
        <v>1824</v>
      </c>
      <c r="B165">
        <v>40</v>
      </c>
      <c r="C165">
        <v>7.226137888044776</v>
      </c>
      <c r="D165">
        <v>42.356250231417853</v>
      </c>
      <c r="E165">
        <f t="shared" si="5"/>
        <v>11</v>
      </c>
    </row>
    <row r="166" spans="1:5" x14ac:dyDescent="0.25">
      <c r="A166" t="s">
        <v>1825</v>
      </c>
      <c r="B166">
        <v>40</v>
      </c>
      <c r="C166">
        <v>6.9355304512711404</v>
      </c>
      <c r="D166">
        <v>46.978201137285218</v>
      </c>
      <c r="E166">
        <f t="shared" si="5"/>
        <v>11</v>
      </c>
    </row>
    <row r="167" spans="1:5" x14ac:dyDescent="0.25">
      <c r="A167" t="s">
        <v>1826</v>
      </c>
      <c r="B167">
        <v>40</v>
      </c>
      <c r="C167">
        <v>8.7809120158656171</v>
      </c>
      <c r="D167">
        <v>54.959976961255521</v>
      </c>
      <c r="E167">
        <f t="shared" si="5"/>
        <v>11</v>
      </c>
    </row>
    <row r="168" spans="1:5" x14ac:dyDescent="0.25">
      <c r="A168" t="s">
        <v>1827</v>
      </c>
      <c r="B168">
        <v>40</v>
      </c>
      <c r="C168">
        <v>9.023535898745024</v>
      </c>
      <c r="D168">
        <v>62.33563048068654</v>
      </c>
      <c r="E168">
        <f t="shared" si="5"/>
        <v>11</v>
      </c>
    </row>
    <row r="169" spans="1:5" x14ac:dyDescent="0.25">
      <c r="A169" t="s">
        <v>1828</v>
      </c>
      <c r="B169">
        <v>40</v>
      </c>
      <c r="C169">
        <v>9.1978034080766573</v>
      </c>
      <c r="D169">
        <v>65.526065405166236</v>
      </c>
      <c r="E169">
        <f t="shared" si="5"/>
        <v>11</v>
      </c>
    </row>
    <row r="170" spans="1:5" x14ac:dyDescent="0.25">
      <c r="A170" t="s">
        <v>1829</v>
      </c>
      <c r="B170">
        <v>80</v>
      </c>
      <c r="C170">
        <v>4.1558427501426181</v>
      </c>
      <c r="D170">
        <v>28.609914878612742</v>
      </c>
      <c r="E170">
        <f t="shared" si="5"/>
        <v>11</v>
      </c>
    </row>
    <row r="171" spans="1:5" x14ac:dyDescent="0.25">
      <c r="A171" t="s">
        <v>1830</v>
      </c>
      <c r="B171">
        <v>80</v>
      </c>
      <c r="C171">
        <v>3.94541881429019</v>
      </c>
      <c r="D171">
        <v>27.344325883372999</v>
      </c>
      <c r="E171">
        <f t="shared" si="5"/>
        <v>11</v>
      </c>
    </row>
    <row r="172" spans="1:5" x14ac:dyDescent="0.25">
      <c r="A172" t="s">
        <v>1831</v>
      </c>
      <c r="B172">
        <v>80</v>
      </c>
      <c r="C172">
        <v>4.0911129125274144</v>
      </c>
      <c r="D172">
        <v>26.065710766618459</v>
      </c>
      <c r="E172">
        <f t="shared" si="5"/>
        <v>11</v>
      </c>
    </row>
    <row r="173" spans="1:5" x14ac:dyDescent="0.25">
      <c r="A173" t="s">
        <v>1832</v>
      </c>
      <c r="B173">
        <v>80</v>
      </c>
      <c r="C173">
        <v>3.572266125313281</v>
      </c>
      <c r="D173">
        <v>27.670879466117992</v>
      </c>
      <c r="E173">
        <f t="shared" si="5"/>
        <v>11</v>
      </c>
    </row>
    <row r="174" spans="1:5" x14ac:dyDescent="0.25">
      <c r="A174" t="s">
        <v>1833</v>
      </c>
      <c r="B174">
        <v>80</v>
      </c>
      <c r="C174">
        <v>3.5841046492844302</v>
      </c>
      <c r="D174">
        <v>26.510900214443499</v>
      </c>
      <c r="E174">
        <f t="shared" si="5"/>
        <v>11</v>
      </c>
    </row>
    <row r="175" spans="1:5" x14ac:dyDescent="0.25">
      <c r="A175" t="s">
        <v>1834</v>
      </c>
      <c r="B175">
        <v>80</v>
      </c>
      <c r="C175">
        <v>4.5641839666555262</v>
      </c>
      <c r="D175">
        <v>34.075219274225468</v>
      </c>
      <c r="E175">
        <f t="shared" si="5"/>
        <v>11</v>
      </c>
    </row>
    <row r="176" spans="1:5" x14ac:dyDescent="0.25">
      <c r="A176" t="s">
        <v>1835</v>
      </c>
      <c r="B176">
        <v>80</v>
      </c>
      <c r="C176">
        <v>4.1558427501426181</v>
      </c>
      <c r="D176">
        <v>28.609914878612742</v>
      </c>
      <c r="E176">
        <f t="shared" si="5"/>
        <v>11</v>
      </c>
    </row>
    <row r="177" spans="1:5" x14ac:dyDescent="0.25">
      <c r="A177" t="s">
        <v>1836</v>
      </c>
      <c r="B177">
        <v>80</v>
      </c>
      <c r="C177">
        <v>3.94541881429019</v>
      </c>
      <c r="D177">
        <v>27.344325883372999</v>
      </c>
      <c r="E177">
        <f t="shared" si="5"/>
        <v>11</v>
      </c>
    </row>
    <row r="178" spans="1:5" x14ac:dyDescent="0.25">
      <c r="A178" t="s">
        <v>1837</v>
      </c>
      <c r="B178">
        <v>80</v>
      </c>
      <c r="C178">
        <v>4.0911129125274144</v>
      </c>
      <c r="D178">
        <v>26.065710766618459</v>
      </c>
      <c r="E178">
        <f t="shared" si="5"/>
        <v>11</v>
      </c>
    </row>
    <row r="179" spans="1:5" x14ac:dyDescent="0.25">
      <c r="A179" t="s">
        <v>1838</v>
      </c>
      <c r="B179">
        <v>80</v>
      </c>
      <c r="C179">
        <v>3.572266125313281</v>
      </c>
      <c r="D179">
        <v>27.670879466117992</v>
      </c>
      <c r="E179">
        <f t="shared" si="5"/>
        <v>11</v>
      </c>
    </row>
    <row r="180" spans="1:5" x14ac:dyDescent="0.25">
      <c r="A180" t="s">
        <v>1839</v>
      </c>
      <c r="B180">
        <v>80</v>
      </c>
      <c r="C180">
        <v>3.5841046492844302</v>
      </c>
      <c r="D180">
        <v>26.510900214443499</v>
      </c>
      <c r="E180">
        <f t="shared" si="5"/>
        <v>11</v>
      </c>
    </row>
    <row r="181" spans="1:5" x14ac:dyDescent="0.25">
      <c r="A181" t="s">
        <v>1840</v>
      </c>
      <c r="B181">
        <v>80</v>
      </c>
      <c r="C181">
        <v>4.5641839666555262</v>
      </c>
      <c r="D181">
        <v>34.075219274225468</v>
      </c>
      <c r="E181">
        <f t="shared" si="5"/>
        <v>11</v>
      </c>
    </row>
    <row r="182" spans="1:5" x14ac:dyDescent="0.25">
      <c r="A182" t="s">
        <v>1841</v>
      </c>
      <c r="B182">
        <v>80</v>
      </c>
      <c r="C182">
        <v>5.4576251436704304</v>
      </c>
      <c r="D182">
        <v>42.529262365457711</v>
      </c>
      <c r="E182">
        <f t="shared" si="5"/>
        <v>11</v>
      </c>
    </row>
    <row r="183" spans="1:5" x14ac:dyDescent="0.25">
      <c r="A183" t="s">
        <v>1842</v>
      </c>
      <c r="B183">
        <v>80</v>
      </c>
      <c r="C183">
        <v>4.3309765398981579</v>
      </c>
      <c r="D183">
        <v>33.095059018525291</v>
      </c>
      <c r="E183">
        <f t="shared" si="5"/>
        <v>11</v>
      </c>
    </row>
    <row r="184" spans="1:5" x14ac:dyDescent="0.25">
      <c r="A184" t="s">
        <v>1843</v>
      </c>
      <c r="B184">
        <v>80</v>
      </c>
      <c r="C184">
        <v>3.6911110071223781</v>
      </c>
      <c r="D184">
        <v>27.653514204959759</v>
      </c>
      <c r="E184">
        <f t="shared" si="5"/>
        <v>11</v>
      </c>
    </row>
    <row r="185" spans="1:5" x14ac:dyDescent="0.25">
      <c r="A185" t="s">
        <v>1844</v>
      </c>
      <c r="B185">
        <v>80</v>
      </c>
      <c r="C185">
        <v>4.5695497954000901</v>
      </c>
      <c r="D185">
        <v>34.886846578168033</v>
      </c>
      <c r="E185">
        <f t="shared" si="5"/>
        <v>11</v>
      </c>
    </row>
    <row r="186" spans="1:5" x14ac:dyDescent="0.25">
      <c r="A186" t="s">
        <v>1845</v>
      </c>
      <c r="B186">
        <v>80</v>
      </c>
      <c r="C186">
        <v>5.0052264448539647</v>
      </c>
      <c r="D186">
        <v>32.927280372552246</v>
      </c>
      <c r="E186">
        <f t="shared" si="5"/>
        <v>11</v>
      </c>
    </row>
    <row r="187" spans="1:5" x14ac:dyDescent="0.25">
      <c r="A187" t="s">
        <v>1846</v>
      </c>
      <c r="B187">
        <v>80</v>
      </c>
      <c r="C187">
        <v>4.9154415131569964</v>
      </c>
      <c r="D187">
        <v>36.48132224437078</v>
      </c>
      <c r="E187">
        <f t="shared" si="5"/>
        <v>11</v>
      </c>
    </row>
    <row r="188" spans="1:5" x14ac:dyDescent="0.25">
      <c r="A188" t="s">
        <v>1847</v>
      </c>
      <c r="B188">
        <v>80</v>
      </c>
      <c r="C188">
        <v>4.5870716343756603</v>
      </c>
      <c r="D188">
        <v>34.123224386620493</v>
      </c>
      <c r="E188">
        <f t="shared" si="5"/>
        <v>11</v>
      </c>
    </row>
    <row r="189" spans="1:5" x14ac:dyDescent="0.25">
      <c r="A189" t="s">
        <v>1848</v>
      </c>
      <c r="B189">
        <v>80</v>
      </c>
      <c r="C189">
        <v>5.2355369816535964</v>
      </c>
      <c r="D189">
        <v>41.036239793950337</v>
      </c>
      <c r="E189">
        <f t="shared" si="5"/>
        <v>11</v>
      </c>
    </row>
    <row r="190" spans="1:5" x14ac:dyDescent="0.25">
      <c r="A190" t="s">
        <v>1849</v>
      </c>
      <c r="B190">
        <v>80</v>
      </c>
      <c r="C190">
        <v>5.0242406010087493</v>
      </c>
      <c r="D190">
        <v>32.998683307955993</v>
      </c>
      <c r="E190">
        <f t="shared" si="5"/>
        <v>11</v>
      </c>
    </row>
    <row r="191" spans="1:5" x14ac:dyDescent="0.25">
      <c r="A191" t="s">
        <v>1850</v>
      </c>
      <c r="B191">
        <v>80</v>
      </c>
      <c r="C191">
        <v>5.9759868631153266</v>
      </c>
      <c r="D191">
        <v>50.187903884379097</v>
      </c>
      <c r="E191">
        <f t="shared" si="5"/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F28" sqref="F28"/>
    </sheetView>
  </sheetViews>
  <sheetFormatPr baseColWidth="10" defaultColWidth="8.85546875" defaultRowHeight="15" x14ac:dyDescent="0.25"/>
  <cols>
    <col min="2" max="2" width="9" bestFit="1" customWidth="1"/>
    <col min="3" max="3" width="10.28515625" bestFit="1" customWidth="1"/>
    <col min="4" max="4" width="10.5703125" bestFit="1" customWidth="1"/>
    <col min="5" max="5" width="11.85546875" bestFit="1" customWidth="1"/>
    <col min="6" max="6" width="16.140625" bestFit="1" customWidth="1"/>
    <col min="7" max="7" width="10.140625" bestFit="1" customWidth="1"/>
    <col min="8" max="8" width="10.42578125" bestFit="1" customWidth="1"/>
    <col min="9" max="9" width="11.7109375" bestFit="1" customWidth="1"/>
    <col min="10" max="10" width="16" bestFit="1" customWidth="1"/>
  </cols>
  <sheetData>
    <row r="1" spans="1:10" x14ac:dyDescent="0.25">
      <c r="B1" s="3" t="s">
        <v>1851</v>
      </c>
      <c r="C1" s="3" t="s">
        <v>1852</v>
      </c>
      <c r="D1" s="3" t="s">
        <v>1853</v>
      </c>
      <c r="E1" s="3" t="s">
        <v>1854</v>
      </c>
      <c r="F1" s="3" t="s">
        <v>1855</v>
      </c>
      <c r="G1" s="3" t="s">
        <v>1856</v>
      </c>
      <c r="H1" s="3" t="s">
        <v>1857</v>
      </c>
      <c r="I1" s="3" t="s">
        <v>1858</v>
      </c>
      <c r="J1" s="3" t="s">
        <v>1859</v>
      </c>
    </row>
    <row r="2" spans="1:10" x14ac:dyDescent="0.25">
      <c r="A2" s="3">
        <v>40</v>
      </c>
      <c r="B2">
        <v>311</v>
      </c>
      <c r="C2">
        <v>4.4260000000000002</v>
      </c>
      <c r="D2">
        <v>9.8339999999999996</v>
      </c>
      <c r="E2">
        <v>6.6589999999999998</v>
      </c>
      <c r="F2">
        <v>1.2669999999999999</v>
      </c>
      <c r="G2">
        <v>28.934999999999999</v>
      </c>
      <c r="H2">
        <v>65.525999999999996</v>
      </c>
      <c r="I2">
        <v>42.537999999999997</v>
      </c>
      <c r="J2">
        <v>8.0090000000000003</v>
      </c>
    </row>
    <row r="3" spans="1:10" x14ac:dyDescent="0.25">
      <c r="A3" s="3">
        <v>80</v>
      </c>
      <c r="B3">
        <v>304</v>
      </c>
      <c r="C3">
        <v>3.38</v>
      </c>
      <c r="D3">
        <v>5.976</v>
      </c>
      <c r="E3">
        <v>4.516</v>
      </c>
      <c r="F3">
        <v>0.54100000000000004</v>
      </c>
      <c r="G3">
        <v>23.111999999999998</v>
      </c>
      <c r="H3">
        <v>50.188000000000002</v>
      </c>
      <c r="I3">
        <v>31.579000000000001</v>
      </c>
      <c r="J3">
        <v>4.2389999999999999</v>
      </c>
    </row>
    <row r="4" spans="1:10" x14ac:dyDescent="0.25">
      <c r="A4" s="3">
        <v>120</v>
      </c>
      <c r="B4">
        <v>300</v>
      </c>
      <c r="C4">
        <v>2.391</v>
      </c>
      <c r="D4">
        <v>3.9369999999999998</v>
      </c>
      <c r="E4">
        <v>3.028</v>
      </c>
      <c r="F4">
        <v>0.34599999999999997</v>
      </c>
      <c r="G4">
        <v>16.818000000000001</v>
      </c>
      <c r="H4">
        <v>36.162999999999997</v>
      </c>
      <c r="I4">
        <v>22.736999999999998</v>
      </c>
      <c r="J4">
        <v>3.16</v>
      </c>
    </row>
    <row r="5" spans="1:10" x14ac:dyDescent="0.25">
      <c r="A5" s="3">
        <v>180</v>
      </c>
      <c r="B5">
        <v>312</v>
      </c>
      <c r="C5">
        <v>1.75</v>
      </c>
      <c r="D5">
        <v>4.1539999999999999</v>
      </c>
      <c r="E5">
        <v>2.8319999999999999</v>
      </c>
      <c r="F5">
        <v>0.46899999999999997</v>
      </c>
      <c r="G5">
        <v>12.965</v>
      </c>
      <c r="H5">
        <v>36.366</v>
      </c>
      <c r="I5">
        <v>23.1</v>
      </c>
      <c r="J5">
        <v>3.9609999999999999</v>
      </c>
    </row>
    <row r="6" spans="1:10" x14ac:dyDescent="0.25">
      <c r="A6" s="3" t="s">
        <v>1860</v>
      </c>
      <c r="B6">
        <v>1227</v>
      </c>
      <c r="C6">
        <v>1.75</v>
      </c>
      <c r="D6">
        <v>9.8339999999999996</v>
      </c>
      <c r="E6">
        <v>4.2670000000000003</v>
      </c>
      <c r="F6">
        <v>1.712</v>
      </c>
      <c r="G6">
        <v>12.965</v>
      </c>
      <c r="H6">
        <v>65.525999999999996</v>
      </c>
      <c r="I6">
        <v>30.039000000000001</v>
      </c>
      <c r="J6">
        <v>9.6219999999999999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topLeftCell="A7" workbookViewId="0"/>
  </sheetViews>
  <sheetFormatPr baseColWidth="10" defaultColWidth="8.85546875" defaultRowHeight="15" x14ac:dyDescent="0.25"/>
  <cols>
    <col min="1" max="1" width="37.4257812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1861</v>
      </c>
      <c r="G1" s="6" t="s">
        <v>1862</v>
      </c>
    </row>
    <row r="2" spans="1:7" x14ac:dyDescent="0.25">
      <c r="A2" t="s">
        <v>1042</v>
      </c>
      <c r="B2">
        <v>40</v>
      </c>
      <c r="C2">
        <v>10.069833330766849</v>
      </c>
      <c r="D2">
        <v>72.979537473827889</v>
      </c>
      <c r="E2">
        <v>6</v>
      </c>
      <c r="F2" t="b">
        <v>0</v>
      </c>
      <c r="G2" t="b">
        <v>1</v>
      </c>
    </row>
    <row r="3" spans="1:7" x14ac:dyDescent="0.25">
      <c r="A3" t="s">
        <v>1044</v>
      </c>
      <c r="B3">
        <v>80</v>
      </c>
      <c r="C3">
        <v>9.1978034080766573</v>
      </c>
      <c r="D3">
        <v>65.526065405166236</v>
      </c>
      <c r="E3">
        <v>7</v>
      </c>
      <c r="F3" t="b">
        <v>1</v>
      </c>
      <c r="G3" t="b">
        <v>1</v>
      </c>
    </row>
    <row r="4" spans="1:7" x14ac:dyDescent="0.25">
      <c r="A4" t="s">
        <v>1045</v>
      </c>
      <c r="B4">
        <v>80</v>
      </c>
      <c r="C4">
        <v>9.1978034080766573</v>
      </c>
      <c r="D4">
        <v>65.526065405166236</v>
      </c>
      <c r="E4">
        <v>7</v>
      </c>
      <c r="F4" t="b">
        <v>1</v>
      </c>
      <c r="G4" t="b">
        <v>1</v>
      </c>
    </row>
    <row r="5" spans="1:7" x14ac:dyDescent="0.25">
      <c r="A5" t="s">
        <v>1046</v>
      </c>
      <c r="B5">
        <v>80</v>
      </c>
      <c r="C5">
        <v>6.9450903214911381</v>
      </c>
      <c r="D5">
        <v>76.618429301314308</v>
      </c>
      <c r="E5">
        <v>9</v>
      </c>
      <c r="F5" t="b">
        <v>1</v>
      </c>
      <c r="G5" t="b">
        <v>1</v>
      </c>
    </row>
    <row r="6" spans="1:7" x14ac:dyDescent="0.25">
      <c r="A6" t="s">
        <v>1043</v>
      </c>
      <c r="B6">
        <v>80</v>
      </c>
      <c r="C6">
        <v>6.3934480737120403</v>
      </c>
      <c r="D6">
        <v>52.170817349271353</v>
      </c>
      <c r="E6">
        <v>10</v>
      </c>
      <c r="F6" t="b">
        <v>1</v>
      </c>
      <c r="G6" t="b">
        <v>1</v>
      </c>
    </row>
    <row r="7" spans="1:7" x14ac:dyDescent="0.25">
      <c r="A7" t="s">
        <v>1048</v>
      </c>
      <c r="B7">
        <v>80</v>
      </c>
      <c r="C7">
        <v>6.3465599292786123</v>
      </c>
      <c r="D7">
        <v>45.163018837686273</v>
      </c>
      <c r="E7">
        <v>9</v>
      </c>
      <c r="F7" t="b">
        <v>1</v>
      </c>
      <c r="G7" t="b">
        <v>1</v>
      </c>
    </row>
    <row r="8" spans="1:7" x14ac:dyDescent="0.25">
      <c r="A8" t="s">
        <v>1047</v>
      </c>
      <c r="B8">
        <v>80</v>
      </c>
      <c r="C8">
        <v>6.1422715949928914</v>
      </c>
      <c r="D8">
        <v>47.363984990393973</v>
      </c>
      <c r="E8">
        <v>9</v>
      </c>
      <c r="F8" t="b">
        <v>1</v>
      </c>
      <c r="G8" t="b">
        <v>1</v>
      </c>
    </row>
    <row r="9" spans="1:7" x14ac:dyDescent="0.25">
      <c r="A9" t="s">
        <v>940</v>
      </c>
      <c r="B9">
        <v>80</v>
      </c>
      <c r="C9">
        <v>5.1464345626696852</v>
      </c>
      <c r="D9">
        <v>43.971650133642207</v>
      </c>
      <c r="E9">
        <v>9</v>
      </c>
      <c r="F9" t="b">
        <v>0</v>
      </c>
      <c r="G9" t="b">
        <v>1</v>
      </c>
    </row>
    <row r="10" spans="1:7" x14ac:dyDescent="0.25">
      <c r="A10" t="s">
        <v>1053</v>
      </c>
      <c r="B10">
        <v>120</v>
      </c>
      <c r="C10">
        <v>4.6302164875805936</v>
      </c>
      <c r="D10">
        <v>32.902533970016982</v>
      </c>
      <c r="E10">
        <v>9</v>
      </c>
      <c r="F10" t="b">
        <v>1</v>
      </c>
      <c r="G10" t="b">
        <v>1</v>
      </c>
    </row>
    <row r="11" spans="1:7" x14ac:dyDescent="0.25">
      <c r="A11" t="s">
        <v>1055</v>
      </c>
      <c r="B11">
        <v>120</v>
      </c>
      <c r="C11">
        <v>4.6302164875805936</v>
      </c>
      <c r="D11">
        <v>32.902533970016982</v>
      </c>
      <c r="E11">
        <v>9</v>
      </c>
      <c r="F11" t="b">
        <v>1</v>
      </c>
      <c r="G11" t="b">
        <v>1</v>
      </c>
    </row>
    <row r="12" spans="1:7" x14ac:dyDescent="0.25">
      <c r="A12" t="s">
        <v>1052</v>
      </c>
      <c r="B12">
        <v>120</v>
      </c>
      <c r="C12">
        <v>4.4586957095699251</v>
      </c>
      <c r="D12">
        <v>32.565977307523973</v>
      </c>
      <c r="E12">
        <v>5</v>
      </c>
      <c r="F12" t="b">
        <v>1</v>
      </c>
      <c r="G12" t="b">
        <v>1</v>
      </c>
    </row>
    <row r="13" spans="1:7" x14ac:dyDescent="0.25">
      <c r="A13" t="s">
        <v>1054</v>
      </c>
      <c r="B13">
        <v>120</v>
      </c>
      <c r="C13">
        <v>4.4367395745472971</v>
      </c>
      <c r="D13">
        <v>33.712200404191407</v>
      </c>
      <c r="E13">
        <v>9</v>
      </c>
      <c r="F13" t="b">
        <v>1</v>
      </c>
      <c r="G13" t="b">
        <v>1</v>
      </c>
    </row>
    <row r="14" spans="1:7" x14ac:dyDescent="0.25">
      <c r="A14" t="s">
        <v>1056</v>
      </c>
      <c r="B14">
        <v>120</v>
      </c>
      <c r="C14">
        <v>4.4367395745472971</v>
      </c>
      <c r="D14">
        <v>33.712200404191407</v>
      </c>
      <c r="E14">
        <v>9</v>
      </c>
      <c r="F14" t="b">
        <v>1</v>
      </c>
      <c r="G14" t="b">
        <v>1</v>
      </c>
    </row>
    <row r="15" spans="1:7" x14ac:dyDescent="0.25">
      <c r="A15" t="s">
        <v>1057</v>
      </c>
      <c r="B15">
        <v>120</v>
      </c>
      <c r="C15">
        <v>4.4162070966623883</v>
      </c>
      <c r="D15">
        <v>36.898833035870247</v>
      </c>
      <c r="E15">
        <v>9</v>
      </c>
      <c r="F15" t="b">
        <v>1</v>
      </c>
      <c r="G15" t="b">
        <v>1</v>
      </c>
    </row>
    <row r="16" spans="1:7" x14ac:dyDescent="0.25">
      <c r="A16" t="s">
        <v>1049</v>
      </c>
      <c r="B16">
        <v>120</v>
      </c>
      <c r="C16">
        <v>4.3914817371621364</v>
      </c>
      <c r="D16">
        <v>30.47613358417594</v>
      </c>
      <c r="E16">
        <v>10</v>
      </c>
      <c r="F16" t="b">
        <v>1</v>
      </c>
      <c r="G16" t="b">
        <v>0</v>
      </c>
    </row>
    <row r="17" spans="1:7" x14ac:dyDescent="0.25">
      <c r="A17" t="s">
        <v>1050</v>
      </c>
      <c r="B17">
        <v>120</v>
      </c>
      <c r="C17">
        <v>4.3914817371621364</v>
      </c>
      <c r="D17">
        <v>30.47613358417594</v>
      </c>
      <c r="E17">
        <v>10</v>
      </c>
      <c r="F17" t="b">
        <v>1</v>
      </c>
      <c r="G17" t="b">
        <v>0</v>
      </c>
    </row>
    <row r="18" spans="1:7" x14ac:dyDescent="0.25">
      <c r="A18" t="s">
        <v>1060</v>
      </c>
      <c r="B18">
        <v>120</v>
      </c>
      <c r="C18">
        <v>4.2297155655459031</v>
      </c>
      <c r="D18">
        <v>38.597725677324448</v>
      </c>
      <c r="E18">
        <v>9</v>
      </c>
      <c r="F18" t="b">
        <v>1</v>
      </c>
      <c r="G18" t="b">
        <v>1</v>
      </c>
    </row>
    <row r="19" spans="1:7" x14ac:dyDescent="0.25">
      <c r="A19" t="s">
        <v>1051</v>
      </c>
      <c r="B19">
        <v>120</v>
      </c>
      <c r="C19">
        <v>4.1444556554923144</v>
      </c>
      <c r="D19">
        <v>37.351796444798943</v>
      </c>
      <c r="E19">
        <v>10</v>
      </c>
      <c r="F19" t="b">
        <v>0</v>
      </c>
      <c r="G19" t="b">
        <v>1</v>
      </c>
    </row>
    <row r="20" spans="1:7" x14ac:dyDescent="0.25">
      <c r="A20" t="s">
        <v>1058</v>
      </c>
      <c r="B20">
        <v>120</v>
      </c>
      <c r="C20">
        <v>4.1110978438147194</v>
      </c>
      <c r="D20">
        <v>35.868045335149858</v>
      </c>
      <c r="E20">
        <v>9</v>
      </c>
      <c r="F20" t="b">
        <v>0</v>
      </c>
      <c r="G20" t="b">
        <v>1</v>
      </c>
    </row>
    <row r="21" spans="1:7" x14ac:dyDescent="0.25">
      <c r="A21" t="s">
        <v>1059</v>
      </c>
      <c r="B21">
        <v>120</v>
      </c>
      <c r="C21">
        <v>4.0909814122440809</v>
      </c>
      <c r="D21">
        <v>35.750586391198588</v>
      </c>
      <c r="E21">
        <v>9</v>
      </c>
      <c r="F21" t="b">
        <v>0</v>
      </c>
      <c r="G21" t="b">
        <v>1</v>
      </c>
    </row>
    <row r="22" spans="1:7" x14ac:dyDescent="0.25">
      <c r="A22" t="s">
        <v>8</v>
      </c>
      <c r="B22">
        <v>120</v>
      </c>
      <c r="C22">
        <v>3.9168935918550591</v>
      </c>
      <c r="D22">
        <v>33.2572460391698</v>
      </c>
      <c r="E22">
        <v>10</v>
      </c>
      <c r="F22" t="b">
        <v>0</v>
      </c>
      <c r="G22" t="b">
        <v>1</v>
      </c>
    </row>
    <row r="23" spans="1:7" x14ac:dyDescent="0.25">
      <c r="A23" t="s">
        <v>13</v>
      </c>
      <c r="B23">
        <v>120</v>
      </c>
      <c r="C23">
        <v>3.9168935918550591</v>
      </c>
      <c r="D23">
        <v>33.2572460391698</v>
      </c>
      <c r="E23">
        <v>10</v>
      </c>
      <c r="F23" t="b">
        <v>0</v>
      </c>
      <c r="G23" t="b">
        <v>1</v>
      </c>
    </row>
    <row r="24" spans="1:7" x14ac:dyDescent="0.25">
      <c r="A24" t="s">
        <v>17</v>
      </c>
      <c r="B24">
        <v>120</v>
      </c>
      <c r="C24">
        <v>3.603456805488821</v>
      </c>
      <c r="D24">
        <v>36.162941576673511</v>
      </c>
      <c r="E24">
        <v>10</v>
      </c>
      <c r="F24" t="b">
        <v>0</v>
      </c>
      <c r="G24" t="b">
        <v>1</v>
      </c>
    </row>
    <row r="25" spans="1:7" x14ac:dyDescent="0.25">
      <c r="A25" t="s">
        <v>357</v>
      </c>
      <c r="B25">
        <v>180</v>
      </c>
      <c r="C25">
        <v>4.1537902987205246</v>
      </c>
      <c r="D25">
        <v>33.35104201136987</v>
      </c>
      <c r="E25">
        <v>6</v>
      </c>
      <c r="F25" t="b">
        <v>0</v>
      </c>
      <c r="G25" t="b">
        <v>1</v>
      </c>
    </row>
    <row r="26" spans="1:7" x14ac:dyDescent="0.25">
      <c r="A26" t="s">
        <v>900</v>
      </c>
      <c r="B26">
        <v>180</v>
      </c>
      <c r="C26">
        <v>4.0824063631790173</v>
      </c>
      <c r="D26">
        <v>36.366064563768511</v>
      </c>
      <c r="E26">
        <v>9</v>
      </c>
      <c r="F26" t="b">
        <v>0</v>
      </c>
      <c r="G26" t="b">
        <v>1</v>
      </c>
    </row>
    <row r="27" spans="1:7" x14ac:dyDescent="0.25">
      <c r="A27" t="s">
        <v>429</v>
      </c>
      <c r="B27">
        <v>180</v>
      </c>
      <c r="C27">
        <v>1.8102887672871051</v>
      </c>
      <c r="D27">
        <v>12.96532256307569</v>
      </c>
      <c r="E27">
        <v>6</v>
      </c>
      <c r="F27" t="b">
        <v>0</v>
      </c>
      <c r="G2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I13" sqref="I13"/>
    </sheetView>
  </sheetViews>
  <sheetFormatPr baseColWidth="10" defaultColWidth="8.85546875" defaultRowHeight="15" x14ac:dyDescent="0.25"/>
  <cols>
    <col min="4" max="4" width="17.7109375" bestFit="1" customWidth="1"/>
  </cols>
  <sheetData>
    <row r="1" spans="1:7" x14ac:dyDescent="0.25">
      <c r="A1" s="6" t="s">
        <v>1</v>
      </c>
      <c r="B1" s="6" t="s">
        <v>1863</v>
      </c>
      <c r="C1" s="6" t="s">
        <v>1864</v>
      </c>
      <c r="D1" s="6" t="s">
        <v>1865</v>
      </c>
      <c r="E1" s="6" t="s">
        <v>1866</v>
      </c>
      <c r="F1" s="6" t="s">
        <v>1867</v>
      </c>
      <c r="G1" s="6" t="s">
        <v>1868</v>
      </c>
    </row>
    <row r="2" spans="1:7" x14ac:dyDescent="0.25">
      <c r="A2">
        <v>40</v>
      </c>
      <c r="B2">
        <v>264</v>
      </c>
      <c r="C2">
        <v>1</v>
      </c>
      <c r="D2">
        <v>0.37878787878787878</v>
      </c>
      <c r="E2">
        <v>0</v>
      </c>
      <c r="F2">
        <v>1</v>
      </c>
      <c r="G2">
        <v>0</v>
      </c>
    </row>
    <row r="3" spans="1:7" x14ac:dyDescent="0.25">
      <c r="A3">
        <v>80</v>
      </c>
      <c r="B3">
        <v>264</v>
      </c>
      <c r="C3">
        <v>7</v>
      </c>
      <c r="D3">
        <v>2.6515151515151509</v>
      </c>
      <c r="E3">
        <v>0</v>
      </c>
      <c r="F3">
        <v>1</v>
      </c>
      <c r="G3">
        <v>6</v>
      </c>
    </row>
    <row r="4" spans="1:7" x14ac:dyDescent="0.25">
      <c r="A4">
        <v>120</v>
      </c>
      <c r="B4">
        <v>264</v>
      </c>
      <c r="C4">
        <v>15</v>
      </c>
      <c r="D4">
        <v>5.6818181818181817</v>
      </c>
      <c r="E4">
        <v>2</v>
      </c>
      <c r="F4">
        <v>6</v>
      </c>
      <c r="G4">
        <v>7</v>
      </c>
    </row>
    <row r="5" spans="1:7" x14ac:dyDescent="0.25">
      <c r="A5">
        <v>180</v>
      </c>
      <c r="B5">
        <v>264</v>
      </c>
      <c r="C5">
        <v>3</v>
      </c>
      <c r="D5">
        <v>1.136363636363636</v>
      </c>
      <c r="E5">
        <v>0</v>
      </c>
      <c r="F5">
        <v>3</v>
      </c>
      <c r="G5">
        <v>0</v>
      </c>
    </row>
    <row r="6" spans="1:7" x14ac:dyDescent="0.25">
      <c r="A6" t="s">
        <v>1860</v>
      </c>
      <c r="B6">
        <v>1056</v>
      </c>
      <c r="C6">
        <v>26</v>
      </c>
      <c r="D6">
        <v>2.4621212121212119</v>
      </c>
      <c r="E6">
        <v>2</v>
      </c>
      <c r="F6">
        <v>11</v>
      </c>
      <c r="G6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E17" sqref="E17"/>
    </sheetView>
  </sheetViews>
  <sheetFormatPr baseColWidth="10" defaultColWidth="8.85546875" defaultRowHeight="15" x14ac:dyDescent="0.25"/>
  <cols>
    <col min="1" max="1" width="25.28515625" bestFit="1" customWidth="1"/>
  </cols>
  <sheetData>
    <row r="1" spans="1:2" x14ac:dyDescent="0.25">
      <c r="A1" s="6" t="s">
        <v>1869</v>
      </c>
      <c r="B1" s="6" t="s">
        <v>1870</v>
      </c>
    </row>
    <row r="2" spans="1:2" x14ac:dyDescent="0.25">
      <c r="A2" t="s">
        <v>1871</v>
      </c>
      <c r="B2">
        <v>1056</v>
      </c>
    </row>
    <row r="3" spans="1:2" x14ac:dyDescent="0.25">
      <c r="A3" t="s">
        <v>1872</v>
      </c>
      <c r="B3">
        <v>26</v>
      </c>
    </row>
    <row r="4" spans="1:2" x14ac:dyDescent="0.25">
      <c r="A4" t="s">
        <v>1873</v>
      </c>
      <c r="B4" t="s">
        <v>1874</v>
      </c>
    </row>
    <row r="5" spans="1:2" x14ac:dyDescent="0.25">
      <c r="A5" t="s">
        <v>1875</v>
      </c>
      <c r="B5" t="s">
        <v>1876</v>
      </c>
    </row>
    <row r="6" spans="1:2" x14ac:dyDescent="0.25">
      <c r="A6" t="s">
        <v>1877</v>
      </c>
      <c r="B6" t="s">
        <v>1878</v>
      </c>
    </row>
    <row r="7" spans="1:2" x14ac:dyDescent="0.25">
      <c r="A7" t="s">
        <v>1879</v>
      </c>
      <c r="B7" t="s">
        <v>1880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selection activeCell="A2" sqref="A2:J6"/>
    </sheetView>
  </sheetViews>
  <sheetFormatPr baseColWidth="10" defaultColWidth="8.85546875" defaultRowHeight="15" x14ac:dyDescent="0.25"/>
  <sheetData>
    <row r="1" spans="1:10" x14ac:dyDescent="0.25">
      <c r="A1" s="6" t="s">
        <v>1</v>
      </c>
      <c r="B1" s="6" t="s">
        <v>1881</v>
      </c>
      <c r="C1" s="6" t="s">
        <v>1882</v>
      </c>
      <c r="D1" s="6" t="s">
        <v>1883</v>
      </c>
      <c r="E1" s="6" t="s">
        <v>1884</v>
      </c>
      <c r="F1" s="6" t="s">
        <v>1885</v>
      </c>
      <c r="G1" s="6" t="s">
        <v>1886</v>
      </c>
      <c r="H1" s="6" t="s">
        <v>1887</v>
      </c>
      <c r="I1" s="6" t="s">
        <v>1888</v>
      </c>
      <c r="J1" s="6" t="s">
        <v>1889</v>
      </c>
    </row>
    <row r="2" spans="1:10" x14ac:dyDescent="0.25">
      <c r="A2">
        <v>40</v>
      </c>
      <c r="B2">
        <v>263</v>
      </c>
      <c r="C2">
        <v>4.4257999999999997</v>
      </c>
      <c r="D2">
        <v>9.8338000000000001</v>
      </c>
      <c r="E2">
        <v>6.6261000000000001</v>
      </c>
      <c r="F2">
        <v>1.3115000000000001</v>
      </c>
      <c r="G2">
        <v>28.934799999999999</v>
      </c>
      <c r="H2">
        <v>62.78</v>
      </c>
      <c r="I2">
        <v>42.208799999999997</v>
      </c>
      <c r="J2">
        <v>8.1107999999999993</v>
      </c>
    </row>
    <row r="3" spans="1:10" x14ac:dyDescent="0.25">
      <c r="A3">
        <v>80</v>
      </c>
      <c r="B3">
        <v>257</v>
      </c>
      <c r="C3">
        <v>3.3801000000000001</v>
      </c>
      <c r="D3">
        <v>5.9729000000000001</v>
      </c>
      <c r="E3">
        <v>4.5204000000000004</v>
      </c>
      <c r="F3">
        <v>0.53979999999999995</v>
      </c>
      <c r="G3">
        <v>23.112500000000001</v>
      </c>
      <c r="H3">
        <v>41.978400000000001</v>
      </c>
      <c r="I3">
        <v>31.502800000000001</v>
      </c>
      <c r="J3">
        <v>4.0701000000000001</v>
      </c>
    </row>
    <row r="4" spans="1:10" x14ac:dyDescent="0.25">
      <c r="A4">
        <v>120</v>
      </c>
      <c r="B4">
        <v>249</v>
      </c>
      <c r="C4">
        <v>2.3913000000000002</v>
      </c>
      <c r="D4">
        <v>3.9373999999999998</v>
      </c>
      <c r="E4">
        <v>3.0200999999999998</v>
      </c>
      <c r="F4">
        <v>0.3518</v>
      </c>
      <c r="G4">
        <v>16.817599999999999</v>
      </c>
      <c r="H4">
        <v>31.0791</v>
      </c>
      <c r="I4">
        <v>22.869399999999999</v>
      </c>
      <c r="J4">
        <v>3.0653000000000001</v>
      </c>
    </row>
    <row r="5" spans="1:10" x14ac:dyDescent="0.25">
      <c r="A5">
        <v>180</v>
      </c>
      <c r="B5">
        <v>261</v>
      </c>
      <c r="C5">
        <v>1.7501</v>
      </c>
      <c r="D5">
        <v>4.0170000000000003</v>
      </c>
      <c r="E5">
        <v>2.8462000000000001</v>
      </c>
      <c r="F5">
        <v>0.45440000000000003</v>
      </c>
      <c r="G5">
        <v>14.511100000000001</v>
      </c>
      <c r="H5">
        <v>33.128799999999998</v>
      </c>
      <c r="I5">
        <v>23.241299999999999</v>
      </c>
      <c r="J5">
        <v>3.6732999999999998</v>
      </c>
    </row>
    <row r="6" spans="1:10" x14ac:dyDescent="0.25">
      <c r="A6" t="s">
        <v>1860</v>
      </c>
      <c r="B6">
        <v>1030</v>
      </c>
      <c r="C6">
        <v>1.7501</v>
      </c>
      <c r="D6">
        <v>9.8338000000000001</v>
      </c>
      <c r="E6">
        <v>4.2710999999999997</v>
      </c>
      <c r="F6">
        <v>1.7085999999999999</v>
      </c>
      <c r="G6">
        <v>14.511100000000001</v>
      </c>
      <c r="H6">
        <v>62.78</v>
      </c>
      <c r="I6">
        <v>30.055900000000001</v>
      </c>
      <c r="J6">
        <v>9.4389000000000003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Todo</vt:lpstr>
      <vt:lpstr>sin_outliers</vt:lpstr>
      <vt:lpstr>AD</vt:lpstr>
      <vt:lpstr>AD400</vt:lpstr>
      <vt:lpstr>Validacion</vt:lpstr>
      <vt:lpstr>Resumen_Estadistico</vt:lpstr>
      <vt:lpstr>Outliers</vt:lpstr>
      <vt:lpstr>Estadisticas_Outliers</vt:lpstr>
      <vt:lpstr>Resumen</vt:lpstr>
      <vt:lpstr>Composicion_Dataset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Mora</cp:lastModifiedBy>
  <dcterms:created xsi:type="dcterms:W3CDTF">2025-11-30T13:01:36Z</dcterms:created>
  <dcterms:modified xsi:type="dcterms:W3CDTF">2026-06-16T00:26:08Z</dcterms:modified>
</cp:coreProperties>
</file>