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 activeTab="1"/>
  </bookViews>
  <sheets>
    <sheet name="Contact List 20130927" sheetId="1" r:id="rId1"/>
    <sheet name="Sheet1" sheetId="2" r:id="rId2"/>
  </sheets>
  <definedNames>
    <definedName name="_xlnm._FilterDatabase" localSheetId="0" hidden="1">'Contact List 20130927'!$A$1:$G$3633</definedName>
  </definedNames>
  <calcPr calcId="0"/>
</workbook>
</file>

<file path=xl/calcChain.xml><?xml version="1.0" encoding="utf-8"?>
<calcChain xmlns="http://schemas.openxmlformats.org/spreadsheetml/2006/main">
  <c r="D3633" i="1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399"/>
  <c r="D1398"/>
  <c r="D1397"/>
  <c r="D1396"/>
  <c r="D1395"/>
  <c r="D1394"/>
  <c r="D1393"/>
  <c r="D1392"/>
  <c r="D1391"/>
  <c r="D1390"/>
  <c r="D1389"/>
  <c r="D1388"/>
  <c r="D1387"/>
  <c r="D1386"/>
  <c r="D1385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C1289"/>
  <c r="E1289" s="1"/>
  <c r="C1288"/>
  <c r="E1288" s="1"/>
  <c r="C1287"/>
  <c r="E1287" s="1"/>
  <c r="C1286"/>
  <c r="E1286" s="1"/>
  <c r="C1285"/>
  <c r="E1285" s="1"/>
  <c r="C1284"/>
  <c r="E1284" s="1"/>
  <c r="C1283"/>
  <c r="E1283" s="1"/>
  <c r="C1282"/>
  <c r="E1282" s="1"/>
  <c r="C1281"/>
  <c r="E1281" s="1"/>
  <c r="C1280"/>
  <c r="E1280" s="1"/>
  <c r="C1279"/>
  <c r="E1279" s="1"/>
  <c r="C1278"/>
  <c r="E1278" s="1"/>
  <c r="C1277"/>
  <c r="E1277" s="1"/>
  <c r="C1276"/>
  <c r="E1276" s="1"/>
  <c r="C1275"/>
  <c r="E1275" s="1"/>
  <c r="C1274"/>
  <c r="E1274" s="1"/>
  <c r="C1273"/>
  <c r="E1273" s="1"/>
  <c r="C1272"/>
  <c r="E1272" s="1"/>
  <c r="C1271"/>
  <c r="E1271" s="1"/>
  <c r="C1270"/>
  <c r="E1270" s="1"/>
  <c r="C1269"/>
  <c r="E1269" s="1"/>
  <c r="C1268"/>
  <c r="E1268" s="1"/>
  <c r="C1267"/>
  <c r="E1267" s="1"/>
  <c r="C1266"/>
  <c r="E1266" s="1"/>
  <c r="C1265"/>
  <c r="E1265" s="1"/>
  <c r="C1264"/>
  <c r="E1264" s="1"/>
  <c r="C1263"/>
  <c r="E1263" s="1"/>
  <c r="C1262"/>
  <c r="E1262" s="1"/>
  <c r="C1261"/>
  <c r="E1261" s="1"/>
  <c r="C1260"/>
  <c r="E1260" s="1"/>
  <c r="C1259"/>
  <c r="E1259" s="1"/>
  <c r="C1258"/>
  <c r="E1258" s="1"/>
  <c r="C1257"/>
  <c r="E1257" s="1"/>
  <c r="C1256"/>
  <c r="E1256" s="1"/>
  <c r="C1255"/>
  <c r="E1255" s="1"/>
  <c r="C1254"/>
  <c r="E1254" s="1"/>
  <c r="C1253"/>
  <c r="E1253" s="1"/>
  <c r="C1252"/>
  <c r="E1252" s="1"/>
  <c r="C1251"/>
  <c r="E1251" s="1"/>
  <c r="C1250"/>
  <c r="E1250" s="1"/>
  <c r="C1249"/>
  <c r="E1249" s="1"/>
  <c r="C1248"/>
  <c r="E1248" s="1"/>
  <c r="C1247"/>
  <c r="E1247" s="1"/>
  <c r="C1246"/>
  <c r="E1246" s="1"/>
  <c r="C1245"/>
  <c r="E1245" s="1"/>
  <c r="C1244"/>
  <c r="E1244" s="1"/>
  <c r="C1243"/>
  <c r="E1243" s="1"/>
  <c r="C1242"/>
  <c r="E1242" s="1"/>
  <c r="C1241"/>
  <c r="E1241" s="1"/>
  <c r="C1240"/>
  <c r="E1240" s="1"/>
  <c r="C1239"/>
  <c r="E1239" s="1"/>
  <c r="C1238"/>
  <c r="E1238" s="1"/>
  <c r="C1237"/>
  <c r="E1237" s="1"/>
  <c r="C1236"/>
  <c r="E1236" s="1"/>
  <c r="C1235"/>
  <c r="E1235" s="1"/>
  <c r="C1234"/>
  <c r="E1234" s="1"/>
  <c r="C1233"/>
  <c r="E1233" s="1"/>
  <c r="C1232"/>
  <c r="E1232" s="1"/>
  <c r="C1231"/>
  <c r="E1231" s="1"/>
  <c r="C1230"/>
  <c r="E1230" s="1"/>
  <c r="C1229"/>
  <c r="E1229" s="1"/>
  <c r="C1228"/>
  <c r="E1228" s="1"/>
  <c r="C1227"/>
  <c r="E1227" s="1"/>
  <c r="C1226"/>
  <c r="E1226" s="1"/>
  <c r="C1225"/>
  <c r="E1225" s="1"/>
  <c r="C1224"/>
  <c r="E1224" s="1"/>
  <c r="C1223"/>
  <c r="E1223" s="1"/>
  <c r="C1222"/>
  <c r="E1222" s="1"/>
  <c r="C1221"/>
  <c r="E1221" s="1"/>
  <c r="C1220"/>
  <c r="E1220" s="1"/>
  <c r="C1219"/>
  <c r="E1219" s="1"/>
  <c r="C1218"/>
  <c r="E1218" s="1"/>
  <c r="C1217"/>
  <c r="E1217" s="1"/>
  <c r="C1216"/>
  <c r="E1216" s="1"/>
  <c r="C1215"/>
  <c r="E1215" s="1"/>
  <c r="C1214"/>
  <c r="E1214" s="1"/>
  <c r="C1213"/>
  <c r="E1213" s="1"/>
  <c r="C1212"/>
  <c r="E1212" s="1"/>
  <c r="C1211"/>
  <c r="E1211" s="1"/>
  <c r="C1210"/>
  <c r="E1210" s="1"/>
  <c r="C1209"/>
  <c r="E1209" s="1"/>
  <c r="C1208"/>
  <c r="E1208" s="1"/>
  <c r="C1207"/>
  <c r="E1207" s="1"/>
  <c r="C1206"/>
  <c r="E1206" s="1"/>
  <c r="C1205"/>
  <c r="E1205" s="1"/>
  <c r="C1204"/>
  <c r="E1204" s="1"/>
  <c r="C1203"/>
  <c r="E1203" s="1"/>
  <c r="C1202"/>
  <c r="E1202" s="1"/>
  <c r="C1201"/>
  <c r="E1201" s="1"/>
  <c r="C1200"/>
  <c r="E1200" s="1"/>
  <c r="C1199"/>
  <c r="E1199" s="1"/>
  <c r="C1198"/>
  <c r="E1198" s="1"/>
  <c r="C1197"/>
  <c r="E1197" s="1"/>
  <c r="C1196"/>
  <c r="E1196" s="1"/>
  <c r="C1195"/>
  <c r="E1195" s="1"/>
  <c r="C1194"/>
  <c r="E1194" s="1"/>
  <c r="C1193"/>
  <c r="E1193" s="1"/>
  <c r="C1192"/>
  <c r="E1192" s="1"/>
  <c r="C1191"/>
  <c r="E1191" s="1"/>
  <c r="C1190"/>
  <c r="E1190" s="1"/>
  <c r="C1189"/>
  <c r="E1189" s="1"/>
  <c r="C1188"/>
  <c r="E1188" s="1"/>
  <c r="C1187"/>
  <c r="E1187" s="1"/>
  <c r="C1186"/>
  <c r="E1186" s="1"/>
  <c r="C1185"/>
  <c r="E1185" s="1"/>
  <c r="C1184"/>
  <c r="E1184" s="1"/>
  <c r="C1183"/>
  <c r="E1183" s="1"/>
  <c r="C1182"/>
  <c r="E1182" s="1"/>
  <c r="C1181"/>
  <c r="E1181" s="1"/>
  <c r="C1180"/>
  <c r="E1180" s="1"/>
  <c r="C1179"/>
  <c r="E1179" s="1"/>
  <c r="C1178"/>
  <c r="E1178" s="1"/>
  <c r="C1177"/>
  <c r="E1177" s="1"/>
  <c r="C1176"/>
  <c r="E1176" s="1"/>
  <c r="C1175"/>
  <c r="E1175" s="1"/>
  <c r="C1174"/>
  <c r="E1174" s="1"/>
  <c r="C1173"/>
  <c r="E1173" s="1"/>
  <c r="C1172"/>
  <c r="E1172" s="1"/>
  <c r="C1171"/>
  <c r="E1171" s="1"/>
  <c r="C1170"/>
  <c r="E1170" s="1"/>
  <c r="C1169"/>
  <c r="E1169" s="1"/>
  <c r="C1168"/>
  <c r="E1168" s="1"/>
  <c r="C1167"/>
  <c r="E1167" s="1"/>
  <c r="C1166"/>
  <c r="E1166" s="1"/>
  <c r="C1165"/>
  <c r="E1165" s="1"/>
  <c r="C1164"/>
  <c r="E1164" s="1"/>
  <c r="C1163"/>
  <c r="E1163" s="1"/>
  <c r="C1162"/>
  <c r="E1162" s="1"/>
  <c r="C1161"/>
  <c r="E1161" s="1"/>
  <c r="C1160"/>
  <c r="E1160" s="1"/>
  <c r="C1159"/>
  <c r="E1159" s="1"/>
  <c r="C1158"/>
  <c r="E1158" s="1"/>
  <c r="C1157"/>
  <c r="E1157" s="1"/>
  <c r="C1156"/>
  <c r="E1156" s="1"/>
  <c r="C1155"/>
  <c r="E1155" s="1"/>
  <c r="C1154"/>
  <c r="E1154" s="1"/>
  <c r="C1153"/>
  <c r="E1153" s="1"/>
  <c r="C1152"/>
  <c r="E1152" s="1"/>
  <c r="C1151"/>
  <c r="E1151" s="1"/>
  <c r="C1150"/>
  <c r="E1150" s="1"/>
  <c r="C1149"/>
  <c r="E1149" s="1"/>
  <c r="C1148"/>
  <c r="E1148" s="1"/>
  <c r="C1147"/>
  <c r="E1147" s="1"/>
  <c r="C1146"/>
  <c r="E1146" s="1"/>
  <c r="C1145"/>
  <c r="E1145" s="1"/>
  <c r="C1144"/>
  <c r="E1144" s="1"/>
  <c r="C1143"/>
  <c r="E1143" s="1"/>
  <c r="C1142"/>
  <c r="E1142" s="1"/>
  <c r="C1141"/>
  <c r="E1141" s="1"/>
  <c r="C1140"/>
  <c r="E1140" s="1"/>
  <c r="C1139"/>
  <c r="E1139" s="1"/>
  <c r="C1138"/>
  <c r="E1138" s="1"/>
  <c r="C1137"/>
  <c r="E1137" s="1"/>
  <c r="C1136"/>
  <c r="E1136" s="1"/>
  <c r="C1135"/>
  <c r="E1135" s="1"/>
  <c r="C1134"/>
  <c r="E1134" s="1"/>
  <c r="C1133"/>
  <c r="E1133" s="1"/>
  <c r="C1132"/>
  <c r="E1132" s="1"/>
  <c r="C1131"/>
  <c r="E1131" s="1"/>
  <c r="C1130"/>
  <c r="E1130" s="1"/>
  <c r="C1129"/>
  <c r="E1129" s="1"/>
  <c r="C1128"/>
  <c r="E1128" s="1"/>
  <c r="C1127"/>
  <c r="E1127" s="1"/>
  <c r="C1126"/>
  <c r="E1126" s="1"/>
  <c r="C1125"/>
  <c r="E1125" s="1"/>
  <c r="C1124"/>
  <c r="E1124" s="1"/>
  <c r="C1123"/>
  <c r="E1123" s="1"/>
  <c r="C1122"/>
  <c r="E1122" s="1"/>
  <c r="C1121"/>
  <c r="E1121" s="1"/>
  <c r="C1120"/>
  <c r="E1120" s="1"/>
  <c r="C1119"/>
  <c r="E1119" s="1"/>
  <c r="C1118"/>
  <c r="E1118" s="1"/>
  <c r="C1117"/>
  <c r="E1117" s="1"/>
  <c r="C1116"/>
  <c r="E1116" s="1"/>
  <c r="C1115"/>
  <c r="E1115" s="1"/>
  <c r="C1114"/>
  <c r="E1114" s="1"/>
  <c r="C1113"/>
  <c r="E1113" s="1"/>
  <c r="C1112"/>
  <c r="E1112" s="1"/>
  <c r="C1111"/>
  <c r="E1111" s="1"/>
  <c r="C1110"/>
  <c r="E1110" s="1"/>
  <c r="C1109"/>
  <c r="E1109" s="1"/>
  <c r="C1108"/>
  <c r="E1108" s="1"/>
  <c r="C1107"/>
  <c r="E1107" s="1"/>
  <c r="C1106"/>
  <c r="E1106" s="1"/>
  <c r="C1105"/>
  <c r="E1105" s="1"/>
  <c r="C1104"/>
  <c r="E1104" s="1"/>
  <c r="C1103"/>
  <c r="E1103" s="1"/>
  <c r="C1102"/>
  <c r="E1102" s="1"/>
  <c r="C1101"/>
  <c r="E1101" s="1"/>
  <c r="C1100"/>
  <c r="E1100" s="1"/>
  <c r="C1099"/>
  <c r="E1099" s="1"/>
  <c r="C1098"/>
  <c r="E1098" s="1"/>
  <c r="C1097"/>
  <c r="E1097" s="1"/>
  <c r="C1096"/>
  <c r="E1096" s="1"/>
  <c r="C1095"/>
  <c r="E1095" s="1"/>
  <c r="C1094"/>
  <c r="E1094" s="1"/>
  <c r="C1093"/>
  <c r="E1093" s="1"/>
  <c r="C1092"/>
  <c r="E1092" s="1"/>
  <c r="C1091"/>
  <c r="E1091" s="1"/>
  <c r="C1090"/>
  <c r="E1090" s="1"/>
  <c r="C1089"/>
  <c r="E1089" s="1"/>
  <c r="C1088"/>
  <c r="E1088" s="1"/>
  <c r="C1087"/>
  <c r="E1087" s="1"/>
  <c r="C1086"/>
  <c r="E1086" s="1"/>
  <c r="C1085"/>
  <c r="E1085" s="1"/>
  <c r="C1084"/>
  <c r="E1084" s="1"/>
  <c r="C1083"/>
  <c r="E1083" s="1"/>
  <c r="C1082"/>
  <c r="E1082" s="1"/>
  <c r="C1081"/>
  <c r="E1081" s="1"/>
  <c r="C1080"/>
  <c r="E1080" s="1"/>
  <c r="C1079"/>
  <c r="E1079" s="1"/>
  <c r="C1078"/>
  <c r="E1078" s="1"/>
  <c r="C1077"/>
  <c r="E1077" s="1"/>
  <c r="C1076"/>
  <c r="E1076" s="1"/>
  <c r="C1075"/>
  <c r="E1075" s="1"/>
  <c r="C1074"/>
  <c r="E1074" s="1"/>
  <c r="C1073"/>
  <c r="E1073" s="1"/>
  <c r="C1072"/>
  <c r="E1072" s="1"/>
  <c r="C1071"/>
  <c r="E1071" s="1"/>
  <c r="C1070"/>
  <c r="E1070" s="1"/>
  <c r="C1069"/>
  <c r="E1069" s="1"/>
  <c r="C1068"/>
  <c r="E1068" s="1"/>
  <c r="C1067"/>
  <c r="E1067" s="1"/>
  <c r="C1066"/>
  <c r="E1066" s="1"/>
  <c r="C1065"/>
  <c r="E1065" s="1"/>
  <c r="C1064"/>
  <c r="E1064" s="1"/>
  <c r="C1063"/>
  <c r="E1063" s="1"/>
  <c r="C1062"/>
  <c r="E1062" s="1"/>
  <c r="C1061"/>
  <c r="E1061" s="1"/>
  <c r="C1060"/>
  <c r="E1060" s="1"/>
  <c r="C1059"/>
  <c r="E1059" s="1"/>
  <c r="C1058"/>
  <c r="E1058" s="1"/>
  <c r="C1057"/>
  <c r="E1057" s="1"/>
  <c r="C1056"/>
  <c r="E1056" s="1"/>
  <c r="C1055"/>
  <c r="E1055" s="1"/>
  <c r="C1054"/>
  <c r="E1054" s="1"/>
  <c r="C1053"/>
  <c r="E1053" s="1"/>
  <c r="C1052"/>
  <c r="E1052" s="1"/>
  <c r="C1051"/>
  <c r="E1051" s="1"/>
  <c r="C1050"/>
  <c r="E1050" s="1"/>
  <c r="C1049"/>
  <c r="E1049" s="1"/>
  <c r="C1048"/>
  <c r="E1048" s="1"/>
  <c r="C1047"/>
  <c r="E1047" s="1"/>
  <c r="C1046"/>
  <c r="E1046" s="1"/>
  <c r="C1045"/>
  <c r="E1045" s="1"/>
  <c r="C1044"/>
  <c r="E1044" s="1"/>
  <c r="C1043"/>
  <c r="E1043" s="1"/>
  <c r="C1042"/>
  <c r="E1042" s="1"/>
  <c r="C1041"/>
  <c r="E1041" s="1"/>
  <c r="C1040"/>
  <c r="E1040" s="1"/>
  <c r="C1039"/>
  <c r="E1039" s="1"/>
  <c r="C1038"/>
  <c r="E1038" s="1"/>
  <c r="C1037"/>
  <c r="E1037" s="1"/>
  <c r="C1036"/>
  <c r="E1036" s="1"/>
  <c r="C1035"/>
  <c r="E1035" s="1"/>
  <c r="C1034"/>
  <c r="E1034" s="1"/>
  <c r="C1033"/>
  <c r="E1033" s="1"/>
  <c r="C1032"/>
  <c r="E1032" s="1"/>
  <c r="C1031"/>
  <c r="E1031" s="1"/>
  <c r="C1030"/>
  <c r="E1030" s="1"/>
  <c r="C1029"/>
  <c r="E1029" s="1"/>
  <c r="C1028"/>
  <c r="E1028" s="1"/>
  <c r="C1027"/>
  <c r="E1027" s="1"/>
  <c r="C1026"/>
  <c r="E1026" s="1"/>
  <c r="C1025"/>
  <c r="E1025" s="1"/>
  <c r="C1024"/>
  <c r="E1024" s="1"/>
  <c r="C1023"/>
  <c r="E1023" s="1"/>
  <c r="C1022"/>
  <c r="E1022" s="1"/>
  <c r="C1021"/>
  <c r="E1021" s="1"/>
  <c r="C1020"/>
  <c r="E1020" s="1"/>
  <c r="C1019"/>
  <c r="E1019" s="1"/>
  <c r="C1018"/>
  <c r="E1018" s="1"/>
  <c r="C1017"/>
  <c r="E1017" s="1"/>
  <c r="C1016"/>
  <c r="E1016" s="1"/>
  <c r="C1015"/>
  <c r="E1015" s="1"/>
  <c r="C1014"/>
  <c r="E1014" s="1"/>
  <c r="C1013"/>
  <c r="E1013" s="1"/>
  <c r="C1012"/>
  <c r="E1012" s="1"/>
  <c r="C1011"/>
  <c r="E1011" s="1"/>
  <c r="C1010"/>
  <c r="E1010" s="1"/>
  <c r="C1009"/>
  <c r="E1009" s="1"/>
  <c r="C1008"/>
  <c r="E1008" s="1"/>
  <c r="C1007"/>
  <c r="E1007" s="1"/>
  <c r="C1006"/>
  <c r="E1006" s="1"/>
  <c r="C1005"/>
  <c r="E1005" s="1"/>
  <c r="C1004"/>
  <c r="E1004" s="1"/>
  <c r="C1003"/>
  <c r="E1003" s="1"/>
  <c r="C1002"/>
  <c r="E1002" s="1"/>
  <c r="C1001"/>
  <c r="E1001" s="1"/>
  <c r="C1000"/>
  <c r="E1000" s="1"/>
  <c r="C999"/>
  <c r="E999" s="1"/>
  <c r="C998"/>
  <c r="E998" s="1"/>
  <c r="C997"/>
  <c r="E997" s="1"/>
  <c r="C996"/>
  <c r="E996" s="1"/>
  <c r="C995"/>
  <c r="E995" s="1"/>
  <c r="C994"/>
  <c r="E994" s="1"/>
  <c r="C993"/>
  <c r="E993" s="1"/>
  <c r="C992"/>
  <c r="E992" s="1"/>
  <c r="C991"/>
  <c r="E991" s="1"/>
  <c r="C990"/>
  <c r="E990" s="1"/>
  <c r="C989"/>
  <c r="E989" s="1"/>
  <c r="C988"/>
  <c r="E988" s="1"/>
  <c r="C987"/>
  <c r="E987" s="1"/>
  <c r="C986"/>
  <c r="E986" s="1"/>
  <c r="C985"/>
  <c r="E985" s="1"/>
  <c r="C984"/>
  <c r="E984" s="1"/>
  <c r="C983"/>
  <c r="E983" s="1"/>
  <c r="C982"/>
  <c r="E982" s="1"/>
  <c r="C981"/>
  <c r="E981" s="1"/>
  <c r="C980"/>
  <c r="E980" s="1"/>
  <c r="C979"/>
  <c r="E979" s="1"/>
  <c r="C978"/>
  <c r="E978" s="1"/>
  <c r="C977"/>
  <c r="E977" s="1"/>
  <c r="C976"/>
  <c r="E976" s="1"/>
  <c r="C975"/>
  <c r="E975" s="1"/>
  <c r="C974"/>
  <c r="E974" s="1"/>
  <c r="C973"/>
  <c r="E973" s="1"/>
  <c r="C972"/>
  <c r="E972" s="1"/>
  <c r="C971"/>
  <c r="E971" s="1"/>
  <c r="C970"/>
  <c r="E970" s="1"/>
  <c r="C969"/>
  <c r="E969" s="1"/>
  <c r="C968"/>
  <c r="E968" s="1"/>
  <c r="C967"/>
  <c r="E967" s="1"/>
  <c r="C966"/>
  <c r="E966" s="1"/>
  <c r="C965"/>
  <c r="E965" s="1"/>
  <c r="C964"/>
  <c r="E964" s="1"/>
  <c r="C963"/>
  <c r="E963" s="1"/>
  <c r="C962"/>
  <c r="E962" s="1"/>
  <c r="C961"/>
  <c r="E961" s="1"/>
  <c r="C960"/>
  <c r="E960" s="1"/>
  <c r="C959"/>
  <c r="E959" s="1"/>
  <c r="C958"/>
  <c r="E958" s="1"/>
  <c r="C957"/>
  <c r="E957" s="1"/>
  <c r="C956"/>
  <c r="E956" s="1"/>
  <c r="C955"/>
  <c r="E955" s="1"/>
  <c r="C954"/>
  <c r="E954" s="1"/>
  <c r="C953"/>
  <c r="E953" s="1"/>
  <c r="C952"/>
  <c r="E952" s="1"/>
  <c r="C951"/>
  <c r="E951" s="1"/>
  <c r="C950"/>
  <c r="E950" s="1"/>
  <c r="C949"/>
  <c r="E949" s="1"/>
  <c r="C948"/>
  <c r="E948" s="1"/>
  <c r="C947"/>
  <c r="E947" s="1"/>
  <c r="C946"/>
  <c r="E946" s="1"/>
  <c r="C945"/>
  <c r="E945" s="1"/>
  <c r="C944"/>
  <c r="E944" s="1"/>
  <c r="C943"/>
  <c r="E943" s="1"/>
  <c r="C942"/>
  <c r="E942" s="1"/>
  <c r="C941"/>
  <c r="E941" s="1"/>
  <c r="C940"/>
  <c r="E940" s="1"/>
  <c r="C939"/>
  <c r="E939" s="1"/>
  <c r="C938"/>
  <c r="E938" s="1"/>
  <c r="C937"/>
  <c r="E937" s="1"/>
  <c r="C936"/>
  <c r="E936" s="1"/>
  <c r="C935"/>
  <c r="E935" s="1"/>
  <c r="C934"/>
  <c r="E934" s="1"/>
  <c r="C933"/>
  <c r="E933" s="1"/>
  <c r="C932"/>
  <c r="E932" s="1"/>
  <c r="C931"/>
  <c r="E931" s="1"/>
  <c r="C930"/>
  <c r="E930" s="1"/>
  <c r="C929"/>
  <c r="E929" s="1"/>
  <c r="C928"/>
  <c r="E928" s="1"/>
  <c r="C927"/>
  <c r="E927" s="1"/>
  <c r="C926"/>
  <c r="E926" s="1"/>
  <c r="C925"/>
  <c r="E925" s="1"/>
  <c r="C924"/>
  <c r="E924" s="1"/>
  <c r="C923"/>
  <c r="E923" s="1"/>
  <c r="C922"/>
  <c r="E922" s="1"/>
  <c r="C921"/>
  <c r="E921" s="1"/>
  <c r="C920"/>
  <c r="E920" s="1"/>
  <c r="C919"/>
  <c r="E919" s="1"/>
  <c r="C918"/>
  <c r="E918" s="1"/>
  <c r="C917"/>
  <c r="E917" s="1"/>
  <c r="C916"/>
  <c r="E916" s="1"/>
  <c r="C915"/>
  <c r="E915" s="1"/>
  <c r="C914"/>
  <c r="E914" s="1"/>
  <c r="C913"/>
  <c r="E913" s="1"/>
  <c r="C912"/>
  <c r="E912" s="1"/>
  <c r="C911"/>
  <c r="E911" s="1"/>
  <c r="C910"/>
  <c r="E910" s="1"/>
  <c r="C909"/>
  <c r="E909" s="1"/>
  <c r="C908"/>
  <c r="E908" s="1"/>
  <c r="C907"/>
  <c r="E907" s="1"/>
  <c r="C906"/>
  <c r="E906" s="1"/>
  <c r="C905"/>
  <c r="E905" s="1"/>
  <c r="C904"/>
  <c r="E904" s="1"/>
  <c r="C903"/>
  <c r="E903" s="1"/>
  <c r="C902"/>
  <c r="E902" s="1"/>
  <c r="C901"/>
  <c r="E901" s="1"/>
  <c r="C900"/>
  <c r="E900" s="1"/>
  <c r="C899"/>
  <c r="E899" s="1"/>
  <c r="C898"/>
  <c r="E898" s="1"/>
  <c r="C897"/>
  <c r="E897" s="1"/>
  <c r="C896"/>
  <c r="E896" s="1"/>
  <c r="C895"/>
  <c r="E895" s="1"/>
  <c r="C894"/>
  <c r="E894" s="1"/>
  <c r="C893"/>
  <c r="E893" s="1"/>
  <c r="C892"/>
  <c r="E892" s="1"/>
  <c r="C891"/>
  <c r="E891" s="1"/>
  <c r="C890"/>
  <c r="E890" s="1"/>
  <c r="C889"/>
  <c r="E889" s="1"/>
  <c r="C888"/>
  <c r="E888" s="1"/>
  <c r="C887"/>
  <c r="E887" s="1"/>
  <c r="C886"/>
  <c r="E886" s="1"/>
  <c r="C885"/>
  <c r="E885" s="1"/>
  <c r="C884"/>
  <c r="E884" s="1"/>
  <c r="C883"/>
  <c r="E883" s="1"/>
  <c r="C882"/>
  <c r="E882" s="1"/>
  <c r="C881"/>
  <c r="E881" s="1"/>
  <c r="C880"/>
  <c r="E880" s="1"/>
  <c r="C879"/>
  <c r="E879" s="1"/>
  <c r="C878"/>
  <c r="E878" s="1"/>
  <c r="C877"/>
  <c r="E877" s="1"/>
  <c r="C876"/>
  <c r="E876" s="1"/>
  <c r="C875"/>
  <c r="E875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3"/>
  <c r="D2"/>
  <c r="C874"/>
  <c r="E874" s="1"/>
</calcChain>
</file>

<file path=xl/sharedStrings.xml><?xml version="1.0" encoding="utf-8"?>
<sst xmlns="http://schemas.openxmlformats.org/spreadsheetml/2006/main" count="16684" uniqueCount="7130">
  <si>
    <t>姓名</t>
  </si>
  <si>
    <t>移动电话</t>
  </si>
  <si>
    <t>A Mae 05 Apr</t>
  </si>
  <si>
    <t>Aaron Syd 20120714 Fund</t>
  </si>
  <si>
    <t>Aaron ZHANG Syd 20130131 Fund</t>
  </si>
  <si>
    <t>Abbey Syd 20111127 Fund</t>
  </si>
  <si>
    <t>Abby 5 Dec PM</t>
  </si>
  <si>
    <t>Abby Resume Revision Perth</t>
  </si>
  <si>
    <t>Abdumalic</t>
  </si>
  <si>
    <t>Ada Jing Friend</t>
  </si>
  <si>
    <t>Ada Mel 20110821 Fund</t>
  </si>
  <si>
    <t>Ada Syd Nov 27 Fund</t>
  </si>
  <si>
    <t>Ada Syd Sep 18 Sat AM Fund</t>
  </si>
  <si>
    <t>Adalynn Syd Enquiry</t>
  </si>
  <si>
    <t>Adam Li 27 Nov AA</t>
  </si>
  <si>
    <t>Adam Mel 20120317 Fund</t>
  </si>
  <si>
    <t>Adam Syd 20120909 Fund</t>
  </si>
  <si>
    <t>Adam Syd 20130823 INQ</t>
  </si>
  <si>
    <t>Adam Syd 20131012 Fund</t>
  </si>
  <si>
    <t>Addis Mel 20101211 Fund</t>
  </si>
  <si>
    <t>Adela Mel 20110206 AA</t>
  </si>
  <si>
    <t>Adrian Mel 20120707fund 20120708 AA</t>
  </si>
  <si>
    <t>Adrian Syd 20120520 Fund</t>
  </si>
  <si>
    <t>Agnes MQ Placement</t>
  </si>
  <si>
    <t>Agnes Syd 20130615 Fund</t>
  </si>
  <si>
    <t>Ai Liu Syd Fund 20120414</t>
  </si>
  <si>
    <t>Aiden Mel20120909 PP</t>
  </si>
  <si>
    <t>Aiden Syd 20111127 Fund 20111204 AA</t>
  </si>
  <si>
    <t>Aileen 15 Aug Am</t>
  </si>
  <si>
    <t>Aileen Syd 20110619 Fund</t>
  </si>
  <si>
    <t>Aileen Syd 20130804 Fund</t>
  </si>
  <si>
    <t>Aileen Syd Fun Enquire</t>
  </si>
  <si>
    <t>Aileen 悉尼大学学生学者联谊会。</t>
  </si>
  <si>
    <t>Ailsa 7-Mar</t>
  </si>
  <si>
    <t>Aki 26 July Am</t>
  </si>
  <si>
    <t>Aki Syd 20130725 INQ</t>
  </si>
  <si>
    <t>Alan Bao 2013 CT Seminar</t>
  </si>
  <si>
    <t>Alan Mel 25 Sep Sat Fundamental</t>
  </si>
  <si>
    <t>Alan Mel Fun 2 Oct 10</t>
  </si>
  <si>
    <t>Alan Syd 20120729 Fund</t>
  </si>
  <si>
    <t>Alan Syd 20130725 INQ</t>
  </si>
  <si>
    <t>Alan Wang UNSW Trial</t>
  </si>
  <si>
    <t>Albert Mel 20120225 SAP</t>
  </si>
  <si>
    <t>Albert Yanghe 28 Mar</t>
  </si>
  <si>
    <t>Aleisha Mel 31 Oct 10</t>
  </si>
  <si>
    <t>Aleisha Mel Oct 31 AA Class</t>
  </si>
  <si>
    <t>Alen Mel 201110 AA Tax SAP</t>
  </si>
  <si>
    <t>Alex 13 Jun 10 Fun Syd 20111008 SAP</t>
  </si>
  <si>
    <t>Alex 26-Apr</t>
  </si>
  <si>
    <t>Alex Fan</t>
  </si>
  <si>
    <t>Alex Li Syd 20111021 AA</t>
  </si>
  <si>
    <t>Alex Lin Yuan</t>
  </si>
  <si>
    <t>Alex Mel 20110311 AA</t>
  </si>
  <si>
    <t>Alex Mel 21 Aug Sat Am Fundamental</t>
  </si>
  <si>
    <t>Alex Mel Co OP</t>
  </si>
  <si>
    <t>Alex Mel Vietman</t>
  </si>
  <si>
    <t>Alex Syd 201104 Inquiry</t>
  </si>
  <si>
    <t>Alex Syd 20110609 Fund</t>
  </si>
  <si>
    <t>Alex Syd 20110904 Fund</t>
  </si>
  <si>
    <t>Alex Syd 20111204 AA</t>
  </si>
  <si>
    <t>Alex Syd 20120219 Fund</t>
  </si>
  <si>
    <t>Alex Syd 20120329 Fund</t>
  </si>
  <si>
    <t>Alex Syd 20120505 Fund</t>
  </si>
  <si>
    <t>Alex Syd 20130617 INQ CPA</t>
  </si>
  <si>
    <t>Alex Syd 20130704 Seminar</t>
  </si>
  <si>
    <t>Alex Syd 20130901 Fund</t>
  </si>
  <si>
    <t>Alex Syd 9 Jan 11 AA</t>
  </si>
  <si>
    <t>Alex Syd20130817T-Seminar</t>
  </si>
  <si>
    <t>Alex Sydney Enquiry</t>
  </si>
  <si>
    <t>Alex Wang Syd 20110917 Fund</t>
  </si>
  <si>
    <t>Alex(shi Ye Jiu Ji) Inquiry</t>
  </si>
  <si>
    <t>Alexia Syd 20110224 Fund AA</t>
  </si>
  <si>
    <t>Alice 21-Jun</t>
  </si>
  <si>
    <t>Alice 8-Aug</t>
  </si>
  <si>
    <t>Alice Chen SAP AP Session</t>
  </si>
  <si>
    <t>Alice DING Syd 20121114 Enquiry</t>
  </si>
  <si>
    <t>Alice J 28 Mar</t>
  </si>
  <si>
    <t>Alice Liu Mel 20120520 Fund Intensive</t>
  </si>
  <si>
    <t>Alice Mel 20110129 Fund Test</t>
  </si>
  <si>
    <t>Alice Mel 20110423 Fund</t>
  </si>
  <si>
    <t>Alice Mel 20110903 Fund</t>
  </si>
  <si>
    <t>Alice Mel 20120729 Fund</t>
  </si>
  <si>
    <t>Alice Seminar Enquiry</t>
  </si>
  <si>
    <t>Alice Syd 20110410 Sun Fund</t>
  </si>
  <si>
    <t>Alice Syd 20110612 AA</t>
  </si>
  <si>
    <t>Alice Syd 20110716 Fund</t>
  </si>
  <si>
    <t>Alice Syd 20110731 Fund</t>
  </si>
  <si>
    <t>Alice Syd 20111112 Fund AA</t>
  </si>
  <si>
    <t>Alice Syd 20111204 AA</t>
  </si>
  <si>
    <t>Alice Syd 20120317 Fund</t>
  </si>
  <si>
    <t>Alice Syd 20130502 fund</t>
  </si>
  <si>
    <t>Alice Syd 20130523 Fund</t>
  </si>
  <si>
    <t>Alice Syd 20130817 Fund</t>
  </si>
  <si>
    <t>Alice Syd20120811fund</t>
  </si>
  <si>
    <t>Alice Syd20130921CPA E&amp;G</t>
  </si>
  <si>
    <t>Alice(chong Rec) Syd Oct 3 Sun AM</t>
  </si>
  <si>
    <t>Alice(Xin Bao) Enquiry</t>
  </si>
  <si>
    <t>Alicia Mel 20120310 Fund 0311 AA</t>
  </si>
  <si>
    <t>Alicia Mel SAP Enquire</t>
  </si>
  <si>
    <t>Alicia Syd 20110510 Fund Enquiry</t>
  </si>
  <si>
    <t>Alieen Usyd Seminar Trial</t>
  </si>
  <si>
    <t>Alina Syd 20111016 Fund</t>
  </si>
  <si>
    <t>Alisa Syd 20130113 Com Pk</t>
  </si>
  <si>
    <t>Alison Freight Charge</t>
  </si>
  <si>
    <t>Alison Mel 31 Jul Sat Pm Fun</t>
  </si>
  <si>
    <t>Alison Syd 20120615 Payroll Enquiry</t>
  </si>
  <si>
    <t>Alison Syd 2013 SAP Inquiry</t>
  </si>
  <si>
    <t>Allan Syd 20111224 Fund</t>
  </si>
  <si>
    <t>Allen Mel 20110529 Fund AA</t>
  </si>
  <si>
    <t>Allen Mel 20120107 Fund</t>
  </si>
  <si>
    <t>Allen Mel 20120329 SAP Enquiry</t>
  </si>
  <si>
    <t>Allen Syd 201111归国+Tax</t>
  </si>
  <si>
    <t>Allen Syd 20120306 Com Pack</t>
  </si>
  <si>
    <t>Allen Syd 20120317 Fund</t>
  </si>
  <si>
    <t>Alley Syd 20110904 Fund</t>
  </si>
  <si>
    <t>Allison Syd 20110309 Fund</t>
  </si>
  <si>
    <t>Alva Syd 20110319 Fund</t>
  </si>
  <si>
    <t>Alva Syd 20120121 Fund</t>
  </si>
  <si>
    <t>Alvin Syd 22 Jul Thurs PM</t>
  </si>
  <si>
    <t>Alwin Syd CPA Ads Delivery</t>
  </si>
  <si>
    <t>Amanda Mel 13 Nov 10</t>
  </si>
  <si>
    <t>Amanda Mel 20110703 Fund</t>
  </si>
  <si>
    <t>amanda Syd 20110715 Fund</t>
  </si>
  <si>
    <t>Amanda Syd 20120303 CPA F&amp;D</t>
  </si>
  <si>
    <t>Amanda Syd 20120307 SAP</t>
  </si>
  <si>
    <t>Amanda Syd 20130924 INQ 商科补习</t>
  </si>
  <si>
    <t>Amanda Syd Enquiry</t>
  </si>
  <si>
    <t>Amanda Syd Nov 6 Fund+AA</t>
  </si>
  <si>
    <t>Amanda Tang Syd 20120825 Fund (from F2)</t>
  </si>
  <si>
    <t>Amber Mel 13 Nov 10</t>
  </si>
  <si>
    <t>Amber Syd 20110716 Fund</t>
  </si>
  <si>
    <t>Amber Syd 20120617 Fund</t>
  </si>
  <si>
    <t>Ambrosia 30 Aug Am</t>
  </si>
  <si>
    <t>Amenda 3-Feb</t>
  </si>
  <si>
    <t>Amie Syd 20120219 Fund+0304 AA</t>
  </si>
  <si>
    <t>Amie Syd 20120609 Enqurie</t>
  </si>
  <si>
    <t>Amy 10 Jan Sun AM</t>
  </si>
  <si>
    <t>Amy Mel 10 July Fund</t>
  </si>
  <si>
    <t>Amy Mel 20110814 Fund</t>
  </si>
  <si>
    <t>Amy Mel 20110821 Fund</t>
  </si>
  <si>
    <t>Amy Mel 20110903 Fund</t>
  </si>
  <si>
    <t>Amy Mel Enquiry</t>
  </si>
  <si>
    <t>Amy Mel Sep 11 Fund</t>
  </si>
  <si>
    <t>Amy Mel Sep 11 Sat PM Fund</t>
  </si>
  <si>
    <t>Amy Mel Trainer</t>
  </si>
  <si>
    <t>Amy Peng Syd 3 Jul Sat PM Fund</t>
  </si>
  <si>
    <t>Amy Syd 20101127 AA Class</t>
  </si>
  <si>
    <t>Amy Syd 201104 Tax Inquiry</t>
  </si>
  <si>
    <t>Amy Syd 20110528 Fund AA Sap</t>
  </si>
  <si>
    <t>Amy Syd 20110821 AA From A2</t>
  </si>
  <si>
    <t>Amy Syd 20120119 Enquire</t>
  </si>
  <si>
    <t>Amy Syd 20120329 Fund</t>
  </si>
  <si>
    <t>Amy Syd 20130119 Com Pk</t>
  </si>
  <si>
    <t>Amy Syd 20130523 Seminar</t>
  </si>
  <si>
    <t>Amy Syd 20130728 SAP</t>
  </si>
  <si>
    <t>Amy Syd 20130908 AA</t>
  </si>
  <si>
    <t>Amy Syd20130511 Com Pk</t>
  </si>
  <si>
    <t>Amy syd20130613 Enquiry</t>
  </si>
  <si>
    <t>Amy WANG Syd 20130208 Tax</t>
  </si>
  <si>
    <t>Amy ZHOU Syd 20120825 Fund (Intensive)</t>
  </si>
  <si>
    <t>Amy(Mel Aug Class)</t>
  </si>
  <si>
    <t>Ancly Syd 2013 seminar</t>
  </si>
  <si>
    <t>Andrea 21-Jun</t>
  </si>
  <si>
    <t>Andrea CT Seminar</t>
  </si>
  <si>
    <t>Andrea Doris Friend</t>
  </si>
  <si>
    <t>Andrea Mel Oct 23 Sat Pm Fund</t>
  </si>
  <si>
    <t>Andrea Syd 20120212 F&amp;B</t>
  </si>
  <si>
    <t>Andrea Syd 20120331 Cpa Sma</t>
  </si>
  <si>
    <t>Andrew 13 JUN Fundamental</t>
  </si>
  <si>
    <t>Andrew 2 13 June Syd Fund</t>
  </si>
  <si>
    <t>Andrew 7-Mar</t>
  </si>
  <si>
    <t>Andrew SAP</t>
  </si>
  <si>
    <t>Andrew Syd20130214 Com Pk</t>
  </si>
  <si>
    <t>Andy 23-May</t>
  </si>
  <si>
    <t>Andy Ads Delivery</t>
  </si>
  <si>
    <t>Andy Can Liu</t>
  </si>
  <si>
    <t>Andy Hitech</t>
  </si>
  <si>
    <t>Andy Li Mel Fund Trail</t>
  </si>
  <si>
    <t>Andy Mel 20120129 Fund</t>
  </si>
  <si>
    <t>Andy Syd 20111224 Fund+AA</t>
  </si>
  <si>
    <t>Andy Syd 2012 Excel Enquiry</t>
  </si>
  <si>
    <t>Andy Syd 20130717 INQ</t>
  </si>
  <si>
    <t>Andy Syd 20130804 AMA</t>
  </si>
  <si>
    <t>Andy Syd 23 Dec 10 Fun</t>
  </si>
  <si>
    <t>Andy Vietnam Enquiry</t>
  </si>
  <si>
    <t>Angel Syd 20110917 Fund</t>
  </si>
  <si>
    <t>Angel Syd 20111118 SAP</t>
  </si>
  <si>
    <t>Angel Syd Enquiry</t>
  </si>
  <si>
    <t>Angela 10 Jan AA</t>
  </si>
  <si>
    <t>Angela 2 10 Jan AA</t>
  </si>
  <si>
    <t>Angela 22-Feb</t>
  </si>
  <si>
    <t>Angela 7 Aug Syd Sat Am Fundamental</t>
  </si>
  <si>
    <t>Angela 8 Aug Pm</t>
  </si>
  <si>
    <t>Angela Astone Lux</t>
  </si>
  <si>
    <t>Angela CHEN Syd 2013 Com Pk Enquiry</t>
  </si>
  <si>
    <t>Angela Leon Gf</t>
  </si>
  <si>
    <t>Angela Li Syd 20120602 Enquiry SAP</t>
  </si>
  <si>
    <t>Angela Mel 20110710 Fund</t>
  </si>
  <si>
    <t>Angela Mel 20120401 Fund</t>
  </si>
  <si>
    <t>Angela Syd 20110601 Fund AA</t>
  </si>
  <si>
    <t>Angela Syd 20110904 Fund 20110911 AA</t>
  </si>
  <si>
    <t>Angela Syd 20120209 Fund Enquire</t>
  </si>
  <si>
    <t>Angela Syd 20120229 Fund+AA</t>
  </si>
  <si>
    <t>Angela Syd 20120301 AMA</t>
  </si>
  <si>
    <t>Angela Syd 20120310 Fund</t>
  </si>
  <si>
    <t>Angela Syd 20120527 AA</t>
  </si>
  <si>
    <t>Angela Syd 20130523 Seminar</t>
  </si>
  <si>
    <t>Angela Syd Oct Inquiry</t>
  </si>
  <si>
    <t>Angela XIAO Syd20130523 Seminar</t>
  </si>
  <si>
    <t>Angela Zhao 10-Jan</t>
  </si>
  <si>
    <t>Angelina Jenny David UTS Rec</t>
  </si>
  <si>
    <t>Angelina Syd 20120414 Fund</t>
  </si>
  <si>
    <t>Angelina Syd 20130705 AMA</t>
  </si>
  <si>
    <t>Angelina Wang Mel 20120506 AA</t>
  </si>
  <si>
    <t>Angely Syd 20111008 SAP Enquiry</t>
  </si>
  <si>
    <t>Angelyn 7-Oct</t>
  </si>
  <si>
    <t>Angie Mel 20120620 Fund Enquiry</t>
  </si>
  <si>
    <t>Angie Syd 08 Jan 11 Fun</t>
  </si>
  <si>
    <t>Angie Syd 20110904 Fund</t>
  </si>
  <si>
    <t>Angle Syd 20111001 Fund Enquiry</t>
  </si>
  <si>
    <t>Anita 18 Oct Am</t>
  </si>
  <si>
    <t>Anita 2</t>
  </si>
  <si>
    <t>Anita Mel 20110410 Fund</t>
  </si>
  <si>
    <t>Anita Mel Enquiry</t>
  </si>
  <si>
    <t>Anita Syd 20110329 Fund Enquiry</t>
  </si>
  <si>
    <t>Anita Syd 20121215 BA</t>
  </si>
  <si>
    <t>Anna 21 Feb Fundamental</t>
  </si>
  <si>
    <t>Anna 28 Mar Fundamental</t>
  </si>
  <si>
    <t>Anna Mel 20110703 Fund+AA</t>
  </si>
  <si>
    <t>Anna Syd 20130727 AA</t>
  </si>
  <si>
    <t>Anna 澳友传媒</t>
  </si>
  <si>
    <t>Anne Syd 20111009 AA+1016 Fund</t>
  </si>
  <si>
    <t>Annie LU Syd 20121113 Enquiry</t>
  </si>
  <si>
    <t>Annie Mel 27 Nov 10 Fun</t>
  </si>
  <si>
    <t>Annie Mel Enquiry</t>
  </si>
  <si>
    <t>Annie Mel Nov 27 Fund</t>
  </si>
  <si>
    <t>Annie Syd 20110806 Fund</t>
  </si>
  <si>
    <t>Annie Syd 20120301 AMA</t>
  </si>
  <si>
    <t>Anthea Mel 201205 Fund+AA</t>
  </si>
  <si>
    <t>Anthea Mel 20120506 Fund</t>
  </si>
  <si>
    <t>Anthea Sap AA Enquiry</t>
  </si>
  <si>
    <t>Anthony 22 May 10</t>
  </si>
  <si>
    <t>Anthony Talish Property</t>
  </si>
  <si>
    <t>Ao Fa Gaoyuchuan</t>
  </si>
  <si>
    <t>Apple 26 Sep Pm</t>
  </si>
  <si>
    <t>Apple Syd Vicent Recom</t>
  </si>
  <si>
    <t>April (Yipu) Syd 20120205 AA</t>
  </si>
  <si>
    <t>April 9 May Fundamental</t>
  </si>
  <si>
    <t>April Mel 20110821 Fund 20110828 AA</t>
  </si>
  <si>
    <t>April Mel 20120618 PP Enquiry</t>
  </si>
  <si>
    <t>April Syd 20120811Commercial Pk</t>
  </si>
  <si>
    <t>April Syd 20120922 Fund</t>
  </si>
  <si>
    <t>Arene Syd 2013 AA Enquiry</t>
  </si>
  <si>
    <t>Ariel 24 Apr Fundamental</t>
  </si>
  <si>
    <t>Ariel Syd 20120317 From F2</t>
  </si>
  <si>
    <t>Aries 23-May</t>
  </si>
  <si>
    <t>Arthur AA Class 27 Sep</t>
  </si>
  <si>
    <t>Ashely Syd20130804</t>
  </si>
  <si>
    <t>Ashley Mel 20101211 Fund</t>
  </si>
  <si>
    <t>Ashley Mel 20120602 SAP</t>
  </si>
  <si>
    <t>Ashley Syd 20111009 AA</t>
  </si>
  <si>
    <t>Ashley Syd 20130307 Com package</t>
  </si>
  <si>
    <t>Ashley Syd 20130630 Fund</t>
  </si>
  <si>
    <t>Ashley Syd 20130804 Fund</t>
  </si>
  <si>
    <t>Ashley Syd 2013S2 CPA FR</t>
  </si>
  <si>
    <t>Ashley Syd Oct 16 Fund</t>
  </si>
  <si>
    <t>Ashley Wang Syd20130502 Com Pack</t>
  </si>
  <si>
    <t>Ashly Adelaide</t>
  </si>
  <si>
    <t>Au Sina Website Marketing</t>
  </si>
  <si>
    <t>Audrey Mel 20110528 Fund</t>
  </si>
  <si>
    <t>Audrey Mel 20110703 Fund</t>
  </si>
  <si>
    <t>Audrey Perth 20130620 inquiry</t>
  </si>
  <si>
    <t>Audrey Syd 20110528 Fund</t>
  </si>
  <si>
    <t>Baibai Mel 20120602 Fund</t>
  </si>
  <si>
    <t>Baker 11 Oct AA Class</t>
  </si>
  <si>
    <t>Baozhi Guanggao</t>
  </si>
  <si>
    <t>Bary Syd20130606 Com Inquiry</t>
  </si>
  <si>
    <t>Bear Syd 2013S2 CPA FR</t>
  </si>
  <si>
    <t>Beatrice Syd 20120121 Fund</t>
  </si>
  <si>
    <t>Becky finance seminar</t>
  </si>
  <si>
    <t>Becky Mel Fun Enquire</t>
  </si>
  <si>
    <t>Becky Syd 20110115 SAP</t>
  </si>
  <si>
    <t>Becky Syd 20110423 Fund</t>
  </si>
  <si>
    <t>Becky Syd 20120519 Fund</t>
  </si>
  <si>
    <t>Becky Syd 20130623 BA</t>
  </si>
  <si>
    <t>Becky Syd 20130704 Seminar</t>
  </si>
  <si>
    <t>Becky Wu( David Wife)</t>
  </si>
  <si>
    <t>Becky(li Jing) Lisa Rec Syd Sep 18 Sat Am Fund</t>
  </si>
  <si>
    <t>Beibei 2</t>
  </si>
  <si>
    <t>Belinda 10-May</t>
  </si>
  <si>
    <t>Belinda Mel 20110925 Fund</t>
  </si>
  <si>
    <t>Belinda Syd 20130606 Fund</t>
  </si>
  <si>
    <t>Belinda Syd 2013S1 UTS</t>
  </si>
  <si>
    <t>Bella 22 May Fundamental</t>
  </si>
  <si>
    <t>Bella Mel 20110423 Fund</t>
  </si>
  <si>
    <t>Bella Mel 20111204 Fund</t>
  </si>
  <si>
    <t>Bella Syd 20121209 Fund</t>
  </si>
  <si>
    <t>Bella Syd 20130821 INQ</t>
  </si>
  <si>
    <t>Bella Syd 2013S1 MQ</t>
  </si>
  <si>
    <t>Bella Syd 归国班</t>
  </si>
  <si>
    <t>Bella Syd201306Com pk</t>
  </si>
  <si>
    <t>Bella 补课Trainer New</t>
  </si>
  <si>
    <t>Ben 22 May Fund</t>
  </si>
  <si>
    <t>Ben Binliang SAP</t>
  </si>
  <si>
    <t>Ben GF AA Inquiry</t>
  </si>
  <si>
    <t>Ben JIN 20130111 Ct Seminar</t>
  </si>
  <si>
    <t>Ben Lee Mel 20110722 Fund</t>
  </si>
  <si>
    <t>Ben Mel20120902 Fund</t>
  </si>
  <si>
    <t>Ben Syd 20110206 Fun+ aa</t>
  </si>
  <si>
    <t>Ben Syd 20110212 Fun</t>
  </si>
  <si>
    <t>Ben Syd 20110702 Fund</t>
  </si>
  <si>
    <t>Ben Syd 20130119 Fund (From F2)</t>
  </si>
  <si>
    <t>Ben Syd 201306 Inquiry</t>
  </si>
  <si>
    <t>Ben Syd Enquiry</t>
  </si>
  <si>
    <t>Ben Syd Oct 17 AA Class</t>
  </si>
  <si>
    <t>Benjamin Syd 20110904 Fund</t>
  </si>
  <si>
    <t>Benjamin Syd 20120729 Fund</t>
  </si>
  <si>
    <t>Benjaming 20110627 Inquiry</t>
  </si>
  <si>
    <t>Benny Mel 20120211 Fund</t>
  </si>
  <si>
    <t>Benny Syd 18 Jul Sun AM Fund</t>
  </si>
  <si>
    <t>Benny Syd 2013 S2 CPA E&amp;G</t>
  </si>
  <si>
    <t>Benny</t>
  </si>
  <si>
    <t>Benson Syd 20130331 CPA-E&amp;G</t>
  </si>
  <si>
    <t>Bessie Syd 20130614 Inquiry</t>
  </si>
  <si>
    <t>Beth Syd 20110821 Fund</t>
  </si>
  <si>
    <t>Beth Syd 20111204 AA+1210 Fund</t>
  </si>
  <si>
    <t>Beth Syd 20130817 T-Seminar</t>
  </si>
  <si>
    <t>Bethany WANG Syd 2013 Enquiry</t>
  </si>
  <si>
    <t>Betty 28 Mar Fundamental</t>
  </si>
  <si>
    <t>Betty Jack 13 June Fun 10</t>
  </si>
  <si>
    <t>Betty Mel 10 Jul Sat PM</t>
  </si>
  <si>
    <t>Betty Mel 31 Jul Sat Pm Fun</t>
  </si>
  <si>
    <t>Betty Syd 20110306 Fund</t>
  </si>
  <si>
    <t>Betty Syd 20120520 Fund</t>
  </si>
  <si>
    <t>Betty Syd 20121227 Fund</t>
  </si>
  <si>
    <t>Betty</t>
  </si>
  <si>
    <t>Bi Nv Shi SAP Inquiry</t>
  </si>
  <si>
    <t>Bill Syd 20120121 Fund</t>
  </si>
  <si>
    <t>Bill Syd 3 Jul Sat AM Fund</t>
  </si>
  <si>
    <t>Bill Tian Le 10 Jan Sun AM</t>
  </si>
  <si>
    <t>Binbin Mel 20110612 AA</t>
  </si>
  <si>
    <t>Bing Feng 20 AA Class</t>
  </si>
  <si>
    <t>Bing Syd20130523 Seminar</t>
  </si>
  <si>
    <t>Bing Xin Li Mel 20120812 F3开始</t>
  </si>
  <si>
    <t>Bing Yang Mel Nov 27 Fund</t>
  </si>
  <si>
    <t>Bingo Syd 2013 Enquiry</t>
  </si>
  <si>
    <t>Bingyang Mel 27 Nov 10</t>
  </si>
  <si>
    <t>Biyu Lin Mel Dec 5 AA</t>
  </si>
  <si>
    <t>Biyu Mel 28 Nov 10 AA</t>
  </si>
  <si>
    <t>Bo Syd 20110720 Enquire</t>
  </si>
  <si>
    <t>Bo ZOU Syd 20121113 Enquiry</t>
  </si>
  <si>
    <t>Bob Candy Bf 9 May Fundamental</t>
  </si>
  <si>
    <t>Bob Jian Die</t>
  </si>
  <si>
    <t>Bobby Lin 18-Jan</t>
  </si>
  <si>
    <t>Bobo Hu</t>
  </si>
  <si>
    <t>Bobo Mel 2011 Oct CPA Ads Delivery</t>
  </si>
  <si>
    <t>Boey Syd 2013S1 UTS</t>
  </si>
  <si>
    <t>Boling Syd 20110410 Fund</t>
  </si>
  <si>
    <t>Bonnie 9 May Fundamental</t>
  </si>
  <si>
    <t>Bonnie Admin</t>
  </si>
  <si>
    <t>Bonnie Mel 31 Jul Sat Pm Fun</t>
  </si>
  <si>
    <t>Bonnie Syd 20110609 Fund</t>
  </si>
  <si>
    <t>Bosco Syd 20110331 Fund</t>
  </si>
  <si>
    <t>Bowen Syd Fun Enquire</t>
  </si>
  <si>
    <t>Bowie Syd 20111112 Fund</t>
  </si>
  <si>
    <t>Bowie Syd SAP enquire</t>
  </si>
  <si>
    <t>Brad Syd 20110917 Fund</t>
  </si>
  <si>
    <t>Brandon 12 Sep Pm</t>
  </si>
  <si>
    <t>Brandy Ade 20111103 Enquire</t>
  </si>
  <si>
    <t>Brandy Fun 29 May 10</t>
  </si>
  <si>
    <t>Brandy Mel 20110508 AA</t>
  </si>
  <si>
    <t>Brandy Wu 2</t>
  </si>
  <si>
    <t>Bree Li Syd Enquire</t>
  </si>
  <si>
    <t>Brenda 13 Mar Fundamental</t>
  </si>
  <si>
    <t>Brenda Mel 20120212 AA</t>
  </si>
  <si>
    <t>Brenda Mel 20120616 Excel</t>
  </si>
  <si>
    <t>Brenda(oz Jane Rec) Syd Nov 27 Fumd+AA</t>
  </si>
  <si>
    <t>Brian Syd 20120108 Fund</t>
  </si>
  <si>
    <t>Brian Syd 2013 Payroll Enquiry</t>
  </si>
  <si>
    <t>Brian Syd 20130914 Fund</t>
  </si>
  <si>
    <t>Brisbane</t>
  </si>
  <si>
    <t>Bruce 26 July Am</t>
  </si>
  <si>
    <t>Bruce Mel 20110730 Fund</t>
  </si>
  <si>
    <t>Bruce Mel Session 3 Trial</t>
  </si>
  <si>
    <t>Bruce Syd 20130223 Fund</t>
  </si>
  <si>
    <t>Bruce Zhang 13 Mar Fundamental</t>
  </si>
  <si>
    <t>Bryan Li Syd 20111105 SAP</t>
  </si>
  <si>
    <t>Bryne SAP</t>
  </si>
  <si>
    <t>Bucky Syd Dec 5 Fund</t>
  </si>
  <si>
    <t>Caddy Mel 20111204 Fund</t>
  </si>
  <si>
    <t>Cai Jina Syd 20121124PP+Syd 20121209AA</t>
  </si>
  <si>
    <t>Caidi 22 Nov AM</t>
  </si>
  <si>
    <t>Calista Wong Mel 20120610 AA</t>
  </si>
  <si>
    <t>Calvin Mel 20110320 SAP</t>
  </si>
  <si>
    <t>Calvin(Huang Yi Rec) 23-Jan</t>
  </si>
  <si>
    <t>Camellia 5-Apr</t>
  </si>
  <si>
    <t>Camille Syd 20120307 Fund Enquiry</t>
  </si>
  <si>
    <t>Candice Syd 20110917 Fund Free Trial Ticket</t>
  </si>
  <si>
    <t>Candice Syd 20121202 ComPk</t>
  </si>
  <si>
    <t>Candice Syd 2013S2 CPA FR E&amp;G</t>
  </si>
  <si>
    <t>Candy 2 SAP AA Class</t>
  </si>
  <si>
    <t>Candy 20 Sep AA Pm</t>
  </si>
  <si>
    <t>Candy 21-Jun</t>
  </si>
  <si>
    <t>Candy 28 Mar Fundamental</t>
  </si>
  <si>
    <t>Candy Huang</t>
  </si>
  <si>
    <t>Candy Mel20120902F</t>
  </si>
  <si>
    <t>Candy Syd 20110619 Fund</t>
  </si>
  <si>
    <t>Candy Syd 20120229 Fund</t>
  </si>
  <si>
    <t>Candy Syd 20130309 AA + Syd 20130222 Excel</t>
  </si>
  <si>
    <t>Candy Wattyl</t>
  </si>
  <si>
    <t>Candy2 21-Jun</t>
  </si>
  <si>
    <t>Canxing Luo Mel 20120811 Fund</t>
  </si>
  <si>
    <t>Cara Mel 20110611 Fund 20110612 AA Oct 23 Fund</t>
  </si>
  <si>
    <t>Cara Syd 20110226 AA</t>
  </si>
  <si>
    <t>Carey</t>
  </si>
  <si>
    <t>Carl Mel 20110828 English Course Enquire</t>
  </si>
  <si>
    <t>Carmen Syd 2013 Enquiry</t>
  </si>
  <si>
    <t>Carol (Mingyin Jin) Syd 20110604 SAP</t>
  </si>
  <si>
    <t>Carol Chen Mel 20120811 Fund AA</t>
  </si>
  <si>
    <t>Carol CPA GSL Trainer</t>
  </si>
  <si>
    <t>Carol Mel 11 Sep 10 Fun</t>
  </si>
  <si>
    <t>Carol Mel Enquiry</t>
  </si>
  <si>
    <t>Carol Syd 20110504 Fund</t>
  </si>
  <si>
    <t>Carol Syd 2012 Com Pk Enquiry</t>
  </si>
  <si>
    <t>Carol Syd 20121215 Fund</t>
  </si>
  <si>
    <t>Carol Syd 20130904 Semi</t>
  </si>
  <si>
    <t>Carol Syd 21 Jul Thur PM Fundamental</t>
  </si>
  <si>
    <t>Carol Wang Syd Seminar</t>
  </si>
  <si>
    <t>Carolace Syd 2013S2 CPA TAX E&amp;G</t>
  </si>
  <si>
    <t>Caroline Syd 20111106 AA</t>
  </si>
  <si>
    <t>Caroline</t>
  </si>
  <si>
    <t>Carre Syd 20110825 Enquire</t>
  </si>
  <si>
    <t>Carrie 15 Aug Am</t>
  </si>
  <si>
    <t>Carrie AA And SAP Inquiry</t>
  </si>
  <si>
    <t>Carrie Bai Mel20120902F</t>
  </si>
  <si>
    <t>Carrie Gu Syd 201303 Fund</t>
  </si>
  <si>
    <t>Carrie Mel 20110423 Inquiry</t>
  </si>
  <si>
    <t>Carrie Syd 20110331 Fund</t>
  </si>
  <si>
    <t>Carrie Syd 20130901 Fund</t>
  </si>
  <si>
    <t>Carrie Syd Nov 13 AA Class</t>
  </si>
  <si>
    <t>Carron Syd 2013S1 MQ</t>
  </si>
  <si>
    <t>Casey Mel Dec 4 Fund</t>
  </si>
  <si>
    <t>Casey Mel Nurse Dec 10 Fun</t>
  </si>
  <si>
    <t>Cassie Mel 2010 Sep Fund+ 1030 AA</t>
  </si>
  <si>
    <t>Cassie Syd 20110410 AA</t>
  </si>
  <si>
    <t>Cassy 21-Dec</t>
  </si>
  <si>
    <t>Cat 10-May</t>
  </si>
  <si>
    <t>Cathene Zixun</t>
  </si>
  <si>
    <t>Catherine Chen Syd 20120714 Fund</t>
  </si>
  <si>
    <t>Catherine Mel 20110925 Fund+1002 AA</t>
  </si>
  <si>
    <t>Catherine Mel 20120215 Enquire</t>
  </si>
  <si>
    <t>Catherine Mel 8 Jan 11 Fun</t>
  </si>
  <si>
    <t>Catherine Su Hua Wang Syd 20120414 Fund</t>
  </si>
  <si>
    <t>Catherine Syd 20110604 SAP</t>
  </si>
  <si>
    <t>Catherine Syd 20111210 Fund</t>
  </si>
  <si>
    <t>Catherine Syd 20120602 Excel</t>
  </si>
  <si>
    <t>Catherine Syd 20120714 Fund F1</t>
  </si>
  <si>
    <t>Catherine Syd 20130901 Fund</t>
  </si>
  <si>
    <t>Catherine Syd 20130908 AA</t>
  </si>
  <si>
    <t>Catherine Syd Nov 6 Fund</t>
  </si>
  <si>
    <t>Catherine WANG Syd 20121206 Fund</t>
  </si>
  <si>
    <t>Cathery Mel 20110703 Fund</t>
  </si>
  <si>
    <t>Cathience Syd 8 Jan 11 Fun AA</t>
  </si>
  <si>
    <t>Cathiene Syd Enquiry 20110228</t>
  </si>
  <si>
    <t>Cathrence Syd 20110311 Enquiry</t>
  </si>
  <si>
    <t>Cathrine 23-Jul</t>
  </si>
  <si>
    <t>Cathy (USYD) Syd 20110410 Fund</t>
  </si>
  <si>
    <t>Cathy 10 Jan AA</t>
  </si>
  <si>
    <t>Cathy 26-Apr</t>
  </si>
  <si>
    <t>Cathy Friend</t>
  </si>
  <si>
    <t>Cathy Lee Syd 20101212 Fund+AA</t>
  </si>
  <si>
    <t>Cathy Mel 20110410 AA</t>
  </si>
  <si>
    <t>Cathy Mel 20110423 Fund</t>
  </si>
  <si>
    <t>Cathy Mel 20120126</t>
  </si>
  <si>
    <t>Cathy Mel 20120520 Fund</t>
  </si>
  <si>
    <t>Cathy Mel 20120602 Fund</t>
  </si>
  <si>
    <t>Cathy Mel Fund AA Enquiry</t>
  </si>
  <si>
    <t>Cathy Mel Nov 13 Fund</t>
  </si>
  <si>
    <t>Cathy Syd 20110224 Thurs Fund</t>
  </si>
  <si>
    <t>Cathy Syd 201103 SAP Payroll Inquiry</t>
  </si>
  <si>
    <t>Cathy Syd 20110306 Fund</t>
  </si>
  <si>
    <t>Cathy Syd 201104 Inquiry</t>
  </si>
  <si>
    <t>Cathy Syd 20110820 Fund</t>
  </si>
  <si>
    <t>Cathy Syd 20110910 CPA 22 Nov AM</t>
  </si>
  <si>
    <t>Cathy Syd 20111017 G&amp;L CPA Enquire</t>
  </si>
  <si>
    <t>Cathy Syd 20120519 Sap Fron S2</t>
  </si>
  <si>
    <t>Cathy Syd 20120617 Fund</t>
  </si>
  <si>
    <t>Cathy Syd 20121123 Weibo ORTG</t>
  </si>
  <si>
    <t>Cathy Syd 20130113 ComPk</t>
  </si>
  <si>
    <t>Cathy Syd 20130630 Fund</t>
  </si>
  <si>
    <t>Cathy Syd Enquiry</t>
  </si>
  <si>
    <t>Cathy Syd Oct 16 Fund</t>
  </si>
  <si>
    <t>Cathy Xinbao Zi Xun</t>
  </si>
  <si>
    <t>Cathy Zhao Mel 13 Nov 10</t>
  </si>
  <si>
    <t>Cathy(Peng Guo Hao Recommend) Syd 18 Jul AM</t>
  </si>
  <si>
    <t>Cayia</t>
  </si>
  <si>
    <t>Cecile Mel Enquiry</t>
  </si>
  <si>
    <t>Cecile Syd 20120624 AA</t>
  </si>
  <si>
    <t>Cecilia Syd 20110309 Fund</t>
  </si>
  <si>
    <t>Cecilia Syd 20111001 Fund</t>
  </si>
  <si>
    <t>Cecilia Syd 20111127 Fund+AA</t>
  </si>
  <si>
    <t>Cecilia Syd 31 Jul Sat Pm Fun</t>
  </si>
  <si>
    <t>Cecilia WANG Syd 20130209 ComPk+ Syd 20130310 CPA-FR</t>
  </si>
  <si>
    <t>Cedric Mel 20120226 Fund</t>
  </si>
  <si>
    <t>Celeste AA Class</t>
  </si>
  <si>
    <t>Celia 6-Feb</t>
  </si>
  <si>
    <t>Celia Mel 20120602 Fund</t>
  </si>
  <si>
    <t>Celine Syd 20111002 归国班</t>
  </si>
  <si>
    <t>Ceres Mel 201106 Fund+SAP</t>
  </si>
  <si>
    <t>Cerese</t>
  </si>
  <si>
    <t>Chandler Mel 20120225 SAP</t>
  </si>
  <si>
    <t>Chanel Mel Enquiry</t>
  </si>
  <si>
    <t>Chantelle Mel 20111112 Fund</t>
  </si>
  <si>
    <t>Chao WANG Syd 20130317 Fund</t>
  </si>
  <si>
    <t>Chaoyang Mel 20120107 Fund</t>
  </si>
  <si>
    <t>Charlene Mel 20110410 Fund</t>
  </si>
  <si>
    <t>Charlene Syd 20120329 Fund</t>
  </si>
  <si>
    <t>Charles Mel Deakin Uni Inquiry</t>
  </si>
  <si>
    <t>Charles Syd 20110423 Fund</t>
  </si>
  <si>
    <t>Charles Syd 20130904 Semi</t>
  </si>
  <si>
    <t>Charlie (Li) Syd 20110702 Fund</t>
  </si>
  <si>
    <t>Charlie Sap 14nov09</t>
  </si>
  <si>
    <t>Charlie Syd 20130606 Com Pack</t>
  </si>
  <si>
    <t>Charlotte 6-Jun</t>
  </si>
  <si>
    <t>Chelsea Syd 20110710 AA Class</t>
  </si>
  <si>
    <t>Chelsea Syd 20120607 AA</t>
  </si>
  <si>
    <t>Chelsie Syd 20110731 Enquire</t>
  </si>
  <si>
    <t>Chemmy 2-Jan</t>
  </si>
  <si>
    <t>Chemmy Syd 20110504 Fund</t>
  </si>
  <si>
    <t>Chen Binxiu Syd 20120414 Fund</t>
  </si>
  <si>
    <t>Chen Jie Xu Fund Syd 20120414</t>
  </si>
  <si>
    <t>Chen Miss Syd Enquiry</t>
  </si>
  <si>
    <t>Chen Syd 20130720 Fund</t>
  </si>
  <si>
    <t>Chen Yi Mel Dec 11 Fund</t>
  </si>
  <si>
    <t>Chen Yu Syd 20120617 Fund</t>
  </si>
  <si>
    <t>Chen(usyd School Campaign) Syd 20110410 Fund</t>
  </si>
  <si>
    <t>Chenchen UNSW Trail</t>
  </si>
  <si>
    <t>Chencheng 6 Feb Fundamental</t>
  </si>
  <si>
    <t>Cheney Mel 2012 Deakin Free Trial</t>
  </si>
  <si>
    <t>Cheng Hao Syd 20120909 Fund</t>
  </si>
  <si>
    <t>Cheng MA Syd 20130323 Com Pk</t>
  </si>
  <si>
    <t>Cheng Syd 20110305 Fund</t>
  </si>
  <si>
    <t>Cheng Yi Fei 27 Feb Fundamental</t>
  </si>
  <si>
    <t>Chengcheng 05 Apr</t>
  </si>
  <si>
    <t>Chengcheng Ads Delivery</t>
  </si>
  <si>
    <t>Chengdi Syd 3 Jul Sat AM Fund</t>
  </si>
  <si>
    <t>Chenhuiming 10-May</t>
  </si>
  <si>
    <t>Chenyu 28 Mar</t>
  </si>
  <si>
    <t>Cherie 20120503 AA Enquiry</t>
  </si>
  <si>
    <t>Cherie Mel 20110730 Fund(Lydia Friend)</t>
  </si>
  <si>
    <t>Cherie Syd 8 Nov AA Class</t>
  </si>
  <si>
    <t>Cherrie Syd 2011AMA+20121125SAP</t>
  </si>
  <si>
    <t>Cherry AA 25 July 10</t>
  </si>
  <si>
    <t>Cherry Chan Syd Fund Enquiry</t>
  </si>
  <si>
    <t>Cherry Chen Syd AA Enquire</t>
  </si>
  <si>
    <t>Cherry HUANG Syd 20130307 Fund</t>
  </si>
  <si>
    <t>Cherry Mel 20110507 Fund</t>
  </si>
  <si>
    <t>Cherry Mel 20110529 Fund</t>
  </si>
  <si>
    <t>Cherry Mel 20120211 归国班</t>
  </si>
  <si>
    <t>Cherry Mel 20120520 Fund</t>
  </si>
  <si>
    <t>Cherry Mel Dec 5 Fund+AA</t>
  </si>
  <si>
    <t>Cherry SAP AA Class</t>
  </si>
  <si>
    <t>Cherry Syd 20110212 Fund</t>
  </si>
  <si>
    <t>Cherry Syd 20110710 AA</t>
  </si>
  <si>
    <t>Cherry Syd 2013 Enquiry</t>
  </si>
  <si>
    <t>Cherry Syd 20130603 Enquire</t>
  </si>
  <si>
    <t>Cherry Syd 20130914 AMA</t>
  </si>
  <si>
    <t>Cherry Syd Nov 13 AA Class</t>
  </si>
  <si>
    <t>Cherry(rachel Rec) Syd Oct 23 Sat Pm Fund</t>
  </si>
  <si>
    <t>Cheryl Mel 20111008 Fund</t>
  </si>
  <si>
    <t>Cheryl Syd 20110115 SAP</t>
  </si>
  <si>
    <t>Cheryl Syd 20130526 Fund</t>
  </si>
  <si>
    <t>Ching Ming Wu Syd 20130714 INQ CPA</t>
  </si>
  <si>
    <t>Chitty Syd 20110206 Tax</t>
  </si>
  <si>
    <t>Chloe 29 May 10</t>
  </si>
  <si>
    <t>Chloe Mel 20110925 Fund</t>
  </si>
  <si>
    <t>Chloe Syd 20110731 Fund</t>
  </si>
  <si>
    <t>Chloe Syd 20130909 INQ</t>
  </si>
  <si>
    <t>Chloe 澳大利亚翻译学院</t>
  </si>
  <si>
    <t>Chollote Husband</t>
  </si>
  <si>
    <t>Cholotte 21-Jun</t>
  </si>
  <si>
    <t>Chong 24 Apr Fundamental</t>
  </si>
  <si>
    <t>Chong FENG Syd 20130113 Fund</t>
  </si>
  <si>
    <t>Chris 23-Jan</t>
  </si>
  <si>
    <t>Chris 27 Aug Pm</t>
  </si>
  <si>
    <t>Chris 7 Aug Syd Sat Am Fundamental</t>
  </si>
  <si>
    <t>Chris Mel 2011 Oct CPA Ads Delivery</t>
  </si>
  <si>
    <t>Chris Mel 20110312 Fund</t>
  </si>
  <si>
    <t>Chris Mel 20110730 Fund</t>
  </si>
  <si>
    <t>Chris Mel 20120428 Fund</t>
  </si>
  <si>
    <t>Chris Mel Fund Enquiry 20110620</t>
  </si>
  <si>
    <t>Chris Syd 20120213 Fund Enquiry</t>
  </si>
  <si>
    <t>Chris Syd 20120229 Fund Enquiry</t>
  </si>
  <si>
    <t>Chris Syd 20121214 Tax</t>
  </si>
  <si>
    <t>Chris Syd 20130119 Fund</t>
  </si>
  <si>
    <t>Chris Syd 29130406 AA</t>
  </si>
  <si>
    <t>Chris Syd 7 Aug Sat Am Fundamental</t>
  </si>
  <si>
    <t>Chris Syd20130516 Compk</t>
  </si>
  <si>
    <t>Chrissie Syd 20110624 AA</t>
  </si>
  <si>
    <t>Christina Mel 20110409 Fund</t>
  </si>
  <si>
    <t>Christina Syd 20110410 Fund</t>
  </si>
  <si>
    <t>Christina Syd 20110619 Fund+AA</t>
  </si>
  <si>
    <t>Christina Syd 20110904 Fund</t>
  </si>
  <si>
    <t>Christina Syd 20121001 Tax</t>
  </si>
  <si>
    <t>Christina Syd 2013 CPA S2 FR</t>
  </si>
  <si>
    <t>Christine 10-May</t>
  </si>
  <si>
    <t>Christine 2 10-May</t>
  </si>
  <si>
    <t>Christine Mel 20111112 Fund AA</t>
  </si>
  <si>
    <t>Christine Mel 20120218 Fund</t>
  </si>
  <si>
    <t>Christine Mel 20120317 Fund</t>
  </si>
  <si>
    <t>Christine Syd 20121227 Fund</t>
  </si>
  <si>
    <t>Christo Syd 20130504 AA</t>
  </si>
  <si>
    <t>Christy 26 June Fund</t>
  </si>
  <si>
    <t>Christy Potential Trainer</t>
  </si>
  <si>
    <t>Christy Syd 31 Jul Sat Pm Fun</t>
  </si>
  <si>
    <t>Christy Syd20120811 Fund</t>
  </si>
  <si>
    <t>Chun Jing Mel 201103 Fund+AA</t>
  </si>
  <si>
    <t>Chunjing 20111014 F+A Enquiry</t>
  </si>
  <si>
    <t>Chunyin Lee Syd20130811 AA Relisten</t>
  </si>
  <si>
    <t>Cici 13 Mar Fundamental</t>
  </si>
  <si>
    <t>Cici 23-May</t>
  </si>
  <si>
    <t>Cici Syd 20130223 Fund</t>
  </si>
  <si>
    <t>Cici Syd 2013S1 UTS</t>
  </si>
  <si>
    <t>Cici Syd 2013S2 CPA SMA</t>
  </si>
  <si>
    <t>Cici Syd Enquiry 20121126</t>
  </si>
  <si>
    <t>Cici</t>
  </si>
  <si>
    <t>Cindy 1 Mel Nov 13 Fund</t>
  </si>
  <si>
    <t>Cindy 17 Apr Fundamental</t>
  </si>
  <si>
    <t>Cindy 5 Dec Pm</t>
  </si>
  <si>
    <t>Cindy Mel 20110423 Fund AA</t>
  </si>
  <si>
    <t>Cindy Mel 20110830 Enquire</t>
  </si>
  <si>
    <t>Cindy Mel 20120226 Fund</t>
  </si>
  <si>
    <t>Cindy Mel 20120729 Fund Enquiry</t>
  </si>
  <si>
    <t>Cindy Mel Pacific Time</t>
  </si>
  <si>
    <t>Cindy Syd 19 Jan 11 Sap</t>
  </si>
  <si>
    <t>Cindy Syd 2011 Apr Sap</t>
  </si>
  <si>
    <t>Cindy Syd 20110331 Fund</t>
  </si>
  <si>
    <t>Cindy Syd 20110904 Fund</t>
  </si>
  <si>
    <t>Cindy Syd 20120219 Fund+AA+Excel</t>
  </si>
  <si>
    <t>Cindy Syd 20120315 Fund Enquiry</t>
  </si>
  <si>
    <t>Cindy Syd 20130317 Fund( Start Frm F2)</t>
  </si>
  <si>
    <t>Cindy Syd 20130502 Fund ( Start From F2)</t>
  </si>
  <si>
    <t>Cindy Syd 20130709 INQ</t>
  </si>
  <si>
    <t>Cindy Syd 20130929 Fund</t>
  </si>
  <si>
    <t>Cindy Syd Nov 27 Sat Fund</t>
  </si>
  <si>
    <t>Cindy(jenny Wol Rec) Syd 201105 AA</t>
  </si>
  <si>
    <t>Cindy</t>
  </si>
  <si>
    <t>Cissie Syd 20110528 Fund+AA</t>
  </si>
  <si>
    <t>Cissy 23-Jan</t>
  </si>
  <si>
    <t>Cissy Syd 20121206 Com Pk</t>
  </si>
  <si>
    <t>Clair 22-Feb</t>
  </si>
  <si>
    <t>Claire Mel 20120624 Fund Trail</t>
  </si>
  <si>
    <t>Claire Syd 20110306 Fund</t>
  </si>
  <si>
    <t>Claire Syd 20110319 Fund</t>
  </si>
  <si>
    <t>Claire Syd 20110806 Fund</t>
  </si>
  <si>
    <t>Claire Syd 20120229 Fund 0304 AA</t>
  </si>
  <si>
    <t>Claire Wang Syd 20120229 Fund</t>
  </si>
  <si>
    <t>Claire Wu Mel 20110415 TAX</t>
  </si>
  <si>
    <t>Claire YANG Syd 20121014 AA</t>
  </si>
  <si>
    <t>Claire ZHAN 20130111 Ct Seminar</t>
  </si>
  <si>
    <t>Clara 26 June Fundamental</t>
  </si>
  <si>
    <t>Clara 28 Mar Fundamental</t>
  </si>
  <si>
    <t>Clara CPA Trainer</t>
  </si>
  <si>
    <t>Clare 2 5-Dec</t>
  </si>
  <si>
    <t>Clare 5 Dec PM</t>
  </si>
  <si>
    <t>Claudia Mel 20120129 Fund</t>
  </si>
  <si>
    <t>Cliff Syd 20110820 Fund</t>
  </si>
  <si>
    <t>Cliff Syd 20120522 PP</t>
  </si>
  <si>
    <t>Clive CHEN Syd 20121117 Com Pk</t>
  </si>
  <si>
    <t>Clover Mel 20110925 Fund</t>
  </si>
  <si>
    <t>Clyanda Mel 02 Oct 10</t>
  </si>
  <si>
    <t>Coco 12 Sep Pm</t>
  </si>
  <si>
    <t>Coco 21 Feb Inter A A</t>
  </si>
  <si>
    <t>Coco 27 Feb Fundamental</t>
  </si>
  <si>
    <t>Coco Mel 20110821 Fund</t>
  </si>
  <si>
    <t>Coco Syd 20110612 AA</t>
  </si>
  <si>
    <t>Coco Syd 20120121 Fund</t>
  </si>
  <si>
    <t>Coco Syd 20121215 Fund+ Syd 20121223 SAP</t>
  </si>
  <si>
    <t>Cody Syd 20130411 Com Pack</t>
  </si>
  <si>
    <t>Cola Syd 20110528 Fund</t>
  </si>
  <si>
    <t>Colin CHAN Syd 20120929 PP</t>
  </si>
  <si>
    <t>Colin Referee Check</t>
  </si>
  <si>
    <t>Colin Syd Oct 23 Fund</t>
  </si>
  <si>
    <t>Congcong Guo Syd Enquiry</t>
  </si>
  <si>
    <t>Connie Liu Apr Intensive</t>
  </si>
  <si>
    <t>Connie Mel 20110410 AA</t>
  </si>
  <si>
    <t>Connie Syd 20111029 Fund</t>
  </si>
  <si>
    <t>Connie Syd 20111106 AA</t>
  </si>
  <si>
    <t>Connie Syd 20120219 Fund</t>
  </si>
  <si>
    <t>Connie Syd 20120317 Fund</t>
  </si>
  <si>
    <t>Connie Syd 20120414 Fund</t>
  </si>
  <si>
    <t>Connie Syd 20130113 Com Pk</t>
  </si>
  <si>
    <t>Connie Syd 20130115 Enquiry</t>
  </si>
  <si>
    <t>Connie Syd 20130914 Fund</t>
  </si>
  <si>
    <t>Connie Syd Enquire</t>
  </si>
  <si>
    <t>Connie 刘霏 Syd 20111112 Fund</t>
  </si>
  <si>
    <t>Cora</t>
  </si>
  <si>
    <t>Corrie Syd 2011 Inquiry</t>
  </si>
  <si>
    <t>Corrine Syd 20110515 Fund</t>
  </si>
  <si>
    <t>CPA Financial Reporting And Disclosure Selina Trainer</t>
  </si>
  <si>
    <t>CPA Financial Reporting And Disclosure Selina</t>
  </si>
  <si>
    <t>CPA Mentor Discussion</t>
  </si>
  <si>
    <t>Crystal Qi 05 Apr</t>
  </si>
  <si>
    <t>Crystal Syd 20110515 Fund</t>
  </si>
  <si>
    <t>Crystal Syd 20111210 Fund</t>
  </si>
  <si>
    <t>Crystal Syd 2012 Enquiry SAP</t>
  </si>
  <si>
    <t>Crystal Syd 20120329 Fund</t>
  </si>
  <si>
    <t>Crystal Syd 20120602 Fund</t>
  </si>
  <si>
    <t>Crystal Syd 20120617 Fund</t>
  </si>
  <si>
    <t>Crystal Syd 20121206 Com Pl</t>
  </si>
  <si>
    <t>Crystal Syd 2013S2 CPA FR</t>
  </si>
  <si>
    <t>Crystal Syd20130908 Fund</t>
  </si>
  <si>
    <t>Crystal Syd20130922 SAP</t>
  </si>
  <si>
    <t>Cuiqin 28 Mar</t>
  </si>
  <si>
    <t>Cyndia</t>
  </si>
  <si>
    <t>Cynthia 17 Apr Fundamental</t>
  </si>
  <si>
    <t>Cynthia Mel Oct 2 Fund</t>
  </si>
  <si>
    <t>Cynthia Syd 20110609 AA Enquiry</t>
  </si>
  <si>
    <t>Cynthia Syd 20120324 Fund</t>
  </si>
  <si>
    <t>Cynthia Syd 20130804 Fund</t>
  </si>
  <si>
    <t>Cynthia Syd Dec 5 Fund</t>
  </si>
  <si>
    <t>Cynthia Syd20120722 Sap</t>
  </si>
  <si>
    <t>Cynthia Syd20121125 SAP</t>
  </si>
  <si>
    <t>Cynthia 老公</t>
  </si>
  <si>
    <t>Da Guo 2 Syd 20101223 Fund</t>
  </si>
  <si>
    <t>Daisy (yang Yang) Syd Nov 27 Fund</t>
  </si>
  <si>
    <t>Daisy 20130111 Ct Seminar</t>
  </si>
  <si>
    <t>Daisy Enquiry</t>
  </si>
  <si>
    <t>Daisy Mel 20101211 Fund</t>
  </si>
  <si>
    <t>Daisy Mel 20110903 Fund</t>
  </si>
  <si>
    <t>Daisy Mel 201203 CPA F&amp;D</t>
  </si>
  <si>
    <t>Daisy Syd 20120505 Fund</t>
  </si>
  <si>
    <t>Daisy Syd 20130201 Enquiry</t>
  </si>
  <si>
    <t>Daisy Syd 20130317 Fund</t>
  </si>
  <si>
    <t>Daisy Syd 20130904 Semi</t>
  </si>
  <si>
    <t>Daisy Syd 4 Sep Sat Pm Fund</t>
  </si>
  <si>
    <t>Daisy Syd Oct 23 AA Class</t>
  </si>
  <si>
    <t>Dali Syd 20120229 Fund</t>
  </si>
  <si>
    <t>Dan Fun AA 22 June</t>
  </si>
  <si>
    <t>Dan LI Syd 20130330 Com Pk</t>
  </si>
  <si>
    <t>Dana Hu Mel 2011</t>
  </si>
  <si>
    <t>Dana Mel 20110611 Fund AA</t>
  </si>
  <si>
    <t>Dandi Yan Syd 20110917 Fund Free Trial Ticket</t>
  </si>
  <si>
    <t>Daniel (Chen Yu Cousin) 23-Jan</t>
  </si>
  <si>
    <t>Daniel CPA Global Leadership And Strategy</t>
  </si>
  <si>
    <t>Daniel Liang Syd 20110319 Fund</t>
  </si>
  <si>
    <t>Daniel Mel 20110326 Fund+AA</t>
  </si>
  <si>
    <t>Daniel Mel 20110326 Fund</t>
  </si>
  <si>
    <t>Daniel Mel 20120310 CPA G&amp;L</t>
  </si>
  <si>
    <t>Daniel Syd 20110224 Thurs Fund</t>
  </si>
  <si>
    <t>Daniel Syd 20110702 Fund</t>
  </si>
  <si>
    <t>Daniel Syd 20110820 Enquiry F+A Adelaide</t>
  </si>
  <si>
    <t>Daniel Syd 20111127 Fund</t>
  </si>
  <si>
    <t>Daniel Syd 20120901 AA</t>
  </si>
  <si>
    <t>Daniel Syd 20121007 Fund</t>
  </si>
  <si>
    <t>Daniel Syd 20121214 TAX</t>
  </si>
  <si>
    <t>Daniel Syd 20130208 Com Pk</t>
  </si>
  <si>
    <t>Daniel Syd 20130511 Com Pk</t>
  </si>
  <si>
    <t>Daniel Syd 22 Jul Thurs PM Fund</t>
  </si>
  <si>
    <t>Daniel Syd Dec 12 AA Class</t>
  </si>
  <si>
    <t>Daniel Syd Oct 3 Sun AM Fund</t>
  </si>
  <si>
    <t>Daniel 孙大牛</t>
  </si>
  <si>
    <t>Danni Syd 20110904 Fund</t>
  </si>
  <si>
    <t>Dannie Mel 20111030 Fund</t>
  </si>
  <si>
    <t>Danny Excel &amp; AMA Tranier</t>
  </si>
  <si>
    <t>Danny Mel 20120107 Fund</t>
  </si>
  <si>
    <t>Danny Syd 20130525 BA</t>
  </si>
  <si>
    <t>Danrui Syd 20111224 Fund</t>
  </si>
  <si>
    <t>Dante Syd 20111016 Fund Trial</t>
  </si>
  <si>
    <t>Daphne 11-Jul</t>
  </si>
  <si>
    <t>Daphne 9 May Fundamental</t>
  </si>
  <si>
    <t>Daphne Mel 20110821 Fund</t>
  </si>
  <si>
    <t>Daphne Syd 20111127 Fund</t>
  </si>
  <si>
    <t>Daphne Syd Enquiry</t>
  </si>
  <si>
    <t>Darcy Syd Enquiry</t>
  </si>
  <si>
    <t>Daria Syd 20110731 Fund</t>
  </si>
  <si>
    <t>Darrell Syd Nov 6 Fund</t>
  </si>
  <si>
    <t>Darren Mel 20120417 Fund</t>
  </si>
  <si>
    <t>Darren Mel Fund</t>
  </si>
  <si>
    <t>Darren Syd 2011 Oct Cpa Lidcombe</t>
  </si>
  <si>
    <t>Darren Syd Nov 27 Fund</t>
  </si>
  <si>
    <t>Dave Syd 20120107 Interview</t>
  </si>
  <si>
    <t>Dave Zhang Apr Intensive</t>
  </si>
  <si>
    <t>David 20130111 Ct Seminar</t>
  </si>
  <si>
    <t>David 21-Dec</t>
  </si>
  <si>
    <t>David 29 May Fun</t>
  </si>
  <si>
    <t>David Ads Delivery</t>
  </si>
  <si>
    <t>David Chi Syd 20111029 Fund</t>
  </si>
  <si>
    <t>David Dai</t>
  </si>
  <si>
    <t>David GUO Syd 2013 Enquiry</t>
  </si>
  <si>
    <t>David Mel 20110702 Fund</t>
  </si>
  <si>
    <t>David Mel 20110821 Fund</t>
  </si>
  <si>
    <t>David Mel 20110920 SAP Enquiry</t>
  </si>
  <si>
    <t>David Mel 20111204 Fund+ AA</t>
  </si>
  <si>
    <t>David Mel 20120428 Fund</t>
  </si>
  <si>
    <t>David Mel Acg Firm 求合作</t>
  </si>
  <si>
    <t>David Syd 20110309 Fund</t>
  </si>
  <si>
    <t>David Syd 20110326 AA</t>
  </si>
  <si>
    <t>David Syd 20110410 Fund</t>
  </si>
  <si>
    <t>David Syd 201109 CPA Global Strategy</t>
  </si>
  <si>
    <t>David Syd 20110917 Fund</t>
  </si>
  <si>
    <t>David Syd 20111016 Fund+1021 AA</t>
  </si>
  <si>
    <t>David Syd 20120108 Fund</t>
  </si>
  <si>
    <t>David Syd 20120125 Fund Enquiry</t>
  </si>
  <si>
    <t>David Syd 20120317 Fund</t>
  </si>
  <si>
    <t>David Syd 2013 Enquiry</t>
  </si>
  <si>
    <t>David Syd 201306AA</t>
  </si>
  <si>
    <t>David Syd 20130929 Fund</t>
  </si>
  <si>
    <t>David Syd 22 Aug Fund</t>
  </si>
  <si>
    <t>David Syd Nov 27 Sat Fund</t>
  </si>
  <si>
    <t>David Syd SAP Inquiry</t>
  </si>
  <si>
    <t>David WANG Syd 20130131 Fund</t>
  </si>
  <si>
    <t>David(beckyhusband)</t>
  </si>
  <si>
    <t>Dean Syd 20101212 Fund</t>
  </si>
  <si>
    <t>Debbie Syd 20121227 Fund</t>
  </si>
  <si>
    <t>Demi Mel 20120401 Fund</t>
  </si>
  <si>
    <t>Denise Syd 20110430 AA</t>
  </si>
  <si>
    <t>Dennis (Qichao Mao) Mel 20110814 Fund</t>
  </si>
  <si>
    <t>Dennis Mel 13 Oct 10 Fun</t>
  </si>
  <si>
    <t>Dennis Mel Oct 23 Fund</t>
  </si>
  <si>
    <t>Dennis Syd Enquiry</t>
  </si>
  <si>
    <t>Derek Jack Friend</t>
  </si>
  <si>
    <t>Derek Ma 2-Jan</t>
  </si>
  <si>
    <t>Devin 7-Feb</t>
  </si>
  <si>
    <t>Di Syd Enquiry</t>
  </si>
  <si>
    <t>Di WU Syd 20121227 Fund</t>
  </si>
  <si>
    <t>Diana Mel 20120513 AA</t>
  </si>
  <si>
    <t>Diana Syd 20110331 Fund</t>
  </si>
  <si>
    <t>Diana Syd 20120429 AA</t>
  </si>
  <si>
    <t>Diana Syd 31 Jul Sat Pm Fund</t>
  </si>
  <si>
    <t>Dirk 0912 Seminar</t>
  </si>
  <si>
    <t>Dixie Mel 20120415 SAP</t>
  </si>
  <si>
    <t>Don 9 May Fundamental</t>
  </si>
  <si>
    <t>Donna 30 MAY AA CLASS</t>
  </si>
  <si>
    <t>Dora Mel 20110730 Fund</t>
  </si>
  <si>
    <t>Dora Xu Yi 27 Feb Fundamental</t>
  </si>
  <si>
    <t>Doreen Syd 2013 SAP Payroll Specialist Enquiry</t>
  </si>
  <si>
    <t>Doris 12 Sep Pm</t>
  </si>
  <si>
    <t>Doris Fun 13 June 10</t>
  </si>
  <si>
    <t>Doris Mel 21 Aug Fund</t>
  </si>
  <si>
    <t>Doris Mel 21 Aug Sat Am Fundamental</t>
  </si>
  <si>
    <t>Doris Syd 20111224 Fund</t>
  </si>
  <si>
    <t>Doris Syd 20120216 AA</t>
  </si>
  <si>
    <t>Doris Syd 20120505 Fund 0527 AA</t>
  </si>
  <si>
    <t>Doris Syd 20130407 SAP</t>
  </si>
  <si>
    <t>Dorothy Syd 20130817 Fund</t>
  </si>
  <si>
    <t>Duan Lian 7 Aug Syd Sat Am Fundamental</t>
  </si>
  <si>
    <t>Duncan Mel 201101 Inquiry</t>
  </si>
  <si>
    <t>Eason Qianbaidu Website</t>
  </si>
  <si>
    <t>Eata Mel 20110326 Fund</t>
  </si>
  <si>
    <t>Echo 22 Nov AM</t>
  </si>
  <si>
    <t>Echo 26 June Fundamental</t>
  </si>
  <si>
    <t>Echo 28 Mar</t>
  </si>
  <si>
    <t>Echo Eric's Friend</t>
  </si>
  <si>
    <t>Echo Mel 20110529 Fund</t>
  </si>
  <si>
    <t>Echo Syd 2013 Enquiry</t>
  </si>
  <si>
    <t>Echo Syd 20130615 CP</t>
  </si>
  <si>
    <t>Echo Xue</t>
  </si>
  <si>
    <t>Eddey Mel 2012CPA</t>
  </si>
  <si>
    <t>Eddie Syd 20110423 Fund</t>
  </si>
  <si>
    <t>Eddy Mel 20110604 Fund</t>
  </si>
  <si>
    <t>Eddy Zhang Syd Oct 3 Fund</t>
  </si>
  <si>
    <t>eddy(tracy Husband)</t>
  </si>
  <si>
    <t>Edison Syd 20120522 Enquire</t>
  </si>
  <si>
    <t>Edmond Mel 20111106 Fund</t>
  </si>
  <si>
    <t>Edward Mel 20120410 Enquiry</t>
  </si>
  <si>
    <t>Edwin 14-Feb</t>
  </si>
  <si>
    <t>Edwin Mel 20111204 Fund</t>
  </si>
  <si>
    <t>Eileen CPA 2013S2 CPA E&amp;G</t>
  </si>
  <si>
    <t>Eileen Fun 13 Jun 10</t>
  </si>
  <si>
    <t>Eileen Syd 20130904 Semi</t>
  </si>
  <si>
    <t>Elaine Admin (ivy Rec)</t>
  </si>
  <si>
    <t>Elaine Haonan Ji Mel 20111204 Fund</t>
  </si>
  <si>
    <t>Elaine Mel 11 Sep Sat Pm Fund AA</t>
  </si>
  <si>
    <t>Elaine Mel 20120811 Fund</t>
  </si>
  <si>
    <t>Elaine Syd 20110823 Enquire</t>
  </si>
  <si>
    <t>Elane Syd 201306 inquiry</t>
  </si>
  <si>
    <t>Elda Admin</t>
  </si>
  <si>
    <t>Eleanor Syd 20130720Fund</t>
  </si>
  <si>
    <t>Elena Mel 20120326 SAP Enquiry Cantonese Speaker</t>
  </si>
  <si>
    <t>Elena Syd 20111009 AA+1008 SAP</t>
  </si>
  <si>
    <t>Elena Syd 20120511 Tax</t>
  </si>
  <si>
    <t>Elina Mel 20110904 AA</t>
  </si>
  <si>
    <t>Elisa Syd 20110410 Fund</t>
  </si>
  <si>
    <t>Elisa Xing 2-Jan</t>
  </si>
  <si>
    <t>Elise Sap 14 Nov</t>
  </si>
  <si>
    <t>Ella 20130614Enquiry</t>
  </si>
  <si>
    <t>Ella 26 June Fundamental</t>
  </si>
  <si>
    <t>Ella Mel 29 Jan 11 Fun</t>
  </si>
  <si>
    <t>Ella Syd 20110515 AA</t>
  </si>
  <si>
    <t>Ella Syd 20130629 AA</t>
  </si>
  <si>
    <t>Elle 30 Aug Am</t>
  </si>
  <si>
    <t>Elle Syd Oct 17 AA Class</t>
  </si>
  <si>
    <t>Ellen CHEUNG Syd 20121104 Fund+1111 AA</t>
  </si>
  <si>
    <t>Ellen Mel 20120818 Fund (from F2)</t>
  </si>
  <si>
    <t>Ellen Syd 20130820 INQ</t>
  </si>
  <si>
    <t>Ellen Syd Nov 20 Fund</t>
  </si>
  <si>
    <t>Ellen Syd SAP Inquiry</t>
  </si>
  <si>
    <t>Ellen ZHOU Syd 20130223 Com Pk</t>
  </si>
  <si>
    <t>Ellia Syd 20120617 Fund F3</t>
  </si>
  <si>
    <t>Ellin Mel 20120211 Fund</t>
  </si>
  <si>
    <t>Ellina 7-Feb</t>
  </si>
  <si>
    <t>Elly Syd 20110928 Enquire</t>
  </si>
  <si>
    <t>Elsa Syd 20101223 Fund</t>
  </si>
  <si>
    <t>Elsent Mel 20110305 Fund</t>
  </si>
  <si>
    <t>Elsie 21-Dec</t>
  </si>
  <si>
    <t>Elton Mel 10 Jul Fund</t>
  </si>
  <si>
    <t>Elva 11-Apr</t>
  </si>
  <si>
    <t>Elva 13 Mar Fundamental</t>
  </si>
  <si>
    <t>Elva Syd 20120201 Fund Enquiry</t>
  </si>
  <si>
    <t>Elvis 印象悉尼中文论坛</t>
  </si>
  <si>
    <t>Emilie Syd 20110612 AA+interview</t>
  </si>
  <si>
    <t>Emily 10-Jan</t>
  </si>
  <si>
    <t>Emily 2</t>
  </si>
  <si>
    <t>Emily 20130111 Ct Seminar</t>
  </si>
  <si>
    <t>Emily 26-Apr</t>
  </si>
  <si>
    <t>Emily 7 Aug Syd Sat Am Fundamental</t>
  </si>
  <si>
    <t>Emily Don's GF</t>
  </si>
  <si>
    <t>Emily Mel 20120129 Fund</t>
  </si>
  <si>
    <t>Emily Syd 20110206 Fund</t>
  </si>
  <si>
    <t>Emily Syd 20110313 AA</t>
  </si>
  <si>
    <t>Emily Syd 20110423 Fund</t>
  </si>
  <si>
    <t>Emily Syd 20111001 Fund</t>
  </si>
  <si>
    <t>Emily Syd 20111106 AA</t>
  </si>
  <si>
    <t>Emily Syd 20111210 Fund</t>
  </si>
  <si>
    <t>Emily Syd 2013 Enquiry</t>
  </si>
  <si>
    <t>Emily Syd 20130630 Fund</t>
  </si>
  <si>
    <t>Emily Syd 20130704 Finance Seminar</t>
  </si>
  <si>
    <t>Emily Syd 2013S2 CPA FR</t>
  </si>
  <si>
    <t>Emily Syd Nov 6 Fund</t>
  </si>
  <si>
    <t>Emily Syd20130720 Fund</t>
  </si>
  <si>
    <t>Emily(Danning) Syd 20110806 Fund</t>
  </si>
  <si>
    <t>Emily</t>
  </si>
  <si>
    <t>Emma (Rocky Gf) Syd 20111127 Fund</t>
  </si>
  <si>
    <t>Emma 20130111 Ct Seminar</t>
  </si>
  <si>
    <t>Emma Liu Ge Syd 201103 Fund Inquiry</t>
  </si>
  <si>
    <t>Emma Mel 20110219 Fund</t>
  </si>
  <si>
    <t>Emma Mel 20120520 Fund</t>
  </si>
  <si>
    <t>Emma Mel Enquiry</t>
  </si>
  <si>
    <t>Emma Syd 20110728 AA+ 0731 Fund</t>
  </si>
  <si>
    <t>Emma Syd 20110826 AA</t>
  </si>
  <si>
    <t>Emma Syd 20111210 Fund</t>
  </si>
  <si>
    <t>Emma Syd 20120317 Fund</t>
  </si>
  <si>
    <t>Emma Syd 20130411 Com Pk</t>
  </si>
  <si>
    <t>Emma Syd 20130908 AA</t>
  </si>
  <si>
    <t>Emma 惠灵 Syd 20110826 AA</t>
  </si>
  <si>
    <t>Emmanuel 22 Nov AM</t>
  </si>
  <si>
    <t>Emonde Feb-22</t>
  </si>
  <si>
    <t>Enrique Syd 20111028 Enquiry</t>
  </si>
  <si>
    <t>Envi Admin</t>
  </si>
  <si>
    <t>Eric 26 July Am</t>
  </si>
  <si>
    <t>Eric 26-Jul</t>
  </si>
  <si>
    <t>Eric Ling Mel Oct 10</t>
  </si>
  <si>
    <t>Eric Lu Mel 20110611 Fund</t>
  </si>
  <si>
    <t>Eric Mel 11 Sep Sat Pm Fund</t>
  </si>
  <si>
    <t>Eric Mel 31 Jul Sat Fund</t>
  </si>
  <si>
    <t>Eric Mel Nov 28 AA</t>
  </si>
  <si>
    <t>Eric Roy Mel 28 Nov 10 AA</t>
  </si>
  <si>
    <t>Eric Sap Enquriey 13052012 Mel</t>
  </si>
  <si>
    <t>Eric Syd 20110728 AA</t>
  </si>
  <si>
    <t>Eric Syd 20111001 Fund 1009 AA Brisbane</t>
  </si>
  <si>
    <t>Eric Syd 20120329 Fund</t>
  </si>
  <si>
    <t>Eric Syd 20120414 Fund</t>
  </si>
  <si>
    <t>Eric Syd 20120624 Enquiry</t>
  </si>
  <si>
    <t>Eric Syd 20121007 Fund</t>
  </si>
  <si>
    <t>Eric Syd Oct 23 Fund</t>
  </si>
  <si>
    <t>Eric Syd20130613 AA</t>
  </si>
  <si>
    <t>Eric Wang Syd 20120929AA</t>
  </si>
  <si>
    <t>Eric Wu Syd 20110504 Fund</t>
  </si>
  <si>
    <t>Eric Xu Syd Enquiry</t>
  </si>
  <si>
    <t>Erica Syd 20110619 Fund</t>
  </si>
  <si>
    <t>Erin 1 Syd Oct 3 Sun AM Fund</t>
  </si>
  <si>
    <t>Erin 2 Syd Oct 3 Sum AM Fund</t>
  </si>
  <si>
    <t>Erin Mel 20111204 Fund</t>
  </si>
  <si>
    <t>Erin Syd 20111210 Fund</t>
  </si>
  <si>
    <t>Erin Syd 20130223 Com Pk Re-enrol</t>
  </si>
  <si>
    <t>Erin Tewu</t>
  </si>
  <si>
    <t>Erin Trainer</t>
  </si>
  <si>
    <t>Erin Wang Syd 20111222 AA+20120107 SAP</t>
  </si>
  <si>
    <t>Erin</t>
  </si>
  <si>
    <t>Esabela Syd SAP Enquiry</t>
  </si>
  <si>
    <t>Esebella Fun 26 June</t>
  </si>
  <si>
    <t>Ester Mel 20120513 AA</t>
  </si>
  <si>
    <t>Esther 5-Jul</t>
  </si>
  <si>
    <t>Esther LU Syd 20120331 CPA-SMA</t>
  </si>
  <si>
    <t>Esther Mel 20120408 AA</t>
  </si>
  <si>
    <t>Esther Syd 20120714 Fund</t>
  </si>
  <si>
    <t>Ethan Syd 20130621 INQ</t>
  </si>
  <si>
    <t>Ethan Syd Excel Enquire For His Wife</t>
  </si>
  <si>
    <t>Eunice Syd 20110527 AA</t>
  </si>
  <si>
    <t>Eunice Syd 20120825 Fund</t>
  </si>
  <si>
    <t>Eunice Syd 20130817 T Semi</t>
  </si>
  <si>
    <t>Ev 23-May</t>
  </si>
  <si>
    <t>Eva 21 Dec Intensive</t>
  </si>
  <si>
    <t>Eva Mel 20111115 Enquire</t>
  </si>
  <si>
    <t>Eva Mel Enquirey 20120319</t>
  </si>
  <si>
    <t>Eva Syd 20121215 Com Pk</t>
  </si>
  <si>
    <t>Eva Syd Nov 27 Sat Fund</t>
  </si>
  <si>
    <t>Eva XU Syd 20130317 Fund( Start Frm F2)</t>
  </si>
  <si>
    <t>Eva Zhang 20130325enquiry</t>
  </si>
  <si>
    <t>Evan LI Syd 2012111 Com Pk</t>
  </si>
  <si>
    <t>Evan Syd 20120212 FB</t>
  </si>
  <si>
    <t>Evan(Vivian's Husband) Syd 20120421</t>
  </si>
  <si>
    <t>Evelyn Mel 20110423 Fund</t>
  </si>
  <si>
    <t>Evelyn Syd 20110309 Fund</t>
  </si>
  <si>
    <t>Evelyn Syd 20110609 Fund</t>
  </si>
  <si>
    <t>Evelyn Syd 2013S1 La Trobe</t>
  </si>
  <si>
    <t>Evelyn Syd 22 Aug Sun Am Fundamental</t>
  </si>
  <si>
    <t>Evelyn陈楠 Syd 20130502 Fund+20130512SAP／AR／AP</t>
  </si>
  <si>
    <t>Even Trainer</t>
  </si>
  <si>
    <t>Everina Mel 20110723 Fund</t>
  </si>
  <si>
    <t>Evie Syd 20130617 INQ</t>
  </si>
  <si>
    <t>Fan Ge</t>
  </si>
  <si>
    <t>Fan Liu 24 Apr Fundamental</t>
  </si>
  <si>
    <t>Fan Sihua Mel 20110925 Fund(Deakin Trail)</t>
  </si>
  <si>
    <t>Fan Syd 20130720 Com Pack</t>
  </si>
  <si>
    <t>Fang HOU Syd 2013 Enquiry</t>
  </si>
  <si>
    <t>Fang Winnie Syd Oct 3 Sun AM</t>
  </si>
  <si>
    <t>Fannie Syd 20120303 CPA SMA</t>
  </si>
  <si>
    <t>Fay GUO Syd 20130330 Fund</t>
  </si>
  <si>
    <t>Fay Mel 20110129 fun</t>
  </si>
  <si>
    <t>Faye Ma Syd 22 Aug Sun Am Fundamental</t>
  </si>
  <si>
    <t>Faye Mel 20110820 Fund FromF3</t>
  </si>
  <si>
    <t>Faye Syd 20110212 Fun AA</t>
  </si>
  <si>
    <t>Faye Syd 20130824 AA</t>
  </si>
  <si>
    <t>Faye Syd Enquiry</t>
  </si>
  <si>
    <t>Faye Zhang Marketing</t>
  </si>
  <si>
    <t>Fayme Syd 20130901 Fund</t>
  </si>
  <si>
    <t>Fei Mel 20110821 Fund</t>
  </si>
  <si>
    <t>Fei REN Syd20130523 Seminar</t>
  </si>
  <si>
    <t>Fei Syd 20120219 Fund</t>
  </si>
  <si>
    <t>Fei Syd 20120229 Fund</t>
  </si>
  <si>
    <t>Fei WANG Syd 20121123 Excel Advanced</t>
  </si>
  <si>
    <t>Felix 20110716 Fund</t>
  </si>
  <si>
    <t>Feng Zheng Mel 20110703 Fund</t>
  </si>
  <si>
    <t>Fion Mel 20110814 Fund</t>
  </si>
  <si>
    <t>Fiona 14 Mar AA Class</t>
  </si>
  <si>
    <t>Fiona 15 Mar AM</t>
  </si>
  <si>
    <t>Fiona 17 Apr Fundamental</t>
  </si>
  <si>
    <t>Fiona Mel 20110925 Fund(Deakin Trail)</t>
  </si>
  <si>
    <t>Fiona Ray Liu Tall Gf</t>
  </si>
  <si>
    <t>Fiona Syd 20110306 Fund AA</t>
  </si>
  <si>
    <t>Fiona Syd 20110309 Fund</t>
  </si>
  <si>
    <t>Fiona Syd 20110723 Fund</t>
  </si>
  <si>
    <t>Fiona Syd 20110807 SAP</t>
  </si>
  <si>
    <t>Fiona Syd 20110904 Fund</t>
  </si>
  <si>
    <t>Fiona Syd 20120108 Fund+AA+Tax</t>
  </si>
  <si>
    <t>Fiona Syd 20120108 Fund</t>
  </si>
  <si>
    <t>Fiona Syd 20120229 Fund</t>
  </si>
  <si>
    <t>Fiona Syd 20120304 AA</t>
  </si>
  <si>
    <t>Fiona Syd 20121215 Com Pk</t>
  </si>
  <si>
    <t>Fiona Syd 2013 Commercial Pk Enquiry</t>
  </si>
  <si>
    <t>Fiona Syd 20130330 CPA-SMA</t>
  </si>
  <si>
    <t>Fiona Syd 20130630 SAP</t>
  </si>
  <si>
    <t>Fiona Syd 20130927 INQ</t>
  </si>
  <si>
    <t>Fiona Syd 商科补习</t>
  </si>
  <si>
    <t>Fiona Syd</t>
  </si>
  <si>
    <t>Fiona Zi Syd 20120520 Fund</t>
  </si>
  <si>
    <t>Fiona(wollongang Rachel Rec) Syd Nov 27 Fund</t>
  </si>
  <si>
    <t>Fish India</t>
  </si>
  <si>
    <t>Flora 2-Jan</t>
  </si>
  <si>
    <t>Flora 2</t>
  </si>
  <si>
    <t>Flora admin Syd 20120108 Fund</t>
  </si>
  <si>
    <t>Flora Admin</t>
  </si>
  <si>
    <t>Flora Syd 20110515 Fund+SAP</t>
  </si>
  <si>
    <t>Flora Syd 20120811 Fund</t>
  </si>
  <si>
    <t>Flora Syd 2013629 AA</t>
  </si>
  <si>
    <t>Flora Syd20130413 Com Pk</t>
  </si>
  <si>
    <t>floria Syd 20111112 Fund AA</t>
  </si>
  <si>
    <t>Forest 23-May</t>
  </si>
  <si>
    <t>Forest Syd 20110504 Fund</t>
  </si>
  <si>
    <t>Fran Mel 10 Jul Fund</t>
  </si>
  <si>
    <t>Frances Syd 2013 CPA Enquiry</t>
  </si>
  <si>
    <t>Francesca Syd 20121206Fund</t>
  </si>
  <si>
    <t>Francis 26 Jun Fundamental</t>
  </si>
  <si>
    <t>Francis Syd20130825 Inquiry</t>
  </si>
  <si>
    <t>Frank 20130111 Ct Seminar</t>
  </si>
  <si>
    <t>Frank 27 June AA Class</t>
  </si>
  <si>
    <t>Frank Fastway</t>
  </si>
  <si>
    <t>Frank IT SUPPORT</t>
  </si>
  <si>
    <t>Frank Mel 20110821 Fund</t>
  </si>
  <si>
    <t>Frank Mel 2110506 Enquiry</t>
  </si>
  <si>
    <t>Frank Mel Aug 29 AA Class</t>
  </si>
  <si>
    <t>Frank Sap</t>
  </si>
  <si>
    <t>Frank Syd 20110309 fund</t>
  </si>
  <si>
    <t>Frank Syd 20110331 Thu Eve Fund</t>
  </si>
  <si>
    <t>Frank Syd 20111008 SAP</t>
  </si>
  <si>
    <t>Frank Syd 20120811 Fund</t>
  </si>
  <si>
    <t>Frank Syd 20130322 Excel( Advanced)</t>
  </si>
  <si>
    <t>Frank Syd 20130523 Seminar</t>
  </si>
  <si>
    <t>Frank Syd 20130629 AA</t>
  </si>
  <si>
    <t>Frank Syd 2013S2 CPA GSL</t>
  </si>
  <si>
    <t>Frankie Admin</t>
  </si>
  <si>
    <t>Franky</t>
  </si>
  <si>
    <t>Fransica Existing Syd 20110306 Fund AA</t>
  </si>
  <si>
    <t>Fransisco 26-Jul</t>
  </si>
  <si>
    <t>Fred Syd Sep 18 Fund</t>
  </si>
  <si>
    <t>Freda LIU Syd 20130331 E&amp;G</t>
  </si>
  <si>
    <t>Freda Syd 20130523 Seminar</t>
  </si>
  <si>
    <t>Freesia Syd 20120219 Fund</t>
  </si>
  <si>
    <t>Gabrielle Syd 20130916 INQ MQ预科补习economic</t>
  </si>
  <si>
    <t>Gao Bo Syd 2011731 Fund</t>
  </si>
  <si>
    <t>Gao Xing 9 May Fundamental</t>
  </si>
  <si>
    <t>Gaoyuchuan</t>
  </si>
  <si>
    <t>Garl Syd Nov 27 Sat PM Fund</t>
  </si>
  <si>
    <t>Gary ABN Application</t>
  </si>
  <si>
    <t>Gary Fun 26 Jun 10</t>
  </si>
  <si>
    <t>Gary Legend Website</t>
  </si>
  <si>
    <t>Gary Mel 20110821 Fund</t>
  </si>
  <si>
    <t>Gary Syd 4 Sep Sat PM Fund AA</t>
  </si>
  <si>
    <t>Gavin 14 AA Class</t>
  </si>
  <si>
    <t>Gavin's Friend Syd 2012 SAP Enquire</t>
  </si>
  <si>
    <t>Gege Kent</t>
  </si>
  <si>
    <t>Genie Syd 20110702 Fund+AA+T+I</t>
  </si>
  <si>
    <t>Gerry Syd 22 Jul Thurs PM</t>
  </si>
  <si>
    <t>Gigi Mel20120902 Fund</t>
  </si>
  <si>
    <t>Gillian Mel 20110410 AA</t>
  </si>
  <si>
    <t>Gillian Mel 21 Aug Fund</t>
  </si>
  <si>
    <t>Gillian Mel 21 Aug Sat Am Fundamental</t>
  </si>
  <si>
    <t>Gillian Mel</t>
  </si>
  <si>
    <t>Gina Guo</t>
  </si>
  <si>
    <t>Gina Syd 20130330 Com Pk</t>
  </si>
  <si>
    <t>Global strategy and Leadership Trainer carol</t>
  </si>
  <si>
    <t>Gloria 7-Mar</t>
  </si>
  <si>
    <t>Gloria Mel 20110904 AA</t>
  </si>
  <si>
    <t>Gloria Mel 20110925 Fund</t>
  </si>
  <si>
    <t>Gloria Syd 20120415 SAP</t>
  </si>
  <si>
    <t>Gloria Syd 20120729 Fund</t>
  </si>
  <si>
    <t>Gloria Syd 2013 Enquiry</t>
  </si>
  <si>
    <t>Gloria</t>
  </si>
  <si>
    <t>GONG Li Syd 20120922 Fund</t>
  </si>
  <si>
    <t>Grace 20130111 Ct Seminar</t>
  </si>
  <si>
    <t>Grace Campie</t>
  </si>
  <si>
    <t>Grace Liya Recom Syd 20110224 Fun AA</t>
  </si>
  <si>
    <t>Grace Mel 201101 Course Inquiry</t>
  </si>
  <si>
    <t>Grace Mel 20110714 Enquire</t>
  </si>
  <si>
    <t>Grace Mel 20120401 Fund Trial</t>
  </si>
  <si>
    <t>Grace Mel 20120610 AA</t>
  </si>
  <si>
    <t>Grace Mel Enquiry 20120630 AA</t>
  </si>
  <si>
    <t>Grace Realestate</t>
  </si>
  <si>
    <t>Grace Syd 18 Sep Sat Am Fund</t>
  </si>
  <si>
    <t>Grace Syd 20110311 Enquiy</t>
  </si>
  <si>
    <t>Grace syd 20110319 fund</t>
  </si>
  <si>
    <t>Grace Syd 20110604 Sap</t>
  </si>
  <si>
    <t>Grace Syd 20110702 and later in Mel</t>
  </si>
  <si>
    <t>Grace Syd 20110716 Fund</t>
  </si>
  <si>
    <t>Grace Syd 20120219 Fund</t>
  </si>
  <si>
    <t>Grace Syd 20120317 Fund Trail</t>
  </si>
  <si>
    <t>Grace Syd 20120329 Fund+0401 AA</t>
  </si>
  <si>
    <t>Grace Syd 20120602 Fund</t>
  </si>
  <si>
    <t>Grace Syd 20120909 Fund</t>
  </si>
  <si>
    <t>Grace Syd 20121117 Fund</t>
  </si>
  <si>
    <t>Grace Syd 8 Jan11 Fun</t>
  </si>
  <si>
    <t>Grace WANG Syd 20130113 Fund + 0202 AA</t>
  </si>
  <si>
    <t>Gracie Syd 20120317 Fund</t>
  </si>
  <si>
    <t>Gracy Mel20120902F</t>
  </si>
  <si>
    <t>Grant Syd Aug 1 AA Class</t>
  </si>
  <si>
    <t>Grant Syd Inquiry</t>
  </si>
  <si>
    <t>Greg Syd Dec 5 Fund</t>
  </si>
  <si>
    <t>Gu Lin 2-Jan</t>
  </si>
  <si>
    <t>Guangyu YANG Syd 20130223 Fund</t>
  </si>
  <si>
    <t>Guo Jing(jane) Syd 20110309 AA</t>
  </si>
  <si>
    <t>Guo Weijun Syd 20130131 Fund</t>
  </si>
  <si>
    <t>Guobiao WEI 20130111 Ct Seminar</t>
  </si>
  <si>
    <t>Hai CPA Book</t>
  </si>
  <si>
    <t>Hal GF Mel</t>
  </si>
  <si>
    <t>Hal Mel 20101211 Fund</t>
  </si>
  <si>
    <t>Hamphrey Syd 18 Sep Sat Am Fund</t>
  </si>
  <si>
    <t>Han Perth 20110802 Enquire</t>
  </si>
  <si>
    <t>Han Ping Mel 20120305 Fund Enquiry</t>
  </si>
  <si>
    <t>Han Zhou Mel 20110904 Trail</t>
  </si>
  <si>
    <t>Handi Syd 20111112 Enquiry</t>
  </si>
  <si>
    <t>Handi Syd 20121209AA</t>
  </si>
  <si>
    <t>Hani</t>
  </si>
  <si>
    <t>Hanming Huang Mel 20110507 Fund</t>
  </si>
  <si>
    <t>Hanna Mel 20120602 Fund Trail</t>
  </si>
  <si>
    <t>Hannah 26 July AM</t>
  </si>
  <si>
    <t>Hannah 3 SEP Pm</t>
  </si>
  <si>
    <t>Hannah Mel 8 Jan 11 Fun AA</t>
  </si>
  <si>
    <t>Hannah Syd 20111112 Fund</t>
  </si>
  <si>
    <t>Hannah Syd 2012 Syd Enquiry</t>
  </si>
  <si>
    <t>Hannah Syd 20121013 Sap</t>
  </si>
  <si>
    <t>Hannah TAO</t>
  </si>
  <si>
    <t>Hannah Trainer Mel Oct 24 AA Class</t>
  </si>
  <si>
    <t>Hans Mel SAP Inquiry</t>
  </si>
  <si>
    <t>Hansen Mel 20110806 Fund</t>
  </si>
  <si>
    <t>Hanson 5-Jul</t>
  </si>
  <si>
    <t>Hao Wu Mel 20110828 AA</t>
  </si>
  <si>
    <t>Harrison 22-Feb</t>
  </si>
  <si>
    <t>Harry 10 July Mel</t>
  </si>
  <si>
    <t>Harry 21-Jun</t>
  </si>
  <si>
    <t>Harry Mel Fun Enquire</t>
  </si>
  <si>
    <t>Harry Syd 20110716 Fund</t>
  </si>
  <si>
    <t>Harry Syd 20111016 Fund</t>
  </si>
  <si>
    <t>Harry Syd 20111204 AA</t>
  </si>
  <si>
    <t>Harry Syd 20120108 Fund</t>
  </si>
  <si>
    <t>Harry Syd 20120909 Fund</t>
  </si>
  <si>
    <t>Harry Syd 20130817 Fund</t>
  </si>
  <si>
    <t>Harry Taxi Driver</t>
  </si>
  <si>
    <t>Harvey 15 Aug Am</t>
  </si>
  <si>
    <t>Harvey Syd 20120009fund</t>
  </si>
  <si>
    <t>Haward Syd Seminar</t>
  </si>
  <si>
    <t>Hayley 14 Mar Inter AA</t>
  </si>
  <si>
    <t>Hayley Syd 20110702 Fund</t>
  </si>
  <si>
    <t>Hayley Syd Admin Apply</t>
  </si>
  <si>
    <t>Hazel Mel 20120317 Fund</t>
  </si>
  <si>
    <t>Hazel Shan Mel 20120729归国</t>
  </si>
  <si>
    <t>He Steven</t>
  </si>
  <si>
    <t>He Yu (hanson) 17 Apr Fundamental</t>
  </si>
  <si>
    <t>Heather Syd 20120329 Fund</t>
  </si>
  <si>
    <t>Heather Wu Syd 20130615 INQ</t>
  </si>
  <si>
    <t>Hebert Mel 11 Dec 10 Fun</t>
  </si>
  <si>
    <t>Hedy WONG Syd 20130317 CPA-AT</t>
  </si>
  <si>
    <t>Hedy(Daniel Rec) Syd 201103 AA</t>
  </si>
  <si>
    <t>Heidi Syd 20130526 Fund</t>
  </si>
  <si>
    <t>Heiftz Syd 2011 Oct CPA</t>
  </si>
  <si>
    <t>Heipei Tao 17 Apr Fundamental</t>
  </si>
  <si>
    <t>Helen 10-Jan</t>
  </si>
  <si>
    <t>Helen 11-Jul</t>
  </si>
  <si>
    <t>Helen 19 Jan 2011 Sap AA</t>
  </si>
  <si>
    <t>Helen 26 July Pm</t>
  </si>
  <si>
    <t>Helen 27 Feb Fundamental</t>
  </si>
  <si>
    <t>Helen Dong 21-Dec</t>
  </si>
  <si>
    <t>Helen Fun 29 May 10</t>
  </si>
  <si>
    <t>Helen Mel 20111204 Fund</t>
  </si>
  <si>
    <t>Helen Mel Enquire</t>
  </si>
  <si>
    <t>Helen SAP</t>
  </si>
  <si>
    <t>Helen Syd 20110108 Fund</t>
  </si>
  <si>
    <t>Helen Syd 201105 AA</t>
  </si>
  <si>
    <t>Helen Syd 20111115 Face To Face Consult</t>
  </si>
  <si>
    <t>Helen Syd 20120219 Fund</t>
  </si>
  <si>
    <t>Helen Syd 20120405 Enquiry</t>
  </si>
  <si>
    <t>Helen Syd 20130317 Com Pk</t>
  </si>
  <si>
    <t>Helen Syd 20130317 Fund</t>
  </si>
  <si>
    <t>Helen Syd 20130511 Com Pk</t>
  </si>
  <si>
    <t>Helen Syd 20130817 Fund</t>
  </si>
  <si>
    <t>Helen Syd 20130817 Tax Semi</t>
  </si>
  <si>
    <t>Helen Syd 201310 BA</t>
  </si>
  <si>
    <t>Helen Syd Nov 27 Fund</t>
  </si>
  <si>
    <t>Helen(eastwood)</t>
  </si>
  <si>
    <t>Helen(evan Gf) 26 July Am</t>
  </si>
  <si>
    <t>Helena 12-Sep</t>
  </si>
  <si>
    <t>Helena 23 May Class</t>
  </si>
  <si>
    <t>Helena 23-May</t>
  </si>
  <si>
    <t>Helena Mel 20110219 Fund AA</t>
  </si>
  <si>
    <t>Helena</t>
  </si>
  <si>
    <t>Hellen Syd 20111204 AA 20111130 AMA</t>
  </si>
  <si>
    <t>Hellen Syd 20120115 Enquiry</t>
  </si>
  <si>
    <t>Henry DA approval CC</t>
  </si>
  <si>
    <t>Henry FAN Syd 20130601AA</t>
  </si>
  <si>
    <t>Henry Mel 201104 Inquiry</t>
  </si>
  <si>
    <t>Henry Syd 20110714 Inquiry</t>
  </si>
  <si>
    <t>Henry Syd 20111224 Fund</t>
  </si>
  <si>
    <t>Henry Syd 23 Jan AA</t>
  </si>
  <si>
    <t>Henry(leo Friend) Syd 20110313 AA+Tax</t>
  </si>
  <si>
    <t>Herbert 1</t>
  </si>
  <si>
    <t>Herbert Mel Dec20101211 Fund</t>
  </si>
  <si>
    <t>Hermman Mel 20120707 Fund</t>
  </si>
  <si>
    <t>Herny Trainer</t>
  </si>
  <si>
    <t>Holly Syd 20130910 INQ</t>
  </si>
  <si>
    <t>Hon Syd 20130209 PP</t>
  </si>
  <si>
    <t>Honglei ZHOU Syd 20130330 Fund</t>
  </si>
  <si>
    <t>Hu Dahai Syd 20120617 Fund</t>
  </si>
  <si>
    <t>Hu Xiao Chu Mq Ads Centre</t>
  </si>
  <si>
    <t>Hua Cheng 16 Aug Am</t>
  </si>
  <si>
    <t>Huang Xiaoying Syd20120422AA</t>
  </si>
  <si>
    <t>Huanghe Mel 13 Nov 10</t>
  </si>
  <si>
    <t>Hugh Syd 20121215 Fund</t>
  </si>
  <si>
    <t>Hui Syd Enquiry</t>
  </si>
  <si>
    <t>Huijin Syd 20111127 Fund</t>
  </si>
  <si>
    <t>Hunter</t>
  </si>
  <si>
    <t>Ian 10-Oct</t>
  </si>
  <si>
    <t>Ian Fun 22 May 10</t>
  </si>
  <si>
    <t>Ian Mel 20110611 Fund</t>
  </si>
  <si>
    <t>Ian Mel 20110925 Fund</t>
  </si>
  <si>
    <t>Ian Syd 20120811 Fund</t>
  </si>
  <si>
    <t>Ian WANG Syd 20130218 Sap Id</t>
  </si>
  <si>
    <t>Ice Syd 20111029 Fund From F2</t>
  </si>
  <si>
    <t>India Man Syd 20120405 Enquire SAP</t>
  </si>
  <si>
    <t>Indian 2sessions</t>
  </si>
  <si>
    <t>Indian Inquiry</t>
  </si>
  <si>
    <t>Irene (xiao Nv Hai) 10-Jan</t>
  </si>
  <si>
    <t>Irene 23-May</t>
  </si>
  <si>
    <t>Irene Syd 20110212 Fun AA I T</t>
  </si>
  <si>
    <t>Irene Syd 20110213 AA</t>
  </si>
  <si>
    <t>Irene Syd 20130330 CPA-SMA</t>
  </si>
  <si>
    <t>Irene Syd20130615 Fund</t>
  </si>
  <si>
    <t>Iris 22 Nov Am</t>
  </si>
  <si>
    <t>Iris Forest GL</t>
  </si>
  <si>
    <t>Iris Mel 20110616 Sap Enquiry</t>
  </si>
  <si>
    <t>Iris Mel 20110814 Fund</t>
  </si>
  <si>
    <t>Iris Syd 20111001 Fund</t>
  </si>
  <si>
    <t>Iris TANG Syd 20130113 Fund</t>
  </si>
  <si>
    <t>Isaac Mel 20110507 Fund</t>
  </si>
  <si>
    <t>Isabella SAP Course Inquiry</t>
  </si>
  <si>
    <t>Isbel 14 Mar Inter AA</t>
  </si>
  <si>
    <t>Isbella Syd 201304 com pack</t>
  </si>
  <si>
    <t>Ivan 5-Jul</t>
  </si>
  <si>
    <t>Ivan Perth Course Inquiry</t>
  </si>
  <si>
    <t>Ivan Syd 20130804 Fund</t>
  </si>
  <si>
    <t>Ivy (Trainer) New Mobile</t>
  </si>
  <si>
    <t>Ivy 20130111 Ct Seminar</t>
  </si>
  <si>
    <t>Ivy 26-Apr</t>
  </si>
  <si>
    <t>Ivy Lin</t>
  </si>
  <si>
    <t>Ivy Liu Hai Ling</t>
  </si>
  <si>
    <t>Ivy Liu Toshiba</t>
  </si>
  <si>
    <t>Ivy Mel 201201 Enquiry</t>
  </si>
  <si>
    <t>Ivy Mel 20120624 Fund</t>
  </si>
  <si>
    <t>Ivy Mel 20120902 PP Enquire</t>
  </si>
  <si>
    <t>Ivy Mel Ri Bao</t>
  </si>
  <si>
    <t>Ivy Qi Potencial Trainer</t>
  </si>
  <si>
    <t>Ivy Syd 20110115 SAP</t>
  </si>
  <si>
    <t>Ivy Syd 20110309 Fund</t>
  </si>
  <si>
    <t>Ivy Syd 20111127 Fund</t>
  </si>
  <si>
    <t>Ivy Syd 20120218 AA Enquiry</t>
  </si>
  <si>
    <t>Ivy Syd 201203 CPA SMA</t>
  </si>
  <si>
    <t>Ivy Syd 20120303 CPA SMA</t>
  </si>
  <si>
    <t>Ivy Syd 20130113 Com Pk</t>
  </si>
  <si>
    <t>Ivy Syd 20130131 Com Pk</t>
  </si>
  <si>
    <t>Ivy Syd 20130615 Fund</t>
  </si>
  <si>
    <t>Ivy Syd 20130901 Fund</t>
  </si>
  <si>
    <t>Ivy Syd 3 Jul AM Fund</t>
  </si>
  <si>
    <t>Ivy Syd SAP Inquiry</t>
  </si>
  <si>
    <t>Ivy Trainer 21 Feb Fundamental</t>
  </si>
  <si>
    <t>Ivy(ping Rec) Syd 20110226 AA</t>
  </si>
  <si>
    <t>Jack 23-May</t>
  </si>
  <si>
    <t>Jack 28 Mar Fundamental</t>
  </si>
  <si>
    <t>Jack 3 July Fundamental</t>
  </si>
  <si>
    <t>Jack Co Operation</t>
  </si>
  <si>
    <t>Jack Mar 10 Fun</t>
  </si>
  <si>
    <t>Jack Mel 20110624 Fund</t>
  </si>
  <si>
    <t>Jack Mel 20110702 enquire</t>
  </si>
  <si>
    <t>Jack Mel 20120129 Fund</t>
  </si>
  <si>
    <t>Jack Mel 201203 CPA SMA</t>
  </si>
  <si>
    <t>Jack Peng 13 Mar Fundamental</t>
  </si>
  <si>
    <t>Jack Peng</t>
  </si>
  <si>
    <t>Jack Syd 20110410 Fund</t>
  </si>
  <si>
    <t>Jack Syd 20111105 Fund</t>
  </si>
  <si>
    <t>Jack Syd 20120118 CPA Enquiry</t>
  </si>
  <si>
    <t>Jack Syd 20120624 AA</t>
  </si>
  <si>
    <t>Jack Syd 20130904 Semi</t>
  </si>
  <si>
    <t>Jack Syd Enquiry</t>
  </si>
  <si>
    <t>Jack Syd201306</t>
  </si>
  <si>
    <t>Jackie 11-Jul</t>
  </si>
  <si>
    <t>Jackie 26 June Fund</t>
  </si>
  <si>
    <t>Jackie 27 Feb Fundamental</t>
  </si>
  <si>
    <t>Jackie 7 Aug Syd Sat Am Fundamental</t>
  </si>
  <si>
    <t>Jackie Huang</t>
  </si>
  <si>
    <t>Jackie Syd 2013 PP Enquiry</t>
  </si>
  <si>
    <t>Jackie Syd 20130119 Fund (from F2)</t>
  </si>
  <si>
    <t>Jackson Syd 20130526 Fund+AA</t>
  </si>
  <si>
    <t>Jackson 高峰招聘负责人</t>
  </si>
  <si>
    <t>Jacky Mel 20110731 AA</t>
  </si>
  <si>
    <t>Jacky Syd 20110224 Fund+AA</t>
  </si>
  <si>
    <t>Jacky Syd 20110527 AA</t>
  </si>
  <si>
    <t>Jacky Syd 20110619 Fund</t>
  </si>
  <si>
    <t>Jacqueline Syd 20111210 Fund</t>
  </si>
  <si>
    <t>Jacqueline Syd 20130711 CP</t>
  </si>
  <si>
    <t>Jacquline Syd 20130630 Fund</t>
  </si>
  <si>
    <t>Jade Mel 20111204 Fund AA</t>
  </si>
  <si>
    <t>Jade 文胆小队队长</t>
  </si>
  <si>
    <t>Jady Syd 20110514 Fund</t>
  </si>
  <si>
    <t>Jaime 7-Mar</t>
  </si>
  <si>
    <t>Jaison Syd 20120825 Fund</t>
  </si>
  <si>
    <t>Jake Syd 20110410 Fund</t>
  </si>
  <si>
    <t>James 20130119 Seminar</t>
  </si>
  <si>
    <t>James 5-Apr</t>
  </si>
  <si>
    <t>James AA Class</t>
  </si>
  <si>
    <t>James Enquiry补课</t>
  </si>
  <si>
    <t>James Mel 20110515 Fund</t>
  </si>
  <si>
    <t>James Mel Fund 20110620 Enquiry</t>
  </si>
  <si>
    <t>James SUN Syd 22 Jan 11 Fun AA 20121027 Tax</t>
  </si>
  <si>
    <t>James Syd 20110423 Fund</t>
  </si>
  <si>
    <t>James Syd 201305 Com Pack</t>
  </si>
  <si>
    <t>James Zhang Syd 20110731 Fund</t>
  </si>
  <si>
    <t>Jamie Apr 12 Ar</t>
  </si>
  <si>
    <t>Jamie Li Bo</t>
  </si>
  <si>
    <t>Jamie Syd 20101223 Fund</t>
  </si>
  <si>
    <t>Jamie Syd 20111210 Fund</t>
  </si>
  <si>
    <t>Jan Mel20120902PP</t>
  </si>
  <si>
    <t>Jane (xinbao) Syd 18 Jul Sun AM Fund</t>
  </si>
  <si>
    <t>Jane 22 May Fund</t>
  </si>
  <si>
    <t>Jane 22-Feb</t>
  </si>
  <si>
    <t>Jane Apr Intensive</t>
  </si>
  <si>
    <t>Jane HUANG Syd 20130523 Seminar</t>
  </si>
  <si>
    <t>Jane Mel 20110730 Fund</t>
  </si>
  <si>
    <t>Jane Mel 20120513 Fund AA</t>
  </si>
  <si>
    <t>Jane Mel Oct 23 Fund</t>
  </si>
  <si>
    <t>Jane Needle</t>
  </si>
  <si>
    <t>Jane Syd 20110504 Fund</t>
  </si>
  <si>
    <t>Jane Syd 20110814 AA</t>
  </si>
  <si>
    <t>Jane Syd 20110826 AA(husband Email)</t>
  </si>
  <si>
    <t>Jane Syd 20111217 AMA</t>
  </si>
  <si>
    <t>Jane Syd 2011122 Fun Sap</t>
  </si>
  <si>
    <t>Jane Syd 20120505 Fund</t>
  </si>
  <si>
    <t>Jane Syd 2013 S1 CPA E&amp;G</t>
  </si>
  <si>
    <t>Jane Syd 20130331 E&amp;G</t>
  </si>
  <si>
    <t>Jane Syd 2013S2 CPA E&amp;G</t>
  </si>
  <si>
    <t>Jane Syd 27 Nov Fundamental</t>
  </si>
  <si>
    <t>Jane Syd Fun Enquire</t>
  </si>
  <si>
    <t>Jane Syd Inquiry</t>
  </si>
  <si>
    <t>Jane Syd20130901 Reenroll SAP</t>
  </si>
  <si>
    <t>Jane Xiao 28 Mar</t>
  </si>
  <si>
    <t>Jane Xiao Pang</t>
  </si>
  <si>
    <t>Jane(Evan Rec) Syd Oct 16 Fund</t>
  </si>
  <si>
    <t>Jane(Lin Jin) Syd 22 Jul Thurs PM</t>
  </si>
  <si>
    <t>Jane(oz) Syd Oct 23 Fund</t>
  </si>
  <si>
    <t>Janet AA 20111205</t>
  </si>
  <si>
    <t>Janet Syd 20120121 Fund(20110527 AA)</t>
  </si>
  <si>
    <t>Janet Syd 20121104Fund</t>
  </si>
  <si>
    <t>Janet</t>
  </si>
  <si>
    <t>Janice Syd 20110917 Fund</t>
  </si>
  <si>
    <t>Janine Guo Mel 2011058 AA+SAP</t>
  </si>
  <si>
    <t>Janine Syd 20130629 AA</t>
  </si>
  <si>
    <t>Janita TANG Syd 20120922 Fund + 0929 PP</t>
  </si>
  <si>
    <t>Janny Syd 20130804 Fund</t>
  </si>
  <si>
    <t>Jasmin Syd Enquiry</t>
  </si>
  <si>
    <t>Jasmine 24 Apr Fundamental</t>
  </si>
  <si>
    <t>Jasmine Admin</t>
  </si>
  <si>
    <t>Jasmine Mel 20110925 Fund</t>
  </si>
  <si>
    <t>Jasmine Mel 20120707 Fund Trial</t>
  </si>
  <si>
    <t>Jasmine Mel 31 Jul Sat Pm Fun</t>
  </si>
  <si>
    <t>Jasmine Mel 31 Jul Sat PM</t>
  </si>
  <si>
    <t>Jasmine Syd 20120421 Fund + 0510 AA</t>
  </si>
  <si>
    <t>Jasmine Syd 20130901 CP</t>
  </si>
  <si>
    <t>Jasmine Syd 7 Aug Fund</t>
  </si>
  <si>
    <t>Jason 12-Sep</t>
  </si>
  <si>
    <t>Jason 20130111 Ct Seminar</t>
  </si>
  <si>
    <t>Jason Ads Delivery</t>
  </si>
  <si>
    <t>Jason Pp Enquiry Syd</t>
  </si>
  <si>
    <t>Jason Syd 20111031 Enquiry</t>
  </si>
  <si>
    <t>Jason Syd 20120229 Fund</t>
  </si>
  <si>
    <t>Jason Syd 20120317 Fund</t>
  </si>
  <si>
    <t>Jason Syd 20120602 Fund</t>
  </si>
  <si>
    <t>Jason Syd 2013 Enquiry</t>
  </si>
  <si>
    <t>Jason Syd 20130324 Com Pk</t>
  </si>
  <si>
    <t>Jason Syd 20130817 Fund</t>
  </si>
  <si>
    <t>Jason Syd 20130831 Excel Int</t>
  </si>
  <si>
    <t>Jason Syd Enquiry 20110228</t>
  </si>
  <si>
    <t>Jason Syd Oct 3 Fund</t>
  </si>
  <si>
    <t>Jason Syd Uni Admin Applicator</t>
  </si>
  <si>
    <t>Jason(Jessie Hus) Syd 201104 SAP</t>
  </si>
  <si>
    <t>Jay (non Chinese) Syd 20120313 PP</t>
  </si>
  <si>
    <t>Jay Syd 20120520 Fund</t>
  </si>
  <si>
    <t>Jayjay</t>
  </si>
  <si>
    <t>Jean Mel 20110925 Fund</t>
  </si>
  <si>
    <t>Jean Mel 20120602 Fund</t>
  </si>
  <si>
    <t>Jean Syd 20120204 Fund</t>
  </si>
  <si>
    <t>Jean Syd 20130630 Fund</t>
  </si>
  <si>
    <t>Jean Ye Syd20130523 Seminar</t>
  </si>
  <si>
    <t>Jeanie Syd 20110820 Fund</t>
  </si>
  <si>
    <t>Jeff laundry owner</t>
  </si>
  <si>
    <t>Jeff Syd 20110528 Fund</t>
  </si>
  <si>
    <t>Jeff Syd Enquiry</t>
  </si>
  <si>
    <t>Jeff Syd Fund Enquiry</t>
  </si>
  <si>
    <t>Jeff Yan Mel 20111008 Fund</t>
  </si>
  <si>
    <t>Jeff. 20120506Sunday Appointment</t>
  </si>
  <si>
    <t>Jeffery Syd 20110212 Fund</t>
  </si>
  <si>
    <t>Jeffery Syd20130804 Compk</t>
  </si>
  <si>
    <t>Jen Sina 网站广告</t>
  </si>
  <si>
    <t>Jenet Mel Enquiry</t>
  </si>
  <si>
    <t>Jenna Syd 20120107 SAP</t>
  </si>
  <si>
    <t>Jenna Syd 2013 AMA</t>
  </si>
  <si>
    <t>Jennie SUN 20130111 Ct Seminar</t>
  </si>
  <si>
    <t>Jennifer 20130111 Ct Seminar</t>
  </si>
  <si>
    <t>Jennifer Liu Mel 20110703 Fund</t>
  </si>
  <si>
    <t>Jennifer Mel 20110326 Fund</t>
  </si>
  <si>
    <t>Jennifer Mel 20110814 Fund</t>
  </si>
  <si>
    <t>Jennifer Mel 20111110 Fund AA</t>
  </si>
  <si>
    <t>Jennifer Mel20120902F</t>
  </si>
  <si>
    <t>Jennifer Syd 2013 S1 CPA</t>
  </si>
  <si>
    <t>Jennifer Syd 20130511全能班</t>
  </si>
  <si>
    <t>Jennifer Syd Oct 3 Sun AM Fund</t>
  </si>
  <si>
    <t>Jenny 0912 Seminar</t>
  </si>
  <si>
    <t>Jenny 12 Sep Pm</t>
  </si>
  <si>
    <t>Jenny 13 Mar Fundamental</t>
  </si>
  <si>
    <t>Jenny 2 7-Feb</t>
  </si>
  <si>
    <t>Jenny 5-Jul</t>
  </si>
  <si>
    <t>Jenny 7 Aug Syd Sat Am Fundamental</t>
  </si>
  <si>
    <t>Jenny 7-Feb</t>
  </si>
  <si>
    <t>Jenny Dongkuan Syd 20110504 Fund</t>
  </si>
  <si>
    <t>Jenny Elf Friend</t>
  </si>
  <si>
    <t>Jenny Jin</t>
  </si>
  <si>
    <t>Jenny Li Wei Refetence Letter</t>
  </si>
  <si>
    <t>Jenny Mel 20110508 AA</t>
  </si>
  <si>
    <t>Jenny Mel 20111030 Fund</t>
  </si>
  <si>
    <t>Jenny Mel 8 Jan 11 Fun</t>
  </si>
  <si>
    <t>Jenny Mel SAP Course Inquiry</t>
  </si>
  <si>
    <t>Jenny Syd 20110319 Fund</t>
  </si>
  <si>
    <t>Jenny Syd 201105 Excel Inquiry</t>
  </si>
  <si>
    <t>Jenny Syd 20110731 Fund</t>
  </si>
  <si>
    <t>Jenny Syd 20120229 Fund</t>
  </si>
  <si>
    <t>Jenny Syd 20121027 Com Pk</t>
  </si>
  <si>
    <t>Jenny Syd 20121101 Enquiry</t>
  </si>
  <si>
    <t>Jenny Syd 2013 Enquiry</t>
  </si>
  <si>
    <t>Jenny Syd 20130630 Fund</t>
  </si>
  <si>
    <t>Jenny Syd 20130709 INQ</t>
  </si>
  <si>
    <t>Jenny Syd 20130811 SAP GL</t>
  </si>
  <si>
    <t>Jenny Syd 20130904 Semi</t>
  </si>
  <si>
    <t>Jenny Syd 7 Aug Sat AM Fund</t>
  </si>
  <si>
    <t>Jenny Syd PP pk</t>
  </si>
  <si>
    <t>Jenny Syd20130608AA2</t>
  </si>
  <si>
    <t>Jenny Syd20130817 Tax Seminar</t>
  </si>
  <si>
    <t>Jenny2 Wollongong</t>
  </si>
  <si>
    <t>Jens Syd 2013S2 CPA-FR</t>
  </si>
  <si>
    <t>Jeremy 26-Apr</t>
  </si>
  <si>
    <t>Jeremy Syd 20130728 SAP</t>
  </si>
  <si>
    <t>Jeremy Syd 20130901 CP</t>
  </si>
  <si>
    <t>Jerry MA Syd 18 Jul Sun AM Fund</t>
  </si>
  <si>
    <t>Jerry Mel 20110423 Fund</t>
  </si>
  <si>
    <t>Jerry Mel 20120414 Fund</t>
  </si>
  <si>
    <t>Jerry Syd 20110730 SAP Enquire</t>
  </si>
  <si>
    <t>Jerry Syd 20111224 Fund</t>
  </si>
  <si>
    <t>Jerry Syd Oct 3 Fund</t>
  </si>
  <si>
    <t>Jerry Syd千百度market</t>
  </si>
  <si>
    <t>Jerry VE Trainer 5 Dec Pm</t>
  </si>
  <si>
    <t>Jerry Zhang Syd 20130702 CPA Enquiry</t>
  </si>
  <si>
    <t>Jerry(6 Park) Syd Oct 3 Fund</t>
  </si>
  <si>
    <t>Jery Mel 20120421 Fund</t>
  </si>
  <si>
    <t>Jess (Mel) 9 May Intermediate</t>
  </si>
  <si>
    <t>Jess Syd 20120430 Fund Enquiry</t>
  </si>
  <si>
    <t>Jess(honkie) Syd</t>
  </si>
  <si>
    <t>Jessica (admin Backgrond) Inquiry</t>
  </si>
  <si>
    <t>Jessica 13 Jun Fun Syd 20120114 Tax</t>
  </si>
  <si>
    <t>Jessica 26-Sep</t>
  </si>
  <si>
    <t>Jessica 7 Aug Syd Am Fundamental</t>
  </si>
  <si>
    <t>Jessica CHEN Syd 2013</t>
  </si>
  <si>
    <t>Jessica Chen</t>
  </si>
  <si>
    <t>Jessica Mel 20110903 Fund</t>
  </si>
  <si>
    <t>Jessica Mel 2012 Deakin Free Trial</t>
  </si>
  <si>
    <t>Jessica Mel 20120218 Fund</t>
  </si>
  <si>
    <t>Jessica Non Chinese Syd Enquiry 20110527 Fund</t>
  </si>
  <si>
    <t>Jessica Syd 20110108 Fund+AA</t>
  </si>
  <si>
    <t>Jessica Syd 20110904 Fund Enquiry</t>
  </si>
  <si>
    <t>Jessica Syd 20120108 Fund+AA</t>
  </si>
  <si>
    <t>Jessica Syd 20120304 AA</t>
  </si>
  <si>
    <t>Jessica Syd 20120415 SAP Enquiry</t>
  </si>
  <si>
    <t>Jessica Syd 20120415 SAP</t>
  </si>
  <si>
    <t>Jessica Syd 20120630 Fund</t>
  </si>
  <si>
    <t>Jessica Syd 20120922 Fund+1111 AA</t>
  </si>
  <si>
    <t>Jessica Syd 20130223 Fund</t>
  </si>
  <si>
    <t>Jessica Syd 20130615 Inq</t>
  </si>
  <si>
    <t>Jessica Syd Fun Enquire</t>
  </si>
  <si>
    <t>Jessica Yang Syd 20120204 SAP+AMA</t>
  </si>
  <si>
    <t>Jessica(mel)</t>
  </si>
  <si>
    <t>Jessica(wai Hui Jue) 5 Dec Pm</t>
  </si>
  <si>
    <t>Jessica</t>
  </si>
  <si>
    <t>Jessie 15-Mar</t>
  </si>
  <si>
    <t>Jessie 20110423 Fund</t>
  </si>
  <si>
    <t>Jessie 23-May</t>
  </si>
  <si>
    <t>Jessie 8 Aug Xie</t>
  </si>
  <si>
    <t>Jessie Mel 20101211 Fund+AA</t>
  </si>
  <si>
    <t>Jessie Mel 20110305 Fund</t>
  </si>
  <si>
    <t>Jessie Mel 20110410 Fund+AA</t>
  </si>
  <si>
    <t>Jessie Mel 20110423 fund(Deakin)</t>
  </si>
  <si>
    <t>Jessie Mel 20110904 Fund</t>
  </si>
  <si>
    <t>Jessie Mel SAP</t>
  </si>
  <si>
    <t>Jessie SAP All Rounder</t>
  </si>
  <si>
    <t>Jessie Syd 20110429 AA</t>
  </si>
  <si>
    <t>Jessie Syd 20120229 Fund Enquiry</t>
  </si>
  <si>
    <t>Jessie Syd 20120401 AA</t>
  </si>
  <si>
    <t>Jessie Syd 201307 SAP Inquiry</t>
  </si>
  <si>
    <t>Jessie Syd 20130924 SAP ID</t>
  </si>
  <si>
    <t>Jessie Syd Oct 23 Fund</t>
  </si>
  <si>
    <t>Jessie Zhu VE Staff</t>
  </si>
  <si>
    <t>Jessise Syd 20121124 Com Pk</t>
  </si>
  <si>
    <t>Jessy Mel 20110904 AA</t>
  </si>
  <si>
    <t>Jessy Mel 20120401 Fund</t>
  </si>
  <si>
    <t>Jessy Xu Mel 20120818 Fund (From F2)</t>
  </si>
  <si>
    <t>Jia LIU 20130111 Ct Seminar</t>
  </si>
  <si>
    <t>Jiajia Mel 20110410 Fund+AA</t>
  </si>
  <si>
    <t>Jiajia Mel 20110428 Fund AA</t>
  </si>
  <si>
    <t>Jian Syd 20120825 Fund</t>
  </si>
  <si>
    <t>Jian Syd 20130516 Com Pk</t>
  </si>
  <si>
    <t>Jiayi Liu Syd 20130804 Fund</t>
  </si>
  <si>
    <t>Jie JI Syd 20130209 Afternoon Tea</t>
  </si>
  <si>
    <t>Jill Cai 9 May Fundamental</t>
  </si>
  <si>
    <t>Jill Sap</t>
  </si>
  <si>
    <t>Jill Syd 20130526 Com Pack+excel</t>
  </si>
  <si>
    <t>Jillian And Peter Mel Fun Enquire</t>
  </si>
  <si>
    <t>Jim Ads Delivery</t>
  </si>
  <si>
    <t>Jim Mel 20111008 Fund Enquiry</t>
  </si>
  <si>
    <t>Jim Mel 20120805 AA</t>
  </si>
  <si>
    <t>Jim Syd Inquiry</t>
  </si>
  <si>
    <t>Jim Syd20130728 Enquiry</t>
  </si>
  <si>
    <t>Jimmy 10-Jan</t>
  </si>
  <si>
    <t>Jimmy 23 July Pm</t>
  </si>
  <si>
    <t>Jimmy 6-Feb</t>
  </si>
  <si>
    <t>Jimmy Mel 20110709 SAP</t>
  </si>
  <si>
    <t>Jimmy Mel Fund 20110713 Enquire</t>
  </si>
  <si>
    <t>Jimmy Syd 2011 Oct Cpa Lidcombe</t>
  </si>
  <si>
    <t>Jimy Sap Syd Enquiry</t>
  </si>
  <si>
    <t>Jin 20130904 Seminar</t>
  </si>
  <si>
    <t>Jin 24 Apr Fundamental</t>
  </si>
  <si>
    <t>Jin Syd 20110731 Fund</t>
  </si>
  <si>
    <t>Jin Syd 20120204 Fund</t>
  </si>
  <si>
    <t>Jing 9 May Fundamental</t>
  </si>
  <si>
    <t>Jing Huang Mel 20110702 AA</t>
  </si>
  <si>
    <t>Jing LIU Syd 20130317 CP</t>
  </si>
  <si>
    <t>Jing Lu Mel 20110703 Fund</t>
  </si>
  <si>
    <t>Jing Syd 20110820 Fund</t>
  </si>
  <si>
    <t>Jing Syd 20111029 Fund</t>
  </si>
  <si>
    <t>Jing Syd 20130411 Com Pack</t>
  </si>
  <si>
    <t>Jing Syd20130614enquiry Finance seminar</t>
  </si>
  <si>
    <t>Jing Zhao 15-Mar</t>
  </si>
  <si>
    <t>Jing</t>
  </si>
  <si>
    <t>Jingjing Liu Mel2012902Fund</t>
  </si>
  <si>
    <t>Jinxin Syd20130317fund</t>
  </si>
  <si>
    <t>JJ 8-Aug</t>
  </si>
  <si>
    <t>Jo 22 May Fund</t>
  </si>
  <si>
    <t>Jo Apr-05</t>
  </si>
  <si>
    <t>Jo Cai Syd 20120505 Fund</t>
  </si>
  <si>
    <t>Jo Mel 20110702 Fund</t>
  </si>
  <si>
    <t>Jo Mel 20111026 SAP Enquire</t>
  </si>
  <si>
    <t>Jo Syd 20130728 SAP</t>
  </si>
  <si>
    <t>Joan Syd 20130205 Enquiry</t>
  </si>
  <si>
    <t>Joana Mel 20120902 AA</t>
  </si>
  <si>
    <t>Joane Syd 201104 Inquiry</t>
  </si>
  <si>
    <t>Joanna 9 Aug Zhongji</t>
  </si>
  <si>
    <t>Joanna Mel 20111210 Excel</t>
  </si>
  <si>
    <t>Joanna Mel Oct 10 Fun</t>
  </si>
  <si>
    <t>Joanna Syd 20120204 Fund</t>
  </si>
  <si>
    <t>Joanna Syd 20120310 Excel</t>
  </si>
  <si>
    <t>Joanna Syd 20120520 Fund</t>
  </si>
  <si>
    <t>Joanna Syd 20130817 Fund</t>
  </si>
  <si>
    <t>Joanna Syd Sep 18 Sat Am Fund</t>
  </si>
  <si>
    <t>Joanne 17 Apr Fundamental</t>
  </si>
  <si>
    <t>Joanne FU Syd 20130331 E&amp;G</t>
  </si>
  <si>
    <t>Joanne Mel 11 Sep Fund</t>
  </si>
  <si>
    <t>Joanne Syd 20120312 SAP Enquiry</t>
  </si>
  <si>
    <t>Joanne Syd 20130330 Com Pk</t>
  </si>
  <si>
    <t>Joanne Syd 2013S1 UNSW</t>
  </si>
  <si>
    <t>Joanne Syd AA Enquire Friend Rec Aug 22</t>
  </si>
  <si>
    <t>Jocelyn Syd Oct 3 Fund</t>
  </si>
  <si>
    <t>Jodie Adam Refer</t>
  </si>
  <si>
    <t>Joe (Mel) Da Hua Shi Dai</t>
  </si>
  <si>
    <t>Joe 3 Sep Pm</t>
  </si>
  <si>
    <t>Joe Mel 20110821 Fund</t>
  </si>
  <si>
    <t>Joe Poster</t>
  </si>
  <si>
    <t>Joe Syd 20111029 Fund From F2</t>
  </si>
  <si>
    <t>Joel Ads Delivery</t>
  </si>
  <si>
    <t>Joey Fun 29 May 10</t>
  </si>
  <si>
    <t>Joey Syd 20111001 Fund</t>
  </si>
  <si>
    <t>Joey Syd 20120414 Fund</t>
  </si>
  <si>
    <t>Joey Syd 20120909 Fund</t>
  </si>
  <si>
    <t>John 7 Aug Syd Sat Am Fundamental</t>
  </si>
  <si>
    <t>John Driver</t>
  </si>
  <si>
    <t>John Fastway</t>
  </si>
  <si>
    <t>John Mel 20120129 Fund</t>
  </si>
  <si>
    <t>John Syd 20110319 Fund</t>
  </si>
  <si>
    <t>John Syd 2012 Enquiry PP</t>
  </si>
  <si>
    <t>John Syd 20120410 SAP Enquire</t>
  </si>
  <si>
    <t>John Syd 20130109 Enquiry</t>
  </si>
  <si>
    <t>John Syd 31 Jul Sat PM Fund</t>
  </si>
  <si>
    <t>John Trainer</t>
  </si>
  <si>
    <t>John Tsai 24 Apr Fundamental</t>
  </si>
  <si>
    <t>Johnny Mel F20120729</t>
  </si>
  <si>
    <t>Johnny Syd 20110423 Fund</t>
  </si>
  <si>
    <t>Johnny Syd 20110904 Fund</t>
  </si>
  <si>
    <t>Johnny Syd 20111126 Fund</t>
  </si>
  <si>
    <t>Johnny Syd 4 Sep Sat Pm Fund</t>
  </si>
  <si>
    <t>Johnny YI Apr Intensive</t>
  </si>
  <si>
    <t>Johnson (Mel) Mel 10 Jul Fund</t>
  </si>
  <si>
    <t>Johnson Syd 20120617 Fund</t>
  </si>
  <si>
    <t>Johnson Syd 20120804 AA</t>
  </si>
  <si>
    <t>Johny Syd 20121020 Fund</t>
  </si>
  <si>
    <t>JoJo Mel 20110410 Fund</t>
  </si>
  <si>
    <t>Jojo Mel 20110529 Fund</t>
  </si>
  <si>
    <t>Jolin Syd 20110213 Fund+AA</t>
  </si>
  <si>
    <t>Jolin Syd Enquiry</t>
  </si>
  <si>
    <t>Jonathan Syd 20120401 AA</t>
  </si>
  <si>
    <t>Jones Syd 20120121 Fund</t>
  </si>
  <si>
    <t>Joseph Syd 20130526 Fund</t>
  </si>
  <si>
    <t>Joses Mel 20110703 Fund</t>
  </si>
  <si>
    <t>Josie Mel 20110529 Fund</t>
  </si>
  <si>
    <t>Josie Mel 20120317 Fund</t>
  </si>
  <si>
    <t>Jounar UTS Auditing</t>
  </si>
  <si>
    <t>Joy 8 Aug Pm</t>
  </si>
  <si>
    <t>Joy AA Class</t>
  </si>
  <si>
    <t>Joy Mel 201203/04 Fund Enquiry</t>
  </si>
  <si>
    <t>Joy Syd 20110820 Fund</t>
  </si>
  <si>
    <t>Joyce 17 Apr Fundamental</t>
  </si>
  <si>
    <t>Joyce 6 June Sat Morn</t>
  </si>
  <si>
    <t>Joyce Cai 31-Jan</t>
  </si>
  <si>
    <t>Joyce DENG Syd 20130606 SAP + BA</t>
  </si>
  <si>
    <t>Joyce Mel 20111205 Fund Enquiry (after Christmas)</t>
  </si>
  <si>
    <t>Joyce Syd 20110528 Fund</t>
  </si>
  <si>
    <t>Joyce Syd 20110812 FR</t>
  </si>
  <si>
    <t>Joyce Syd 20121020 Fund</t>
  </si>
  <si>
    <t>Joyce Syd 2013 Fund Rnquiry</t>
  </si>
  <si>
    <t>Joyce Syd 20130413 Com Pk</t>
  </si>
  <si>
    <t>Joyce Syd 20130523 Seminar</t>
  </si>
  <si>
    <t>Joyce Syd 20130720 Fund</t>
  </si>
  <si>
    <t>Joyce Xu 23-Jan</t>
  </si>
  <si>
    <t>Judie Syd Course Inquiry</t>
  </si>
  <si>
    <t>Judy CPA Enquiry</t>
  </si>
  <si>
    <t>Judy Feng Xin Bao Inquiry</t>
  </si>
  <si>
    <t>Judy Mel 20110715 Fund</t>
  </si>
  <si>
    <t>Judy Syd 20110319 Fund</t>
  </si>
  <si>
    <t>Judy Syd 20110511 Wed Night Fund</t>
  </si>
  <si>
    <t>Judy Syd 20111103 AA+SAP Enquire</t>
  </si>
  <si>
    <t>Judy</t>
  </si>
  <si>
    <t>Julia 05 Apr</t>
  </si>
  <si>
    <t>Julia 27 Feb Fundamental</t>
  </si>
  <si>
    <t>Julia 7 Aug Syd Sat Am Fundamental</t>
  </si>
  <si>
    <t>Julia HOU 20130111 Ct Seminar</t>
  </si>
  <si>
    <t>Julia Lai Mel 31 Jul Fund</t>
  </si>
  <si>
    <t>Julia Mel 20110213 Fund</t>
  </si>
  <si>
    <t>Julia Mel 20110326 Fund</t>
  </si>
  <si>
    <t>Julia Mel 20110703 Fund</t>
  </si>
  <si>
    <t>Julia Syd 2012 Mar CPA-E&amp;G</t>
  </si>
  <si>
    <t>Julia Syd 20120302 SAP enquiry</t>
  </si>
  <si>
    <t>Julia Syd 20121104 Com Pk</t>
  </si>
  <si>
    <t>Julia Syd 20130330 Com Pk</t>
  </si>
  <si>
    <t>Julia Syd20130904 seminar</t>
  </si>
  <si>
    <t>Julia Trainer Mel 20110326 Fund</t>
  </si>
  <si>
    <t>Julian Syd 20130421 Fund</t>
  </si>
  <si>
    <t>Julie 5-Apr</t>
  </si>
  <si>
    <t>Julie Korean Syd 2011 Nov Enquire</t>
  </si>
  <si>
    <t>Julie LI Syd 20130504 Fund</t>
  </si>
  <si>
    <t>Julie Mel 20111106 Fund</t>
  </si>
  <si>
    <t>Julie Syd 20110731 Fund</t>
  </si>
  <si>
    <t>Julie Syd 2013 Com Pk Enquiry</t>
  </si>
  <si>
    <t>Julie(Jinjing) Syd 20111222 AA</t>
  </si>
  <si>
    <t>Julie</t>
  </si>
  <si>
    <t>Jun Dai Mel 20120707 Fund</t>
  </si>
  <si>
    <t>Jun Pan Syd 20110609 Fund Inquiry</t>
  </si>
  <si>
    <t>Jun Syd 20130414 SAP AP/AR</t>
  </si>
  <si>
    <t>Jun Wen Sap Course</t>
  </si>
  <si>
    <t>June Usyd</t>
  </si>
  <si>
    <t>Juno Mel 20110305 Fund</t>
  </si>
  <si>
    <t>Justin 7 Aug Syd Sat Am Fundamental</t>
  </si>
  <si>
    <t>Justin Syd 2011075 Enquire</t>
  </si>
  <si>
    <t>Justin Syd 20110924 Fund</t>
  </si>
  <si>
    <t>Justin Syd 20111016 Fund Enquiry</t>
  </si>
  <si>
    <t>Justin Syd 20120624 AA</t>
  </si>
  <si>
    <t>Justin Syd 7 Aug Fundamental</t>
  </si>
  <si>
    <t>Justina Syd 20120109 AA Enquiry</t>
  </si>
  <si>
    <t>Justine Syd 20130720 Fund</t>
  </si>
  <si>
    <t>J?</t>
  </si>
  <si>
    <t>Kai Mel20120902F</t>
  </si>
  <si>
    <t>Kai Syd 20120322 Resume Revise</t>
  </si>
  <si>
    <t>Kai WANG Syd 20130130 Enquiry</t>
  </si>
  <si>
    <t>Kamila Admin</t>
  </si>
  <si>
    <t>Kankan Syd 18 Sep Sat Am Fun</t>
  </si>
  <si>
    <t>Karen 21-Jun</t>
  </si>
  <si>
    <t>Karen 22 Nov AM</t>
  </si>
  <si>
    <t>Karen Lilia Friend</t>
  </si>
  <si>
    <t>Karen Mel 20110102 AA</t>
  </si>
  <si>
    <t>Karen Mel 20110814 Fund</t>
  </si>
  <si>
    <t>Karen Mel 20120317 Fund</t>
  </si>
  <si>
    <t>Karen Mel 20120520fund</t>
  </si>
  <si>
    <t>Karen SUN Syd 2013 SAP enquiry</t>
  </si>
  <si>
    <t>Karen Syd 20110619 Fund</t>
  </si>
  <si>
    <t>Karen Syd 20111016 Fund</t>
  </si>
  <si>
    <t>Karen Syd 20111210 Fund AA</t>
  </si>
  <si>
    <t>Karen Syd 2013 Enquiry</t>
  </si>
  <si>
    <t>Karen Syd Fun Enquire</t>
  </si>
  <si>
    <t>Karen Syd Ohrer Training 20110701</t>
  </si>
  <si>
    <t>Karen Syd SAP enquire</t>
  </si>
  <si>
    <t>Karen Syd Seminar</t>
  </si>
  <si>
    <t>Karen Yu Payroll &amp; BAS</t>
  </si>
  <si>
    <t>Karin Syd 20111210 Fund</t>
  </si>
  <si>
    <t>Karina CPA-FR</t>
  </si>
  <si>
    <t>Karina Syd 20111002 Enquire</t>
  </si>
  <si>
    <t>Karina Syd 20111002 Fund Enquiry</t>
  </si>
  <si>
    <t>Karry Mel 20120407 Enquire</t>
  </si>
  <si>
    <t>Kate 12-Sep</t>
  </si>
  <si>
    <t>Kate Mel Tax Course Feb 2011</t>
  </si>
  <si>
    <t>Kate Mel Tax</t>
  </si>
  <si>
    <t>Kate Syd 20111224 Fund</t>
  </si>
  <si>
    <t>Kate Syd 201210 Fund</t>
  </si>
  <si>
    <t>Kate(bonnie Rec) Syd Dec 20101223 Thu PM</t>
  </si>
  <si>
    <t>Katherine Syd 20111009 AA</t>
  </si>
  <si>
    <t>Katherine Syd 20120429 AA</t>
  </si>
  <si>
    <t>Kathleen 22-Feb</t>
  </si>
  <si>
    <t>Kathryn 20130111 Ct Seminar</t>
  </si>
  <si>
    <t>Kathy 11-Jul</t>
  </si>
  <si>
    <t>Kathy 2 11-Jul</t>
  </si>
  <si>
    <t>Kathy Syd 20120414 Fund</t>
  </si>
  <si>
    <t>Kathy Syd 2013 CPA-GSL</t>
  </si>
  <si>
    <t>Kathy Syd 20130119 Fund</t>
  </si>
  <si>
    <t>Kathy Syd 20130918 INQ 商科补习</t>
  </si>
  <si>
    <t>Kathy Syd 2013S1 UTS</t>
  </si>
  <si>
    <t>Kathy Syd Nov Inventory</t>
  </si>
  <si>
    <t>Kathy Wong 17 Apr Fundamental</t>
  </si>
  <si>
    <t>Katrina 15-Mar</t>
  </si>
  <si>
    <t>Katrina Syd 20110911 AA</t>
  </si>
  <si>
    <t>Katrina Syd 20130615 Fund</t>
  </si>
  <si>
    <t>Katrina Tax seminar Existing</t>
  </si>
  <si>
    <t>Kay Syd 20120317 Fund</t>
  </si>
  <si>
    <t>Kaya Adelaide Course Inquiry</t>
  </si>
  <si>
    <t>Ke WANG 20130111 Ct Seminar</t>
  </si>
  <si>
    <t>Keisha Syd Oct 3 Sun Am Fund</t>
  </si>
  <si>
    <t>Kelly Admin</t>
  </si>
  <si>
    <t>Kelly BAO 20130111 Ct Seminar</t>
  </si>
  <si>
    <t>Kelly He</t>
  </si>
  <si>
    <t>Kelly LIN 21 Dec Intensive</t>
  </si>
  <si>
    <t>Kelly Mel 20110612 AA</t>
  </si>
  <si>
    <t>Kelly Sap Course</t>
  </si>
  <si>
    <t>Kelly Syd 20110515 Fund</t>
  </si>
  <si>
    <t>Kelly Syd 20110728 AA</t>
  </si>
  <si>
    <t>Kelly Syd 20120329 Fund</t>
  </si>
  <si>
    <t>Kelly Syd 20130505 SAP</t>
  </si>
  <si>
    <t>Kelly Syd 201307 Com Pack Inquiry</t>
  </si>
  <si>
    <t>Kelly Syd Oct 23 Fund</t>
  </si>
  <si>
    <t>kelly syd U ACAC学生会</t>
  </si>
  <si>
    <t>Kelly Tele Girl</t>
  </si>
  <si>
    <t>Kelly 新报inquiry</t>
  </si>
  <si>
    <t>Kelly 老学员</t>
  </si>
  <si>
    <t>Kemwoon 26 Sep Am</t>
  </si>
  <si>
    <t>Ken (BC) Syd 20110528 Fund</t>
  </si>
  <si>
    <t>Ken 11 April</t>
  </si>
  <si>
    <t>Ken Mel 20101211 Fund</t>
  </si>
  <si>
    <t>Ken Mel Enquiry AA Class</t>
  </si>
  <si>
    <t>Ken Qian Weijian 28 Mar Fundamental</t>
  </si>
  <si>
    <t>Ken Syd 20110212 Fund</t>
  </si>
  <si>
    <t>Ken Syd 20110423 Fund</t>
  </si>
  <si>
    <t>Ken Syd20130901 Fund</t>
  </si>
  <si>
    <t>Kendra 28-Mar</t>
  </si>
  <si>
    <t>Kenny 22-Feb</t>
  </si>
  <si>
    <t>Kenny Mel 20110716 SAP</t>
  </si>
  <si>
    <t>Kenny Syd 20130909 INQ CPA FR</t>
  </si>
  <si>
    <t>Kering Syd 20120922 Fund</t>
  </si>
  <si>
    <t>Kevin 30-Aug</t>
  </si>
  <si>
    <t>Kevin 7-Feb</t>
  </si>
  <si>
    <t>Kevin Driver</t>
  </si>
  <si>
    <t>Kevin LI 2</t>
  </si>
  <si>
    <t>Kevin Liu Syd Dec 5 fund</t>
  </si>
  <si>
    <t>Kevin Mel 2012 Deakin Free Trial</t>
  </si>
  <si>
    <t>Kevin Mel 20120223 Interview Enquiry</t>
  </si>
  <si>
    <t>Kevin Nicole</t>
  </si>
  <si>
    <t>Kevin Syd 20110401 Fund</t>
  </si>
  <si>
    <t>Kevin Syd 20110612 AA</t>
  </si>
  <si>
    <t>Kevin Syd 20111224 Fund</t>
  </si>
  <si>
    <t>Kevin Syd 20121104 Com Pk + Excel</t>
  </si>
  <si>
    <t>Kevin Syd 20121215 Com Pk</t>
  </si>
  <si>
    <t>Kevin Syd 20130223 Com Pk</t>
  </si>
  <si>
    <t>Kevin Syd 20130704 Seminar</t>
  </si>
  <si>
    <t>Kevin Syd 20130711 CP</t>
  </si>
  <si>
    <t>Kevin Syd 20130727 AA</t>
  </si>
  <si>
    <t>Kevin Syd 2013S1 MQ</t>
  </si>
  <si>
    <t>Kevin Tang Mel 20120707 Fund</t>
  </si>
  <si>
    <t>Kevin Waiwai Magazine</t>
  </si>
  <si>
    <t>Kevin Wang Bo 2-Jan</t>
  </si>
  <si>
    <t>Kevin XIONG Syd 20121209AA</t>
  </si>
  <si>
    <t>Kevin</t>
  </si>
  <si>
    <t>Kiddy Syd 20110715 fund+AA</t>
  </si>
  <si>
    <t>Kiki Mel 20110716 Enquire</t>
  </si>
  <si>
    <t>Kiki Mel 20120114 AA Enquire</t>
  </si>
  <si>
    <t>Kiki Syd 20120219 Fund</t>
  </si>
  <si>
    <t>Kiki Syd Nov 27 Fund</t>
  </si>
  <si>
    <t>Kim 5-Jul</t>
  </si>
  <si>
    <t>kim 越南的 20120910 Enquiry</t>
  </si>
  <si>
    <t>Kimmie(apple Friend) Syd 20110716 Fund</t>
  </si>
  <si>
    <t>Kimmy Syd 20120317 Enquire</t>
  </si>
  <si>
    <t>King Syd 20110716 Fund</t>
  </si>
  <si>
    <t>Kingsley</t>
  </si>
  <si>
    <t>Kira Syd 20130511 AA ( Start From Session 2)</t>
  </si>
  <si>
    <t>Kishore(indian) Friend Recommend</t>
  </si>
  <si>
    <t>Kitty Syd Enquiry SAP</t>
  </si>
  <si>
    <t>Kong Miss Syd 20111016 Fund</t>
  </si>
  <si>
    <t>Kris 27 Feb Fundamental</t>
  </si>
  <si>
    <t>Kris 9 May Intermediate</t>
  </si>
  <si>
    <t>Kris Syd 20120429 AA</t>
  </si>
  <si>
    <t>Kristie 20130604Inquiry</t>
  </si>
  <si>
    <t>Kristine Apr Intensive</t>
  </si>
  <si>
    <t>Kristy Fun 26 Jun 10</t>
  </si>
  <si>
    <t>Kristy Syd 20110624 AA</t>
  </si>
  <si>
    <t>Kristyne Syd 20111008 CPA E&amp;G</t>
  </si>
  <si>
    <t>Kuan LEE 20130111 Ct Seminar</t>
  </si>
  <si>
    <t>Kuku Mel 20120520 Fund Trail</t>
  </si>
  <si>
    <t>Kun MQ CSSA</t>
  </si>
  <si>
    <t>Kun Yi 坤懿 Mel 20120708 AA+Fund</t>
  </si>
  <si>
    <t>Kurt Syd 20121117 Com Pack</t>
  </si>
  <si>
    <t>Kyle Libby Friend</t>
  </si>
  <si>
    <t>Kyle Vicky</t>
  </si>
  <si>
    <t>Kylie Syd 20120314 Fund Enquiry</t>
  </si>
  <si>
    <t>Kyra Syd 20110716 Enquire</t>
  </si>
  <si>
    <t>Lambert Mel 20120513AA</t>
  </si>
  <si>
    <t>Lana Mel 20110423 Seminar Enquiry</t>
  </si>
  <si>
    <t>Lanna Syd 商科补习</t>
  </si>
  <si>
    <t>Laura 22-Nov</t>
  </si>
  <si>
    <t>Laura Syd 20110414 Enquiry</t>
  </si>
  <si>
    <t>Laura Syd 20120520 Fund</t>
  </si>
  <si>
    <t>Laura Syd 20120618 Fund</t>
  </si>
  <si>
    <t>Laura Syd 20130502 Com Pk</t>
  </si>
  <si>
    <t>Laura Syd20130523 Seminar</t>
  </si>
  <si>
    <t>Laura</t>
  </si>
  <si>
    <t>Laykey Tigtag Staff</t>
  </si>
  <si>
    <t>Layla Syd 20120204 Fund</t>
  </si>
  <si>
    <t>Le TANG 20130111 Ct Seminar</t>
  </si>
  <si>
    <t>Leah 21-Jul</t>
  </si>
  <si>
    <t>Lee Lee Chong Mel 20120227 Enquiry</t>
  </si>
  <si>
    <t>Lee Syd 20101223 Fund</t>
  </si>
  <si>
    <t>Lee Syd 20110224 Fund AA</t>
  </si>
  <si>
    <t>Lee Syd 20110528 Fund</t>
  </si>
  <si>
    <t>Lee Syd 20120819G&amp;L</t>
  </si>
  <si>
    <t>Lee Syd 20130908 SAP AP/AR</t>
  </si>
  <si>
    <t>Lee Syd20130511 Fund</t>
  </si>
  <si>
    <t>Lei Syd Nov 14 AA Class</t>
  </si>
  <si>
    <t>Lei YUE Syd 20121206 Com Pk</t>
  </si>
  <si>
    <t>Leila Lee 26 Jun Fundamental</t>
  </si>
  <si>
    <t>Lena Syd 20130516 Com Pk</t>
  </si>
  <si>
    <t>Lenore Mel 20120421 Fund</t>
  </si>
  <si>
    <t>Leny Syd 20120108 Fund</t>
  </si>
  <si>
    <t>Leo 30 Aug Am</t>
  </si>
  <si>
    <t>Leo Mel 20110925 Fund</t>
  </si>
  <si>
    <t>Leo Syd 20110423 SAP</t>
  </si>
  <si>
    <t>Leo Syd 20110820 Fund AA Enquiry</t>
  </si>
  <si>
    <t>Leo Syd 20111001 Fund</t>
  </si>
  <si>
    <t>Leo Syd 2012 Fund</t>
  </si>
  <si>
    <t>Leo Syd 20120602 Fund Enquiry</t>
  </si>
  <si>
    <t>Leo Wang 23-Jul</t>
  </si>
  <si>
    <t>Leo Xin Mobile</t>
  </si>
  <si>
    <t>Leo 时代周刊</t>
  </si>
  <si>
    <t>Leon Adelaide Mel 20110528 Fund</t>
  </si>
  <si>
    <t>Leon Remove</t>
  </si>
  <si>
    <t>Leon Syd 20130615 Fund</t>
  </si>
  <si>
    <t>Leon Trainer</t>
  </si>
  <si>
    <t>Leon( Daniel Rec) Syd Oct Fund</t>
  </si>
  <si>
    <t>Leon(马亮） Syd Nov14 AA Class</t>
  </si>
  <si>
    <t>Lesley Mel Nov 14 Fund</t>
  </si>
  <si>
    <t>Lewis Mel 20110925 Fund Start From F3</t>
  </si>
  <si>
    <t>Li Bo 7-Mar</t>
  </si>
  <si>
    <t>Li Dong Syd 20110820 Fund</t>
  </si>
  <si>
    <t>Li Dong Syd 201303 Fund</t>
  </si>
  <si>
    <t>Li Fan Mel 20110529 Fund AA</t>
  </si>
  <si>
    <t>Li Megan Mel 20120707 Fund</t>
  </si>
  <si>
    <t>Li Mel 20110219 Fund</t>
  </si>
  <si>
    <t>Li Shen Mel Fun 11 Sep 10</t>
  </si>
  <si>
    <t>Li Shen Mel Sep 18 Fund</t>
  </si>
  <si>
    <t>Li Syd 201102 F+A Relisten</t>
  </si>
  <si>
    <t>Li Syd 20110716 Fund</t>
  </si>
  <si>
    <t>Li Wei Syd 201105 Fund+AA</t>
  </si>
  <si>
    <t>Li Wei Syd 2011515 Enquiry</t>
  </si>
  <si>
    <t>Li Wei Syd Cpa Gloable</t>
  </si>
  <si>
    <t>Li Weiwei</t>
  </si>
  <si>
    <t>Li Xiaojing 21 Feb Fundamental</t>
  </si>
  <si>
    <t>Li Yan Syd2013 S2 CPA Tax</t>
  </si>
  <si>
    <t>Lian Mel 20110410 Fund</t>
  </si>
  <si>
    <t>Liang 18 Oct AM</t>
  </si>
  <si>
    <t>Lianna Syd 20130802 Excel Adv</t>
  </si>
  <si>
    <t>Libby Li</t>
  </si>
  <si>
    <t>Libby Yang</t>
  </si>
  <si>
    <t>Lidia Mel 20111112 Fund</t>
  </si>
  <si>
    <t>Lidia Mel 21 Aug Sat Am Fundamental</t>
  </si>
  <si>
    <t>Lidia(Alex Rec) Syd 18 Sep Sat Am Fun</t>
  </si>
  <si>
    <t>Lifei Mel 21 Aug Fund</t>
  </si>
  <si>
    <t>Lifei WANG Syd 20130523 Seminar</t>
  </si>
  <si>
    <t>Lili Dec Intensive</t>
  </si>
  <si>
    <t>Lili Fang 5-Jul</t>
  </si>
  <si>
    <t>Lili Rachel Party 认识的女孩</t>
  </si>
  <si>
    <t>Lili Syd 20110515 Fund</t>
  </si>
  <si>
    <t>Lili Syd 20110716 Fund</t>
  </si>
  <si>
    <t>Lili Syd 20111029 Fund AA Enquiry</t>
  </si>
  <si>
    <t>Lili Syd 4 Sep Sat Pm Fundamental</t>
  </si>
  <si>
    <t>Lilia Xu Fen 22 May Fund</t>
  </si>
  <si>
    <t>Lilian 13 Jun 10 Fun</t>
  </si>
  <si>
    <t>Lilian PP Trainer</t>
  </si>
  <si>
    <t>Lilian Syd 20101223 Fund</t>
  </si>
  <si>
    <t>Lilian Syd 20110122 Fund</t>
  </si>
  <si>
    <t>Lilian Syd 20111115 Enquire</t>
  </si>
  <si>
    <t>Lilian Syd 20130905 INQ</t>
  </si>
  <si>
    <t>Lilian Xiao Xue 21 Feb AA(Syd 20120401 AA Re-enrol)</t>
  </si>
  <si>
    <t>Lilian(Yuan Da Jack) Syd Oct 23 Fund</t>
  </si>
  <si>
    <t>Lilian</t>
  </si>
  <si>
    <t>Lillian Mel 20120401 Fund</t>
  </si>
  <si>
    <t>Lillian PP Trainer</t>
  </si>
  <si>
    <t>Lillian Syd20130904 Job Seminar</t>
  </si>
  <si>
    <t>Lillian Xiong Mel 20120616 SAP</t>
  </si>
  <si>
    <t>Lilly Pan 26-Apr</t>
  </si>
  <si>
    <t>Lily (husband) Mel 20120414 Excel + Fund</t>
  </si>
  <si>
    <t>Lily 17 Apr Fundamental</t>
  </si>
  <si>
    <t>Lily 20130111 Ct Seminar</t>
  </si>
  <si>
    <t>Lily 6-Feb</t>
  </si>
  <si>
    <t>Lily 8 Aug Pm</t>
  </si>
  <si>
    <t>Lily Mel 20120226 Fund</t>
  </si>
  <si>
    <t>Lily Mel 20120311 AA+0317 Fund</t>
  </si>
  <si>
    <t>Lily Mel 20120414 Excel + Fund</t>
  </si>
  <si>
    <t>Lily Mel 201206 Fund AA</t>
  </si>
  <si>
    <t>Lily Mel Fun Enquire</t>
  </si>
  <si>
    <t>Lily MENG Syd 20121206 Com Pk</t>
  </si>
  <si>
    <t>Lily Niva Friend</t>
  </si>
  <si>
    <t>Lily Pan 2</t>
  </si>
  <si>
    <t>Lily PP 20120317 Syd</t>
  </si>
  <si>
    <t>Lily Sun 18-Jan</t>
  </si>
  <si>
    <t>Lily Syd 20110331 Fund</t>
  </si>
  <si>
    <t>Lily Syd 20110716 Fund</t>
  </si>
  <si>
    <t>Lily Syd 20120714 Fund</t>
  </si>
  <si>
    <t>Lily Syd 20130420 Com Pk</t>
  </si>
  <si>
    <t>Lily Syd 20130804 Fund</t>
  </si>
  <si>
    <t>Lily Syd 20130817 Fund+824AA</t>
  </si>
  <si>
    <t>Lily Syd 2013S1 USYD</t>
  </si>
  <si>
    <t>Lily Syd Enquiry 20110519</t>
  </si>
  <si>
    <t>Lily Syd July 2012 Enquiry</t>
  </si>
  <si>
    <t>Lily Xiying 28 Mar</t>
  </si>
  <si>
    <t>lily Zhong Syd 20130629 AA</t>
  </si>
  <si>
    <t>Lily 亚太集团</t>
  </si>
  <si>
    <t>Lily( Jingjing) Mel 20120610 AA</t>
  </si>
  <si>
    <t>Liming Guo Syd 20110917 Fund</t>
  </si>
  <si>
    <t>Lin Jing Mel 20110925 Fund</t>
  </si>
  <si>
    <t>Lin Wang Menglin 23-Jan</t>
  </si>
  <si>
    <t>Lin Zhang 17 Apr Fundamental</t>
  </si>
  <si>
    <t>Lina Mel SAP Payroll</t>
  </si>
  <si>
    <t>Lina Syd 20110701 Excel</t>
  </si>
  <si>
    <t>Lina Syd 20111210 Fund 归国</t>
  </si>
  <si>
    <t>Lina Syd 20120307 Fund Enquiry</t>
  </si>
  <si>
    <t>Lina Syd Dec 5 Fund</t>
  </si>
  <si>
    <t>Linda 6-Feb</t>
  </si>
  <si>
    <t>Linda AA Excel SAP Enquiry</t>
  </si>
  <si>
    <t>Linda Existing Student</t>
  </si>
  <si>
    <t>Linda Mel 20110313 AA</t>
  </si>
  <si>
    <t>linda Syd 2009 Oct</t>
  </si>
  <si>
    <t>Linda Syd 20110711 Enquire</t>
  </si>
  <si>
    <t>Linda Syd 20120219 Enquire</t>
  </si>
  <si>
    <t>Linda Syd 20120714 Fund</t>
  </si>
  <si>
    <t>Linda Syd 20130131 Fund</t>
  </si>
  <si>
    <t>Linda XIAO Syd 20130131 Fund</t>
  </si>
  <si>
    <t>Linda</t>
  </si>
  <si>
    <t>Lindsay Mel 10 Jul Fund</t>
  </si>
  <si>
    <t>Lindsay Syd 20101223 Fund</t>
  </si>
  <si>
    <t>Lindsay Syd 20120414 Fund</t>
  </si>
  <si>
    <t>Ling Chen Syd 2013 S2 CPA-FR</t>
  </si>
  <si>
    <t>Ling Mel 20111106</t>
  </si>
  <si>
    <t>Ling Syd 20120415 SAP</t>
  </si>
  <si>
    <t>Ling Zi Syd 20130715 INQ</t>
  </si>
  <si>
    <t>Ling(eric Wife)</t>
  </si>
  <si>
    <t>Lingling Syd 20120229 Fund</t>
  </si>
  <si>
    <t>Linlin Mel 20110507 Fund</t>
  </si>
  <si>
    <t>Linlin Mel 20110821 Fund</t>
  </si>
  <si>
    <t>Liqian Mel 20110219 Fund</t>
  </si>
  <si>
    <t>Lisa 27 Feb Fundamental</t>
  </si>
  <si>
    <t>Lisa 7 Nov Am</t>
  </si>
  <si>
    <t>Lisa Chen Syd 20120922 Fund</t>
  </si>
  <si>
    <t>Lisa Eastwood</t>
  </si>
  <si>
    <t>Lisa JING Syd 20121020 Com Pk</t>
  </si>
  <si>
    <t>Lisa Mel 20110904 Fund</t>
  </si>
  <si>
    <t>Lisa Mel 20111008 Fund</t>
  </si>
  <si>
    <t>Lisa Mel 20120428 Fund</t>
  </si>
  <si>
    <t>Lisa Mel 20120818 Fund (from F2)</t>
  </si>
  <si>
    <t>Lisa SAP</t>
  </si>
  <si>
    <t>Lisa Syd 201101 Course Inquiry</t>
  </si>
  <si>
    <t>Lisa Syd 20110528 Fund</t>
  </si>
  <si>
    <t>Lisa Syd 20130629 AA</t>
  </si>
  <si>
    <t>Lisa Syd 20130630 Fund</t>
  </si>
  <si>
    <t>Lisa Syd Fun AA Enquire</t>
  </si>
  <si>
    <t>Lisa Syd Fun Enquire</t>
  </si>
  <si>
    <t>Lisa Syd20130804 Fund</t>
  </si>
  <si>
    <t>Lisa(Matthew Rec) Syd 31 Jul Sat Pm Fun</t>
  </si>
  <si>
    <t>Lisa</t>
  </si>
  <si>
    <t>lising Syd 201102 Course Inquiry</t>
  </si>
  <si>
    <t>Liu Juan Mel 20120624 Fund</t>
  </si>
  <si>
    <t>Liu Jun Syd Fund+AA Inquiry</t>
  </si>
  <si>
    <t>Liu Kai (recommend) Syd 22 Jul Thurs PM</t>
  </si>
  <si>
    <t>Liu Lei 11-Apr</t>
  </si>
  <si>
    <t>Liu Syd 20110806 Fund Enquiry</t>
  </si>
  <si>
    <t>Liu Syd20130330 F5 20120404</t>
  </si>
  <si>
    <t>Liu Ya Mel 20120226 Fund( From F2)</t>
  </si>
  <si>
    <t>Liu Yubo</t>
  </si>
  <si>
    <t>Liu Zhen Xuan Syd 20130526 Com Pack</t>
  </si>
  <si>
    <t>Livi Perth</t>
  </si>
  <si>
    <t>Livia Syd 20110702 Fund+SAP AP</t>
  </si>
  <si>
    <t>Liwei Deng UNSW Trial</t>
  </si>
  <si>
    <t>Liya Trainer</t>
  </si>
  <si>
    <t>Liya(May Rec) Syd 31 Jul Fund</t>
  </si>
  <si>
    <t>Liz LU Syd 20130608 E @ Master</t>
  </si>
  <si>
    <t>Liz Mel 20110224 AA+excel</t>
  </si>
  <si>
    <t>Liz Mel 20110731 AA</t>
  </si>
  <si>
    <t>Liz Syd 20120216 AA+0219 Fund</t>
  </si>
  <si>
    <t>Lizzy Syd 20130113 Com Pk</t>
  </si>
  <si>
    <t>Lois Syd 20110709 SAP</t>
  </si>
  <si>
    <t>Lok 26 June Fundamental</t>
  </si>
  <si>
    <t>Lok Syd Fun Enquire</t>
  </si>
  <si>
    <t>Lola Mel 20120129 Fund Enquiry</t>
  </si>
  <si>
    <t>Lola Syd 20111107 Fund AA Enquiry</t>
  </si>
  <si>
    <t>Lora Syd 20120922 Fund + 0929 PP</t>
  </si>
  <si>
    <t>Loreta Syd</t>
  </si>
  <si>
    <t>Loretta Syd 18 Sep Sat Am Fund</t>
  </si>
  <si>
    <t>Loretta Syd 20120714 Fund</t>
  </si>
  <si>
    <t>Lorna Syd 20121117 ComPk</t>
  </si>
  <si>
    <t>Louis Mel Fund AA Enquiry</t>
  </si>
  <si>
    <t>Louis Syd 20110619 Fund</t>
  </si>
  <si>
    <t>Louis Syd 2013S2 CPA SMA</t>
  </si>
  <si>
    <t>Louisa Syd 20110917 Fund</t>
  </si>
  <si>
    <t>Louise Mq Enquiry</t>
  </si>
  <si>
    <t>Lu Yang 17 Apr Fundamental</t>
  </si>
  <si>
    <t>Lucent Syd 20130901 Fund</t>
  </si>
  <si>
    <t>Lucia 22 May Fund</t>
  </si>
  <si>
    <t>Lucia LAI Syd 20130317 CPA AT</t>
  </si>
  <si>
    <t>Lucia(sarah Rec) Syd 19 Sep Sun Pm AA</t>
  </si>
  <si>
    <t>Lucky Syd 20120617 Fund+AA</t>
  </si>
  <si>
    <t>Lucrecia Syd Sep 18 Sat Am Fund</t>
  </si>
  <si>
    <t>Lucy (shuang Zhou) Mel Fun Enquire 14 Aug Appointment</t>
  </si>
  <si>
    <t>Lucy 21 Feb Fundamental</t>
  </si>
  <si>
    <t>Lucy 21-Jun</t>
  </si>
  <si>
    <t>Lucy CPA</t>
  </si>
  <si>
    <t>Lucy Mel 20120513 AA</t>
  </si>
  <si>
    <t>lucy Syd 20110612 AA</t>
  </si>
  <si>
    <t>Lucy Syd 20120417 Enquire</t>
  </si>
  <si>
    <t>Lucy Syd 20130411 Com Pack</t>
  </si>
  <si>
    <t>Lucy Syd 20130623 BA</t>
  </si>
  <si>
    <t>Lucy Syd 20130630 Fund</t>
  </si>
  <si>
    <t>Lucy Syd 20130815 INQ</t>
  </si>
  <si>
    <t>lucy VE CPA Trainer</t>
  </si>
  <si>
    <t>Lucy Zhou Mel 21 Aug Sat Am Fundamental</t>
  </si>
  <si>
    <t>Ludan XIA 20130111 Ct Seminar</t>
  </si>
  <si>
    <t>Luke 28 July SAP</t>
  </si>
  <si>
    <t>Lulu Li Syd 20121013 BAS</t>
  </si>
  <si>
    <t>Lulu Mel 20110101 Fund</t>
  </si>
  <si>
    <t>Lulu Mel 20110821 AA</t>
  </si>
  <si>
    <t>Lulu Mel 31 Jul Sat Pm Fun</t>
  </si>
  <si>
    <t>Lulu Mel 31 Jul Sat PM Fund</t>
  </si>
  <si>
    <t>Lulu Mel 31 JUL Sat PM</t>
  </si>
  <si>
    <t>Lulu PAN Syd 2012 Enquiry Excel</t>
  </si>
  <si>
    <t>Lulu Syd 201105 Fund+AA</t>
  </si>
  <si>
    <t>Lulu Syd 20110609 Fund AA</t>
  </si>
  <si>
    <t>Lulu Syd 20110724 归国班 Enquire</t>
  </si>
  <si>
    <t>Lulu Syd 20120303 CPA E&amp;G</t>
  </si>
  <si>
    <t>Luming HAN Syd 20130616 SAP</t>
  </si>
  <si>
    <t>Luo Dan Syd Nov 6 Fund</t>
  </si>
  <si>
    <t>Luo Li Mel 27 Nov 10 Fun</t>
  </si>
  <si>
    <t>Luo Li Mel Nov 27 Fund</t>
  </si>
  <si>
    <t>Luoluo Mel 8 Jan 11 Fun</t>
  </si>
  <si>
    <t>Lusa Xia Mel 20120226 Fund From F2</t>
  </si>
  <si>
    <t>Luyi 6-Aug</t>
  </si>
  <si>
    <t>Lv Xiao Mel 31 Jul Sat Pm Fun</t>
  </si>
  <si>
    <t>Lydia Mel 20110313 AA</t>
  </si>
  <si>
    <t>Lydia Mel 20110410 Fund</t>
  </si>
  <si>
    <t>Lydia Mel 20120729 Fund</t>
  </si>
  <si>
    <t>Lydia Mel 21 Aug Fund</t>
  </si>
  <si>
    <t>Lydia Mel AA Class Student</t>
  </si>
  <si>
    <t>Lydia Syd 20110401 Fund</t>
  </si>
  <si>
    <t>Lydia Syd 20110731 Fund+A</t>
  </si>
  <si>
    <t>Lydia Syd Oct AA Class</t>
  </si>
  <si>
    <t>Lyn (kevin Rec) Syd 31 Jul Sat PM</t>
  </si>
  <si>
    <t>Lyn CPA SMA</t>
  </si>
  <si>
    <t>Lyn Syd 31 Jul Sat Pm Fun</t>
  </si>
  <si>
    <t>Lynette Syd 20110515 AA</t>
  </si>
  <si>
    <t>Lynn 24 Apr Fundamental</t>
  </si>
  <si>
    <t>Lynn Chi Syd 20120505 Fund</t>
  </si>
  <si>
    <t>Lynn LIN Syd 20130330 Com Pk</t>
  </si>
  <si>
    <t>Lynn Mel 20110527 Enquiry</t>
  </si>
  <si>
    <t>Lynn Mel 20110710 SAP enquire</t>
  </si>
  <si>
    <t>Lynn Mel 20120305 Enquiry</t>
  </si>
  <si>
    <t>Lynn Mel 20120317 Fund</t>
  </si>
  <si>
    <t>Lynn MVW Company Mobile</t>
  </si>
  <si>
    <t>Lynn Syd 2013 Interview Session Enquiry</t>
  </si>
  <si>
    <t>Lynn Zhang 28 Mar</t>
  </si>
  <si>
    <t>Lynne 7 Nov AM</t>
  </si>
  <si>
    <t>lynne Mel 20110415 Enquiry</t>
  </si>
  <si>
    <t>Lynn（小蒋） syd 20110313 AA</t>
  </si>
  <si>
    <t>Lyric Syd 20110206 Fund</t>
  </si>
  <si>
    <t>Lyric Syd 20130119 Fund</t>
  </si>
  <si>
    <t>Lyvane Syd 20121215 Com Pk</t>
  </si>
  <si>
    <t>Maco Mel 20120317 Fund</t>
  </si>
  <si>
    <t>Macus Mel 22 Oct 10</t>
  </si>
  <si>
    <t>Maggie 13 Mar Fundamental</t>
  </si>
  <si>
    <t>Maggie 14 Nov SAP</t>
  </si>
  <si>
    <t>Maggie Admin</t>
  </si>
  <si>
    <t>Maggie Jin Mingminh Syd Oct 2010 Fund</t>
  </si>
  <si>
    <t>Maggie Mel 20110423 Fund+AA</t>
  </si>
  <si>
    <t>Maggie Mel 20110507 Fund</t>
  </si>
  <si>
    <t>Maggie Mel 20111213 AA Enquiry</t>
  </si>
  <si>
    <t>Maggie Mel 2012 CPA SMA</t>
  </si>
  <si>
    <t>Maggie Mel 20120211 Fund 0212 AA</t>
  </si>
  <si>
    <t>Maggie Mel Fund AA Enquirey</t>
  </si>
  <si>
    <t>Maggie Pan</t>
  </si>
  <si>
    <t>Maggie Syd 20110122 Fund+SAP</t>
  </si>
  <si>
    <t>Maggie Syd 20111116 AA Need Confirm</t>
  </si>
  <si>
    <t>Maggie Syd 20120204 Fund+AA</t>
  </si>
  <si>
    <t>Maggie Syd 20120317 Fund</t>
  </si>
  <si>
    <t>Maggie Syd 20130330 Fund</t>
  </si>
  <si>
    <t>Maggie Syd 2013S2 CPA FR</t>
  </si>
  <si>
    <t>Maggie Syd 22 Aug Sun Pm AA</t>
  </si>
  <si>
    <t>Maggie Syd Dec 5 Fund</t>
  </si>
  <si>
    <t>Maggie Syd Enquiey 14/07</t>
  </si>
  <si>
    <t>Maggie Syd Fun Enquire</t>
  </si>
  <si>
    <t>Mailene Syd Oct 3 Sun Fund</t>
  </si>
  <si>
    <t>Malisa Mel 20120317 Fund Trial</t>
  </si>
  <si>
    <t>Malisa Syd 20110423 Fund</t>
  </si>
  <si>
    <t>Mandy Husband Syd Nov 27 Fund</t>
  </si>
  <si>
    <t>Mandy New Mobile</t>
  </si>
  <si>
    <t>Mandy Syd 20110903 Fund</t>
  </si>
  <si>
    <t>Mandy Syd 20111106 AA</t>
  </si>
  <si>
    <t>Mandy Syd 20130901 Fund</t>
  </si>
  <si>
    <t>Mandy Syd Nov 27 Fund</t>
  </si>
  <si>
    <t>Mao Emma</t>
  </si>
  <si>
    <t>Mara Mel 20120520 Fund</t>
  </si>
  <si>
    <t>Marco 9 Aug Sap</t>
  </si>
  <si>
    <t>Marco Syd26052013Fund</t>
  </si>
  <si>
    <t>Marcus(高鹏） Mel Oct 23 Fund</t>
  </si>
  <si>
    <t>Margaret Syd 20130418 AA</t>
  </si>
  <si>
    <t>Maria Mel 20110219 Fund</t>
  </si>
  <si>
    <t>Maria Mel 20120728 Excel Adv</t>
  </si>
  <si>
    <t>Maria Syd 20111106 AA</t>
  </si>
  <si>
    <t>Marian Admin</t>
  </si>
  <si>
    <t>Marisa Mel 20120107 Fund</t>
  </si>
  <si>
    <t>Mark CHANG Syd 20130203 SAP</t>
  </si>
  <si>
    <t>Mark HUANG Syd 20130203SAP</t>
  </si>
  <si>
    <t>Marline Syd201305 CPA</t>
  </si>
  <si>
    <t>Marsha Syd Oct 3 Fund</t>
  </si>
  <si>
    <t>Martin 21 Feb Fundamental</t>
  </si>
  <si>
    <t>Martin Mel 展会</t>
  </si>
  <si>
    <t>Martin Syd 20111016 归国班</t>
  </si>
  <si>
    <t>Marvin Mel 20110326 Fund</t>
  </si>
  <si>
    <t>Mary (bao Zhi Ads) Kan Zhong Guo</t>
  </si>
  <si>
    <t>Mary Mel 20110423 Fund</t>
  </si>
  <si>
    <t>Mary Syd 20101225 AA</t>
  </si>
  <si>
    <t>Mary Syd 201208 CPA</t>
  </si>
  <si>
    <t>Mary Syd Nov 27 Sat Pm Fund</t>
  </si>
  <si>
    <t>Match Syd 20110311 Enqury</t>
  </si>
  <si>
    <t>Mathew Syd 20130818 T Semi</t>
  </si>
  <si>
    <t>Matt Li Syd 20121124AA</t>
  </si>
  <si>
    <t>Matt Syd 20120108 Fund+AA</t>
  </si>
  <si>
    <t>Matthew 8 Aug Pm</t>
  </si>
  <si>
    <t>Mattie Mel 20120401 Fund</t>
  </si>
  <si>
    <t>Maurice Syd 20130622 Fund</t>
  </si>
  <si>
    <t>Mauro Wattyl Group</t>
  </si>
  <si>
    <t>Mavis 28 Mar</t>
  </si>
  <si>
    <t>Mavis N年前~</t>
  </si>
  <si>
    <t>Max Huang He Mel 20101109</t>
  </si>
  <si>
    <t>Max Syd 20110224 Fund</t>
  </si>
  <si>
    <t>Max Syd 20111118 AA</t>
  </si>
  <si>
    <t>Max Syd 20130720 Fund</t>
  </si>
  <si>
    <t>Max Syd 20131019 CFA</t>
  </si>
  <si>
    <t>Max</t>
  </si>
  <si>
    <t>May 11-Apr</t>
  </si>
  <si>
    <t>May F AA Ivy 29 May 10</t>
  </si>
  <si>
    <t>May Mel 20110903 Fund</t>
  </si>
  <si>
    <t>May Mel 20120108 Fund Trial</t>
  </si>
  <si>
    <t>May Mel AMA</t>
  </si>
  <si>
    <t>May Syd 20120221 SAP Enquiry</t>
  </si>
  <si>
    <t>May Syd 20120423 SAP Enquire</t>
  </si>
  <si>
    <t>May Syd 20130321 AA</t>
  </si>
  <si>
    <t>May Syd 20130729 INQ</t>
  </si>
  <si>
    <t>May(小胡子） Syd Aug 22 Sun Am Fund</t>
  </si>
  <si>
    <t>Meagan Syd 20110319 Fund AA</t>
  </si>
  <si>
    <t>Megan Syd 20110528 Fund</t>
  </si>
  <si>
    <t>Meilin</t>
  </si>
  <si>
    <t>Mel Ads</t>
  </si>
  <si>
    <t>Melanie Syd 20120923 Excel Ad</t>
  </si>
  <si>
    <t>Melody Mel 20110806 Excel</t>
  </si>
  <si>
    <t>Melody Syd 20110806 Fund</t>
  </si>
  <si>
    <t>Melody Syd 20111001 Fund</t>
  </si>
  <si>
    <t>Melody Syd 20120414 Fund</t>
  </si>
  <si>
    <t>Melody Syd 20120922 Fund</t>
  </si>
  <si>
    <t>Mena Sap</t>
  </si>
  <si>
    <t>Mena Sap14nov09</t>
  </si>
  <si>
    <t>Meng Di</t>
  </si>
  <si>
    <t>Meng TIAN 20130111 Ct Seminar</t>
  </si>
  <si>
    <t>Mengyu Syd 20130811 INQ</t>
  </si>
  <si>
    <t>Mia 05 Apr</t>
  </si>
  <si>
    <t>Mia Mel 20120602 Fund</t>
  </si>
  <si>
    <t>Mia Syd 20121227 Com Pk</t>
  </si>
  <si>
    <t>Mia Syd 201303 Com Pack</t>
  </si>
  <si>
    <t>Mia Syd 20130923 INQ</t>
  </si>
  <si>
    <t>Mia Syd 31 Jul Sat Pm Fun</t>
  </si>
  <si>
    <t>Mia Syd Enquiry</t>
  </si>
  <si>
    <t>Michael (Andy Jie Shao) 28 Mar Fundamental</t>
  </si>
  <si>
    <t>Michael Aus Top</t>
  </si>
  <si>
    <t>Michael Bao 10-Jan</t>
  </si>
  <si>
    <t>Michael Mel 20110729 Enquire</t>
  </si>
  <si>
    <t>Michael Mel 20110813 Fund</t>
  </si>
  <si>
    <t>Michael Mel 20111002 AA 10 Jul Fund</t>
  </si>
  <si>
    <t>Michael Mel 20111217 Fund</t>
  </si>
  <si>
    <t>Michael Mel 20120226 Fund</t>
  </si>
  <si>
    <t>Michael Mel 20120311 AA</t>
  </si>
  <si>
    <t>Michael Mel 20120428 Fund</t>
  </si>
  <si>
    <t>Michael Mel Naati Training</t>
  </si>
  <si>
    <t>Michael Ng Finance Trainer</t>
  </si>
  <si>
    <t>Michael Realestate Mel</t>
  </si>
  <si>
    <t>Michael Syd 2011 22 Jan Fun AA</t>
  </si>
  <si>
    <t>Michael Syd 20110401 Fund</t>
  </si>
  <si>
    <t>Michael Syd 20110731 Fund</t>
  </si>
  <si>
    <t>Michael Syd 20111116 Enquire</t>
  </si>
  <si>
    <t>Michael Syd 201208 CPA SMA</t>
  </si>
  <si>
    <t>Michael Syd 20130117 Enquiry</t>
  </si>
  <si>
    <t>Michael Syd 20130317 Fund</t>
  </si>
  <si>
    <t>Michael Syd 20130704 Seminar</t>
  </si>
  <si>
    <t>Michael Web</t>
  </si>
  <si>
    <t>Michael Wu Syd 20130120 Enquiry</t>
  </si>
  <si>
    <t>Michael Zhao Mel AA Class</t>
  </si>
  <si>
    <t>Michell Syd 20130606 Compk</t>
  </si>
  <si>
    <t>Michelle 2 Syd 26 Jun Fund</t>
  </si>
  <si>
    <t>Michelle 20130111 Ct Seminar</t>
  </si>
  <si>
    <t>Michelle 22 Nov AM</t>
  </si>
  <si>
    <t>Michelle 26 June Fund</t>
  </si>
  <si>
    <t>Michelle Fun 29 May 10 Syd 20120204 SAP</t>
  </si>
  <si>
    <t>Michelle MA Syd 2013 CPA FR enquiry</t>
  </si>
  <si>
    <t>Michelle Mel 20110925 Fund</t>
  </si>
  <si>
    <t>Michelle Mel 20120107 Fund</t>
  </si>
  <si>
    <t>Michelle Mel Aa Enquiry</t>
  </si>
  <si>
    <t>Michelle Sap</t>
  </si>
  <si>
    <t>Michelle Syd 18 Jul Fund</t>
  </si>
  <si>
    <t>Michelle Syd 18 Sep Fund(evenly Rec)</t>
  </si>
  <si>
    <t>Michelle Syd 20101225 AA Class</t>
  </si>
  <si>
    <t>Michelle Syd 20110123 Sun AM AA</t>
  </si>
  <si>
    <t>Michelle Syd 20110716 Fund</t>
  </si>
  <si>
    <t>Michelle Syd 20110731 Fund</t>
  </si>
  <si>
    <t>Michelle Syd 20120714 Fund</t>
  </si>
  <si>
    <t>Michelle Syd 20120909 Fund+AA</t>
  </si>
  <si>
    <t>Michelle Syd 20121215 Fund</t>
  </si>
  <si>
    <t>Michelle Syd 22 Aug Sun Am Fundamental</t>
  </si>
  <si>
    <t>Michelle Syd Fun Enquire</t>
  </si>
  <si>
    <t>Michelle Syd Inquiry</t>
  </si>
  <si>
    <t>Michelle WANG Syd 20120922 SAP</t>
  </si>
  <si>
    <t>Michelle XUE Syd 2013 Enquiry</t>
  </si>
  <si>
    <t>Mike Mel 20120401 Fund</t>
  </si>
  <si>
    <t>Mike Mel Excel Ad 201207</t>
  </si>
  <si>
    <t>Mike Su 24 Apr Fundamental</t>
  </si>
  <si>
    <t>Miki Mel 20111112 Fund Trial</t>
  </si>
  <si>
    <t>Miki Mel SAP</t>
  </si>
  <si>
    <t>Mikki Syd 20130302 Fund+ Syd 20130308 AA</t>
  </si>
  <si>
    <t>Milly Syd 20130526 Com Pk</t>
  </si>
  <si>
    <t>Mimossa Syd 20130615 Compk</t>
  </si>
  <si>
    <t>Min Mel 31 Jul Sat Pm Fun</t>
  </si>
  <si>
    <t>Min Syd 20130511 Fund</t>
  </si>
  <si>
    <t>Min WU Syd 20130122 Enquire</t>
  </si>
  <si>
    <t>Mina Syd 2020909 Fund</t>
  </si>
  <si>
    <t>Mindy Syd 20120219 Fund</t>
  </si>
  <si>
    <t>Ming Mel 20110528 Fund 0820 AA</t>
  </si>
  <si>
    <t>Ming Mel 20110611 Fund</t>
  </si>
  <si>
    <t>Mini Syd 20130523 Seminar</t>
  </si>
  <si>
    <t>Minneq Syd 20120602 Fund</t>
  </si>
  <si>
    <t>Minqian LI Syd 20130523 Seminar</t>
  </si>
  <si>
    <t>Miranda Job Agent Enquire</t>
  </si>
  <si>
    <t>Miranda Mel Nov 13 Fund</t>
  </si>
  <si>
    <t>Miranda Syd 20110716 Fund</t>
  </si>
  <si>
    <t>Miranda Syd 20110820 Fund</t>
  </si>
  <si>
    <t>Miranda Syd 20120527 AA</t>
  </si>
  <si>
    <t>Miranda Syd 2013S1 USYD</t>
  </si>
  <si>
    <t>Miranda Syd20130714 AA</t>
  </si>
  <si>
    <t>Miranda Yawen Wu Syd 20130307 Fund</t>
  </si>
  <si>
    <t>Miss Hou Syd 20110917 Fund</t>
  </si>
  <si>
    <t>Miss Hu Syd 20111114 Fund Enquiry</t>
  </si>
  <si>
    <t>Miss Qun Syd Enquiry</t>
  </si>
  <si>
    <t>Miss Wang Mel 20111008 Fund Enquiry</t>
  </si>
  <si>
    <t>Miss Wang Mel Tax Enquiry</t>
  </si>
  <si>
    <t>Miss Xiao Mel 20110724 SAP+Tax+AMA Enquire</t>
  </si>
  <si>
    <t>Miss Yin Mel Fun Enquire</t>
  </si>
  <si>
    <t>Miya 5-Jul</t>
  </si>
  <si>
    <t>Miya AA 29 May Chong</t>
  </si>
  <si>
    <t>Miya Enquiry</t>
  </si>
  <si>
    <t>Miya Syd 20111029 Fund</t>
  </si>
  <si>
    <t>Miya Syd 20120317 Fund</t>
  </si>
  <si>
    <t>Miya Syd Enquiry</t>
  </si>
  <si>
    <t>Molly Syd 2012 Enquiry</t>
  </si>
  <si>
    <t>Momo Syd 2013 Enquiry</t>
  </si>
  <si>
    <t>Mona Syd 20110528 Fund</t>
  </si>
  <si>
    <t>Mona Syd 20130904 Semi</t>
  </si>
  <si>
    <t>Mona Syd 31 Jul Fund</t>
  </si>
  <si>
    <t>Monica 10-May</t>
  </si>
  <si>
    <t>Monica 20130111 Seminar</t>
  </si>
  <si>
    <t>Monica Admin</t>
  </si>
  <si>
    <t>Monica Syd 20111106 SAP Enquiry</t>
  </si>
  <si>
    <t>Monica Syd 20120208 Fund Enquiry</t>
  </si>
  <si>
    <t>Monica Syd 20120716 Fund Enquiry</t>
  </si>
  <si>
    <t>Monica Syd 2013420 Fund</t>
  </si>
  <si>
    <t>Monica VE Admin</t>
  </si>
  <si>
    <t>Morrison Syd 201205 Fund</t>
  </si>
  <si>
    <t>Mou Nv Syd 20111124 Enquire</t>
  </si>
  <si>
    <t>Mou Syd 20110528 Fund</t>
  </si>
  <si>
    <t>Mr Chen Syd 20110622 Tax Enquiry</t>
  </si>
  <si>
    <t>Mr Lin Syd 20110609 Fund</t>
  </si>
  <si>
    <t>Mr Liu (enquiry for family) Mel 20120107 Fund</t>
  </si>
  <si>
    <t>Mr Pan Mel 20110419 Enuiry</t>
  </si>
  <si>
    <t>Mr Wang Syd 20120305 SAP Enquiry</t>
  </si>
  <si>
    <t>Mr Yang Mel 20110219 Fund</t>
  </si>
  <si>
    <t>Mr Yang Syd 20120131 Enquire</t>
  </si>
  <si>
    <t>Mr Zhou Syd 20120119 Business Enquire</t>
  </si>
  <si>
    <t>Mr. Wang Sys Enquiry</t>
  </si>
  <si>
    <t>Mrs Li Syd 20120315 AA Enquiry</t>
  </si>
  <si>
    <t>Mrs Ma On Behalf Of Tina Mel Fun Enquire</t>
  </si>
  <si>
    <t>Ms Chen AA And SAP Inquiry</t>
  </si>
  <si>
    <t>Ms LI Syd 20130131 Com Pk</t>
  </si>
  <si>
    <t>Ms Lin Syd 20111119 AA</t>
  </si>
  <si>
    <t>Ms TAN 3 July Fundamental</t>
  </si>
  <si>
    <t>Ms Wang Syd 20110219 Sap AA</t>
  </si>
  <si>
    <t>Ms Xu Syd 20130630 Fund</t>
  </si>
  <si>
    <t>Ms Zeng Mel Enquiry</t>
  </si>
  <si>
    <t>Ms Zhang Cafe</t>
  </si>
  <si>
    <t>Ms Zhao Syd 20120414 Fund</t>
  </si>
  <si>
    <t>Murphy Syd 3 Jul Sat AM Fund</t>
  </si>
  <si>
    <t>Myer</t>
  </si>
  <si>
    <t>Myra</t>
  </si>
  <si>
    <t>Nalumi Syd</t>
  </si>
  <si>
    <t>Nan Chen Mel 20110925 Fund+1002 AA</t>
  </si>
  <si>
    <t>Nan Zhang Mel 201104 Inquiry</t>
  </si>
  <si>
    <t>Nancy 21 Feb AA Class</t>
  </si>
  <si>
    <t>Nancy 26 June Fund</t>
  </si>
  <si>
    <t>Nancy 27 Feb Fundamental</t>
  </si>
  <si>
    <t>Nancy 4 Oct Am</t>
  </si>
  <si>
    <t>Nancy Mel 20120317 Fund</t>
  </si>
  <si>
    <t>Nancy Mel AA 28 Nov 10</t>
  </si>
  <si>
    <t>Nancy Mel Nov 28 AA Class</t>
  </si>
  <si>
    <t>Nancy Mel Oct 23 Fund</t>
  </si>
  <si>
    <t>Nancy Syd 20110609 Fund Inquiry</t>
  </si>
  <si>
    <t>Nancy Syd 20110825 SAP Enquire</t>
  </si>
  <si>
    <t>Nancy Syd 20110909 AA Enquiry</t>
  </si>
  <si>
    <t>Nancy Syd 20111122 or 20120101 AA</t>
  </si>
  <si>
    <t>Nancy Syd 20120218 Excel</t>
  </si>
  <si>
    <t>Nancy Syd 20120630 Fund+AA</t>
  </si>
  <si>
    <t>Nancy Syd 20120819 AA + 0818 SAP</t>
  </si>
  <si>
    <t>Nancy Syd 20121230 Com Pack</t>
  </si>
  <si>
    <t>Nancy Syd 20130709 INQ</t>
  </si>
  <si>
    <t>Nancy Syd SAP Enquiry</t>
  </si>
  <si>
    <t>Nancy Zhang Syd 20121111AA+ Syd 20121125 SAP</t>
  </si>
  <si>
    <t>Nancy</t>
  </si>
  <si>
    <t>Nardo 萧楠 Mel 20110715 Fund</t>
  </si>
  <si>
    <t>Nat 18-Jan</t>
  </si>
  <si>
    <t>Nat 2</t>
  </si>
  <si>
    <t>Natalie 15 Aug Am</t>
  </si>
  <si>
    <t>Natalie 201309 PP Inquiry</t>
  </si>
  <si>
    <t>Natalie Mel 20110702 Fund</t>
  </si>
  <si>
    <t>Natalie Syd 20110528 Fund</t>
  </si>
  <si>
    <t>Natalie Syd 20110904 Fund+0911 AA</t>
  </si>
  <si>
    <t>Nate Syd 20120520 Fund</t>
  </si>
  <si>
    <t>Nate Wong Ning Syd 20120313 Fund Enquiry</t>
  </si>
  <si>
    <t>Nathan Syd 20120219 Fund+0304 AA</t>
  </si>
  <si>
    <t>Nathan Syd 201203 Fund Enquiry</t>
  </si>
  <si>
    <t>Nathan Syd 20120705 Fund Enquiry</t>
  </si>
  <si>
    <t>Neal In Sydney</t>
  </si>
  <si>
    <t>Neil Mel 20110219 Fund</t>
  </si>
  <si>
    <t>Neil Syd 20120414 Fund</t>
  </si>
  <si>
    <t>Neil Syd 20120417 Fund+AA</t>
  </si>
  <si>
    <t>Neil Syd 20130131 Fund</t>
  </si>
  <si>
    <t>Neil Syd 20130526 Fund( Start Frm F2)</t>
  </si>
  <si>
    <t>Neko Syd 20130804 Fund</t>
  </si>
  <si>
    <t>Neo Ads Poster</t>
  </si>
  <si>
    <t>Neo Rent</t>
  </si>
  <si>
    <t>Nettie Syd 20121215 Fund</t>
  </si>
  <si>
    <t>Neva</t>
  </si>
  <si>
    <t>News Syd 2011 Oct Cpa Lidcombe</t>
  </si>
  <si>
    <t>Nicholas Syd 20120617 Fund</t>
  </si>
  <si>
    <t>Nichole CHEN Syd 2013 CPA</t>
  </si>
  <si>
    <t>Nichole Syd 20130130 Enquiry Interview</t>
  </si>
  <si>
    <t>Nicholson Wu Syd 20120825 Fund</t>
  </si>
  <si>
    <t>Nick Cao</t>
  </si>
  <si>
    <t>Nick Mel Enquiry</t>
  </si>
  <si>
    <t>Nick Mel Nov 27 Fund</t>
  </si>
  <si>
    <t>Nick Move</t>
  </si>
  <si>
    <t>Nick Syd 20111001 Fund</t>
  </si>
  <si>
    <t>Nick Syd 20120505 Fund( From F2)</t>
  </si>
  <si>
    <t>Nick Syd 20120628 CPA FR 归国 Enquiry</t>
  </si>
  <si>
    <t>Nicky 10-Jan</t>
  </si>
  <si>
    <t>Nicky 13 Mar Fundamental</t>
  </si>
  <si>
    <t>Nicky 2</t>
  </si>
  <si>
    <t>Nicole 20130810 Cpa Enquiry</t>
  </si>
  <si>
    <t>Nicole 7-Mar</t>
  </si>
  <si>
    <t>Nicole Inquiry Xinbao</t>
  </si>
  <si>
    <t>Nicole Liu Syd CPA E&amp;G 03032012</t>
  </si>
  <si>
    <t>Nicole Mel 20110326 Fund</t>
  </si>
  <si>
    <t>Nicole Mel Consultation</t>
  </si>
  <si>
    <t>Nicole Shanghai</t>
  </si>
  <si>
    <t>Nicole Syd 18 Jul Sun AM</t>
  </si>
  <si>
    <t>Nicole Syd 20110528 Fund</t>
  </si>
  <si>
    <t>Nicole Syd 20111001 Fund</t>
  </si>
  <si>
    <t>Nicole Syd 20111010 Fund Enquiry</t>
  </si>
  <si>
    <t>Nicole Syd 20111112 Fund</t>
  </si>
  <si>
    <t>Nicole Syd 20130519 Interview</t>
  </si>
  <si>
    <t>Nicole Syd Fun Enquire</t>
  </si>
  <si>
    <t>Nicole Syd20120602fund</t>
  </si>
  <si>
    <t>Nicole Teng Syd 20130316 BA</t>
  </si>
  <si>
    <t>Nicole Xun Wen</t>
  </si>
  <si>
    <t>nicole 王乐 syd 20110619 Fund</t>
  </si>
  <si>
    <t>Nicole</t>
  </si>
  <si>
    <t>Nikki Mel 20110703 Fund</t>
  </si>
  <si>
    <t>Nikko Mel20120902F Enquire</t>
  </si>
  <si>
    <t>Nin 20130111 Ct Seminar</t>
  </si>
  <si>
    <t>Nina Syd 20121007 Fund</t>
  </si>
  <si>
    <t>Nina Syd 3 July Sat AM Fund</t>
  </si>
  <si>
    <t>Nina Syd20130615 Com Pack</t>
  </si>
  <si>
    <t>Nitiea Syd 2012 Syd Enquiry CPA</t>
  </si>
  <si>
    <t>Norland 28 Mar Fundamental</t>
  </si>
  <si>
    <t>O'neil （大国） syd Dec 20101223</t>
  </si>
  <si>
    <t>Ocean Mel Fun Enquire</t>
  </si>
  <si>
    <t>Ocean Syd 20120316 Fund Enquiry</t>
  </si>
  <si>
    <t>Ocean(syd Inquiry)</t>
  </si>
  <si>
    <t>Olive 5-Jul</t>
  </si>
  <si>
    <t>Olive 7-Mar</t>
  </si>
  <si>
    <t>Olive Mel 8 Jan Fun AA</t>
  </si>
  <si>
    <t>Olive Syd 2009 Student</t>
  </si>
  <si>
    <t>Olive Syd Nov 6 Fund</t>
  </si>
  <si>
    <t>Oliver Syd 20121117 Com Pack + 20121125 SAP</t>
  </si>
  <si>
    <t>Olivia Admin</t>
  </si>
  <si>
    <t>Olivia Syd 20130904 Semi</t>
  </si>
  <si>
    <t>Ophelia Syd 20120204SAP</t>
  </si>
  <si>
    <t>Orson Syd 20120729 Fund</t>
  </si>
  <si>
    <t>Oscar Syd Seminar</t>
  </si>
  <si>
    <t>Ou Yang Syd 20130131 Com Pk</t>
  </si>
  <si>
    <t>Owen Mel Uni Ads Poster</t>
  </si>
  <si>
    <t>Pan Syd 20110528 Fund</t>
  </si>
  <si>
    <t>Patric 23-Jul</t>
  </si>
  <si>
    <t>Patrick 9 May Fundamental</t>
  </si>
  <si>
    <t>Patrick Mel 13 Nov 10</t>
  </si>
  <si>
    <t>Patrick Syd 20110306 Fund</t>
  </si>
  <si>
    <t>Patrick Syd 20111011 Enquire</t>
  </si>
  <si>
    <t>Patrick Syd 20130526 Fund</t>
  </si>
  <si>
    <t>Patrick Syd 2013S2 CPA FR</t>
  </si>
  <si>
    <t>Patrick Syd MYOB Trainer Interest</t>
  </si>
  <si>
    <t>Patrick Wang Syd 22 Aug Sun Am Fundamental</t>
  </si>
  <si>
    <t>Patti Immi 30 May</t>
  </si>
  <si>
    <t>Pattie Syd 20130525 BA Re Enroll</t>
  </si>
  <si>
    <t>Paul 13 Mar Fundamental</t>
  </si>
  <si>
    <t>Paul 2 13 Mar Fundamental</t>
  </si>
  <si>
    <t>Paul Excel Trainer</t>
  </si>
  <si>
    <t>Paul Mel 20110529 Fund</t>
  </si>
  <si>
    <t>Paul Syd 20111001 Fund</t>
  </si>
  <si>
    <t>Paul Syd 20111224 Fund( His GF's Mobile)</t>
  </si>
  <si>
    <t>Paul Syd 20130606 Fund</t>
  </si>
  <si>
    <t>Paula Syd 20130411 Fund</t>
  </si>
  <si>
    <t>Paula Syd 20130824 AA</t>
  </si>
  <si>
    <t>Pauline Syd 20130411 Fund</t>
  </si>
  <si>
    <t>Peddy Syd 20111016 Fund</t>
  </si>
  <si>
    <t>Peggy 20130111 Ct Seminar</t>
  </si>
  <si>
    <t>Peggy Sap</t>
  </si>
  <si>
    <t>Peggy Syd20130707Fund+0714AA</t>
  </si>
  <si>
    <t>Pei Yeen Mel 20110925 Fund</t>
  </si>
  <si>
    <t>Peng Huai</t>
  </si>
  <si>
    <t>Penny Chen 10 Jan Sun AM</t>
  </si>
  <si>
    <t>Penny Syd 20120220 Enquire</t>
  </si>
  <si>
    <t>Penny Syd 20130615 Fund</t>
  </si>
  <si>
    <t>Penny Syd Enquiry 20121117</t>
  </si>
  <si>
    <t>Penny</t>
  </si>
  <si>
    <t>Peter 20130111 Ct Seminar</t>
  </si>
  <si>
    <t>Peter Mel 20110715 Fund</t>
  </si>
  <si>
    <t>Peter Mel 20111117 Enquire</t>
  </si>
  <si>
    <t>Peter Mel Session 3 Trial</t>
  </si>
  <si>
    <t>Peter Remax</t>
  </si>
  <si>
    <t>Peter Syd 20110224 Thurs Fund</t>
  </si>
  <si>
    <t>Peter Syd 20111208 Enquire</t>
  </si>
  <si>
    <t>Peter Syd 20120318 Fund Enquiry</t>
  </si>
  <si>
    <t>Peter Syd 20120707 AA</t>
  </si>
  <si>
    <t>Peter Syd 20130523 Seminar</t>
  </si>
  <si>
    <t>Peter Syd201305 Inquiry</t>
  </si>
  <si>
    <t>Petsy Mel 20120401 Fund Trial</t>
  </si>
  <si>
    <t>Phenix Syd 20111026 Enquire AA+AMA</t>
  </si>
  <si>
    <t>Phil Mel 20110831 SAP Enquiry</t>
  </si>
  <si>
    <t>Phil Mel 20111210 Excel(Ade)</t>
  </si>
  <si>
    <t>Philip Mel 20110703 Fund</t>
  </si>
  <si>
    <t>Philip Syd 20110101 Fund</t>
  </si>
  <si>
    <t>Phillis 24 Apr Fundamental</t>
  </si>
  <si>
    <t>Phoebe Mel 20120107 Fund</t>
  </si>
  <si>
    <t>Phoebe Syd 20110306 Fund AA</t>
  </si>
  <si>
    <t>Phoebe Syd 20110806 Fund</t>
  </si>
  <si>
    <t>Phoebe Syd 20120219 Fund</t>
  </si>
  <si>
    <t>Phoebe Syd 20120415 SAP Enquiry</t>
  </si>
  <si>
    <t>Ping Syd Nov 27 Fund</t>
  </si>
  <si>
    <t>Ping</t>
  </si>
  <si>
    <t>Porter Syd 20130421 Fund</t>
  </si>
  <si>
    <t>Priscilla Syd 20121206 Com Pk</t>
  </si>
  <si>
    <t>Qi Fei</t>
  </si>
  <si>
    <t>Qian Alina</t>
  </si>
  <si>
    <t>Qiao ZHENG Syd 2013 Enquiry</t>
  </si>
  <si>
    <t>Qin Chen Syd 20130608Interview&amp;0609SAP(AP/AR)</t>
  </si>
  <si>
    <t>Qiong Wang Syd 20111112 Fund</t>
  </si>
  <si>
    <t>Queenie Mel 20120421 Fund Trial</t>
  </si>
  <si>
    <t>Queenie Syd 20110619 Fund</t>
  </si>
  <si>
    <t>Queenie Syd20130913 Inquiry</t>
  </si>
  <si>
    <t>Quinn 10-May</t>
  </si>
  <si>
    <t>Rachel (Zoe's No) Syd 20111224 Fund</t>
  </si>
  <si>
    <t>Rachel 23-May</t>
  </si>
  <si>
    <t>Rachel 27 Feb Fundamental</t>
  </si>
  <si>
    <t>Rachel 30 Aug Am</t>
  </si>
  <si>
    <t>Rachel Chen 22 May Fund</t>
  </si>
  <si>
    <t>Rachel Fangke</t>
  </si>
  <si>
    <t>Rachel Mel 20110703 Fund</t>
  </si>
  <si>
    <t>Rachel Mel Sep 25 Sat Fund</t>
  </si>
  <si>
    <t>Rachel Rick Gf 010206sat Mor</t>
  </si>
  <si>
    <t>Rachel SAP</t>
  </si>
  <si>
    <t>Rachel Syd 20101223 Fund</t>
  </si>
  <si>
    <t>Rachel Syd 20110401 Fund</t>
  </si>
  <si>
    <t>Rachel Syd 20110423 Fund</t>
  </si>
  <si>
    <t>Rachel Syd 20110515 AA</t>
  </si>
  <si>
    <t>Rachel Syd 20110619 Fund</t>
  </si>
  <si>
    <t>Rachel Syd 20120229 Fund</t>
  </si>
  <si>
    <t>Rachel Syd 20130406 AA</t>
  </si>
  <si>
    <t>Rachel Syd 3 Jul Sat AM Fund</t>
  </si>
  <si>
    <t>Rachel Yueyuesee</t>
  </si>
  <si>
    <t>Rachelle Syd 20111210 Fund</t>
  </si>
  <si>
    <t>Rafeak Selim Syd 20130929 PP7</t>
  </si>
  <si>
    <t>Rainbow Mel 20120520 Fund</t>
  </si>
  <si>
    <t>Rainia 7-Mar</t>
  </si>
  <si>
    <t>Rainie Syd 20120729 Fund</t>
  </si>
  <si>
    <t>Rainie Syd 20130223 Fund</t>
  </si>
  <si>
    <t>Rainy Syd 20110306 Fund</t>
  </si>
  <si>
    <t>Raiz (non Chinese) 20120116 AMA Enquiry</t>
  </si>
  <si>
    <t>Ramon Syd 20120201 Fund Enquiry</t>
  </si>
  <si>
    <t>Ramos Syd20130904 Jon Seminar</t>
  </si>
  <si>
    <t>Ran Gao Syd 20130615 Fund</t>
  </si>
  <si>
    <t>Ranie Syd 2013S2 CPA FR</t>
  </si>
  <si>
    <t>RanRan 15 Aug AM</t>
  </si>
  <si>
    <t>Ranran</t>
  </si>
  <si>
    <t>Rathael SAP Training</t>
  </si>
  <si>
    <t>Ray 13 Jun Fundamental</t>
  </si>
  <si>
    <t>Ray 30 Aug Am</t>
  </si>
  <si>
    <t>Ray Huang Syd Enquiry</t>
  </si>
  <si>
    <t>Ray Liu(tall) Syd Sep 4 Sat PM Fund</t>
  </si>
  <si>
    <t>Ray Mel 20110219 Fund</t>
  </si>
  <si>
    <t>Ray Syd 20110410 Fund</t>
  </si>
  <si>
    <t>Ray Syd 20120825 Fund</t>
  </si>
  <si>
    <t>Ray Syd Enquiry 20110302</t>
  </si>
  <si>
    <t>Ray WANG Syd 20130117 Fund</t>
  </si>
  <si>
    <t>Ray(short) Syd 4 Sep Fund</t>
  </si>
  <si>
    <t>Raymond 20130111 Ct Seminar</t>
  </si>
  <si>
    <t>Raymond Syd Nov 6 Fund</t>
  </si>
  <si>
    <t>Rebacca Mel 20120401 Fund</t>
  </si>
  <si>
    <t>Rebecca Mel 201108 Tax Inquiry</t>
  </si>
  <si>
    <t>Rebecca Mel 20120526 Interview Session</t>
  </si>
  <si>
    <t>Rebecca Mel Fun AA Enquire</t>
  </si>
  <si>
    <t>Rebecca Mel Fund Back 20111124</t>
  </si>
  <si>
    <t>Rebecca Syd 20111211 Fund+AA</t>
  </si>
  <si>
    <t>Rebecca Syd 20120414 Fund</t>
  </si>
  <si>
    <t>Rebecca Syd 20120505 Fund</t>
  </si>
  <si>
    <t>Rebecca Syd 20121020 Fund</t>
  </si>
  <si>
    <t>Rebecca Syd 4 Sep Fund</t>
  </si>
  <si>
    <t>Rebecca</t>
  </si>
  <si>
    <t>Reene Syd 20111210 Fund</t>
  </si>
  <si>
    <t>Reese 24 Apr Fundamental</t>
  </si>
  <si>
    <t>Reese Mel 20110731 AA</t>
  </si>
  <si>
    <t>Reggie Syd 20121020 Fund</t>
  </si>
  <si>
    <t>Rena Mel 11 Sep Sat Pm Fund</t>
  </si>
  <si>
    <t>Rena Vicky Recommend</t>
  </si>
  <si>
    <t>Rene Syd 18 Sep Sat Am Fun</t>
  </si>
  <si>
    <t>Renee 26 June Fundamental</t>
  </si>
  <si>
    <t>Renee Mel 20111112 Fund</t>
  </si>
  <si>
    <t>Renee Syd 20120317 Fund</t>
  </si>
  <si>
    <t>Renee Syd Fund AA</t>
  </si>
  <si>
    <t>Renee Syd20130810 Enqiry</t>
  </si>
  <si>
    <t>Rex 21-Dec</t>
  </si>
  <si>
    <t>Rhonda Mel 20120317 Fund</t>
  </si>
  <si>
    <t>Richard Fun</t>
  </si>
  <si>
    <t>Richard Mel 20111008 Fund</t>
  </si>
  <si>
    <t>Richard Mel Dec 11 Fund</t>
  </si>
  <si>
    <t>Richard Mel Enquiry</t>
  </si>
  <si>
    <t>Richard Syd 201105 Course Inquiry</t>
  </si>
  <si>
    <t>Richard Syd 20120108 Fund AA</t>
  </si>
  <si>
    <t>Richard Syd 20120317 CPA F&amp;D</t>
  </si>
  <si>
    <t>Richard Syd 20130711 Fund</t>
  </si>
  <si>
    <t>Richel Syd 20120602 Fund</t>
  </si>
  <si>
    <t>Rick 10-Jan</t>
  </si>
  <si>
    <t>Rick Syd 20120119 AA</t>
  </si>
  <si>
    <t>Rick Syd 20130209 PP</t>
  </si>
  <si>
    <t>Rickey Mel 20110821 Fund</t>
  </si>
  <si>
    <t>Ricky Syd Fund Enquiry</t>
  </si>
  <si>
    <t>Rikki Syd 2013 Enquiry</t>
  </si>
  <si>
    <t>Rita 2 Syd Nov 14 Fund+AA</t>
  </si>
  <si>
    <t>Rita 23-May</t>
  </si>
  <si>
    <t>Rita Feng Syd 20120922 Fund</t>
  </si>
  <si>
    <t>Rita LIN Syd 2012125 Com Pk</t>
  </si>
  <si>
    <t>Rita LU 20130111 Ct Seminar</t>
  </si>
  <si>
    <t>Rita Syd 20121020 Fund</t>
  </si>
  <si>
    <t>Rita Syd 20130317 Com Pack</t>
  </si>
  <si>
    <t>Rita Syd 2013S2 CPA FR</t>
  </si>
  <si>
    <t>Rita Syd Nov 13 Fund+AA</t>
  </si>
  <si>
    <t>River Syd Oct 30 Fund</t>
  </si>
  <si>
    <t>Robert CPA GSL Trainer</t>
  </si>
  <si>
    <t>Robert Syd 20130317 Fund</t>
  </si>
  <si>
    <t>Rockin</t>
  </si>
  <si>
    <t>Rocky Syd 20110306 fund AA</t>
  </si>
  <si>
    <t>Rocky Syd 20121104 Fund</t>
  </si>
  <si>
    <t>Roger Adam Refer</t>
  </si>
  <si>
    <t>Roger Syd 20111127 Enquire</t>
  </si>
  <si>
    <t>Roger Syd 20120602 Fund</t>
  </si>
  <si>
    <t>Roger Trainer</t>
  </si>
  <si>
    <t>Rong Mel 20120225 SAP</t>
  </si>
  <si>
    <t>Rong Syd Pp Enquiry</t>
  </si>
  <si>
    <t>Ronica Syd Dec 5 Fund</t>
  </si>
  <si>
    <t>Ronnie Syd 20110820 Fund</t>
  </si>
  <si>
    <t>Rosa 20130310CPAFRenquiry</t>
  </si>
  <si>
    <t>Rosa Ho 5-Jul</t>
  </si>
  <si>
    <t>Rosa Syd 20120114 Tax</t>
  </si>
  <si>
    <t>Rosanne Syd PP Trainer</t>
  </si>
  <si>
    <t>Rose 5 Aug PM</t>
  </si>
  <si>
    <t>Rose AA</t>
  </si>
  <si>
    <t>Rose Syd 20120108 Fund</t>
  </si>
  <si>
    <t>Rose Syd 20120211 BA Enquire</t>
  </si>
  <si>
    <t>Ross Syd 20130317 Fund</t>
  </si>
  <si>
    <t>Roxy Mel 20111116 Enquire</t>
  </si>
  <si>
    <t>Roy Mel 27 Nov 10</t>
  </si>
  <si>
    <t>Roy Mel Nov 27 Fund+AA</t>
  </si>
  <si>
    <t>Ruby Apr Intensive</t>
  </si>
  <si>
    <t>Ruby Mel 20110326 Fund</t>
  </si>
  <si>
    <t>Ruby Mel 20110903 Fund</t>
  </si>
  <si>
    <t>Runan WANG Syd 20120119 Fund</t>
  </si>
  <si>
    <t>Ruth Mel 20120729 Fund+0805AA</t>
  </si>
  <si>
    <t>Ryan Li Syd 20110423 Sap</t>
  </si>
  <si>
    <t>Ryan Mel 20111008 Fund</t>
  </si>
  <si>
    <t>Ryan Sap Logistic Inquiry</t>
  </si>
  <si>
    <t>Ryan Syd 201104 Tax And AA</t>
  </si>
  <si>
    <t>Ryan Syd 20120114 Tax</t>
  </si>
  <si>
    <t>Ryan Syd 201210 Fund AA Enquiry</t>
  </si>
  <si>
    <t>Ryan Syd 20130317 Com Pk</t>
  </si>
  <si>
    <t>Ryan Syd 201305 Intensive</t>
  </si>
  <si>
    <t>Ryn Syd Enquiry</t>
  </si>
  <si>
    <t>Sabina Syd 20120714 Fund</t>
  </si>
  <si>
    <t>Sabrina Ambossia FR 13 Jun Fun 10</t>
  </si>
  <si>
    <t>Sabrina Mel 20110612 AA</t>
  </si>
  <si>
    <t>Sabrina Mel 20120428 Fund</t>
  </si>
  <si>
    <t>Sabrina Syd 20130119 Com PK</t>
  </si>
  <si>
    <t>Sabrina Syd 20130807 INQ</t>
  </si>
  <si>
    <t>Sabrina Syd 20130908 AA</t>
  </si>
  <si>
    <t>Safina Syd 20120108 Fund</t>
  </si>
  <si>
    <t>Sally (BC) Syd 2011 Feb Fundamental</t>
  </si>
  <si>
    <t>Sally Mel 20110101 Fund</t>
  </si>
  <si>
    <t>Sally Mel 20111114 Fund Enquiry</t>
  </si>
  <si>
    <t>Sally Mel 2012 CPA FR&amp;D</t>
  </si>
  <si>
    <t>Sally Mel 20120624 Fund</t>
  </si>
  <si>
    <t>Sally Mel20120311</t>
  </si>
  <si>
    <t>Sally Sun Syd 18 Jul Sun AM Fund</t>
  </si>
  <si>
    <t>Sally Syd 20110619 Fund</t>
  </si>
  <si>
    <t>Sally Syd 20110716 Fund</t>
  </si>
  <si>
    <t>Sally Syd 20110728 AA</t>
  </si>
  <si>
    <t>Sally Syd 2012 CPA</t>
  </si>
  <si>
    <t>Sally Syd 20121215 Com Pk</t>
  </si>
  <si>
    <t>Sally Syd 20130905 Semi</t>
  </si>
  <si>
    <t>Sally Syd Cpa Enquiry Global Stragegy</t>
  </si>
  <si>
    <t>Sam (Liu Xin) Syd Oct 3 Sun AM Fund</t>
  </si>
  <si>
    <t>Sam Mel 20111008 Fund</t>
  </si>
  <si>
    <t>Sam Mel 20120224 Fund Enquiry</t>
  </si>
  <si>
    <t>Sam Queensland 20110301 Fund</t>
  </si>
  <si>
    <t>Sam Syd 20110809 Enquiry Fund AA</t>
  </si>
  <si>
    <t>Sam Syd 20120602 Fund</t>
  </si>
  <si>
    <t>Sam Wang Syd 18 Jul Sun AM FUND</t>
  </si>
  <si>
    <t>Sam 今日悉尼</t>
  </si>
  <si>
    <t>Samantha 5-Jul</t>
  </si>
  <si>
    <t>Samantha Syd 20120304 Enquire</t>
  </si>
  <si>
    <t>Samantha Syd 20121215 Fund+ Syd 20121209AA</t>
  </si>
  <si>
    <t>Samantha Syd 20130910 INQ</t>
  </si>
  <si>
    <t>Samhugo 10 Jul 10</t>
  </si>
  <si>
    <t>Samuel Sap Inquiry</t>
  </si>
  <si>
    <t>Samuel Syd 20110916 Fund( Ade)</t>
  </si>
  <si>
    <t>Sandra 2 28 Mar Fundamental</t>
  </si>
  <si>
    <t>Sandra 28 Mar Fundamental</t>
  </si>
  <si>
    <t>Sandra Mel 20120624 Fund</t>
  </si>
  <si>
    <t>Sandra Syd 20130223 PP Package</t>
  </si>
  <si>
    <t>Sandy 18 Oct Am</t>
  </si>
  <si>
    <t>Sandy Dec Intensive</t>
  </si>
  <si>
    <t>Sandy Mel 20110410 AA</t>
  </si>
  <si>
    <t>Sandy Syd 20110710 AA</t>
  </si>
  <si>
    <t>Sandy Syd 20111217 Excel Advanced</t>
  </si>
  <si>
    <t>Sandy Syd 20120121 Fund</t>
  </si>
  <si>
    <t>Sandy Syd 7 Aug Fund</t>
  </si>
  <si>
    <t>Sap Xun Wen</t>
  </si>
  <si>
    <t>Sarah 26-Apr</t>
  </si>
  <si>
    <t>Sarah Fun 13 Jun 10</t>
  </si>
  <si>
    <t>Sarah Mel 20110212 AA</t>
  </si>
  <si>
    <t>Sarah Mel 20110410 Fund</t>
  </si>
  <si>
    <t>Sarah Mel 20110731 AA</t>
  </si>
  <si>
    <t>Sarah Mel 20111204 AA</t>
  </si>
  <si>
    <t>Sarah Mel 20120310 CPA E&amp;G</t>
  </si>
  <si>
    <t>Sarah Mel 28 Aug Sat PM</t>
  </si>
  <si>
    <t>Sarah Mel 8 Jan 11 Fun</t>
  </si>
  <si>
    <t>Sarah Mel Nov 13 Fund</t>
  </si>
  <si>
    <t>Sarah Syd 20101223 Fund</t>
  </si>
  <si>
    <t>Sarah Syd 2011 Nov Enquire</t>
  </si>
  <si>
    <t>Sarah Syd 20110224 Fund</t>
  </si>
  <si>
    <t>Sarah Syd 20110318 Sap Enquiry</t>
  </si>
  <si>
    <t>Sarah Syd 20110521 Return China</t>
  </si>
  <si>
    <t>Sarah Syd 20110806 Fund</t>
  </si>
  <si>
    <t>Sarah Syd 20110807 Tax 0814 AA 0818 AMA</t>
  </si>
  <si>
    <t>Sarah Syd 20120106 Fund Enquiry</t>
  </si>
  <si>
    <t>Sarah Syd 20120229 Fund</t>
  </si>
  <si>
    <t>Sarah Syd 20120317 Fund</t>
  </si>
  <si>
    <t>Sarah Syd 20121206 Com Pk</t>
  </si>
  <si>
    <t>Sarah Syd 20130119 Com Pack</t>
  </si>
  <si>
    <t>Sarah Syd 20130421 Com Pk</t>
  </si>
  <si>
    <t>Sarah Syd 201305 AA</t>
  </si>
  <si>
    <t>Sarah Syd 22 Aug Sun Am Fundamental</t>
  </si>
  <si>
    <t>Sarah Syd 8 Jan 11 Syd</t>
  </si>
  <si>
    <t>Sarena Syd 20130119 Com Pk</t>
  </si>
  <si>
    <t>Sasa 23-Jan</t>
  </si>
  <si>
    <t>Sasha 8 Aug Pm</t>
  </si>
  <si>
    <t>Sasha Syd 19 Sep Sun Pm AA</t>
  </si>
  <si>
    <t>Sasha Syd 2013 Enquiry</t>
  </si>
  <si>
    <t>Scarlett Syd 20110319 Fund</t>
  </si>
  <si>
    <t>Scarlette Trainer</t>
  </si>
  <si>
    <t>Scott 11-Jul</t>
  </si>
  <si>
    <t>Sean Mel 20110714 Fund</t>
  </si>
  <si>
    <t>Sean Mel 20111210 Consult</t>
  </si>
  <si>
    <t>Sean Syd 20110716 Fund</t>
  </si>
  <si>
    <t>Sean Syd 20110904 Fund 20110911 AA</t>
  </si>
  <si>
    <t>Sean Weiwei Chinese Magazine</t>
  </si>
  <si>
    <t>Selena 30 Aug AM</t>
  </si>
  <si>
    <t>Selene Syd 20130523 Seminar</t>
  </si>
  <si>
    <t>Selina 20130111 Ct Seminar</t>
  </si>
  <si>
    <t>Selina 7-Feb</t>
  </si>
  <si>
    <t>Selina Adelaide 23-Jan</t>
  </si>
  <si>
    <t>Selina Brisbane Inquiry</t>
  </si>
  <si>
    <t>Selina CPA FR Trainer</t>
  </si>
  <si>
    <t>Selina Mel 20110820 Fund</t>
  </si>
  <si>
    <t>Selina Syd 20110224 Fund AA</t>
  </si>
  <si>
    <t>Selina Syd 20111029 Fund</t>
  </si>
  <si>
    <t>Selina Syd 20120301 MQ Free Trial Ticket</t>
  </si>
  <si>
    <t>Selina Syd 20130310 CPA-FR</t>
  </si>
  <si>
    <t>Selina Syd 20130704 Seminar</t>
  </si>
  <si>
    <t>Selina Syd Sep 18 Sat Am Fund</t>
  </si>
  <si>
    <t>Selina Unsw 宣讲试听</t>
  </si>
  <si>
    <t>Selina WANG Syd 20130421 Fund</t>
  </si>
  <si>
    <t>Semansa Syd CPA Tax FR SMA</t>
  </si>
  <si>
    <t>Semi Syd 20110302 Enquiry</t>
  </si>
  <si>
    <t>Seraiah Mel 2011 Fund+AA</t>
  </si>
  <si>
    <t>Serena 20130113 Ct Seminar</t>
  </si>
  <si>
    <t>Serena Liang 29 May AA Class</t>
  </si>
  <si>
    <t>Serena Mel 20110703 Fund AA</t>
  </si>
  <si>
    <t>Serena Mel 20120520 Fund(Trail)</t>
  </si>
  <si>
    <t>Serena Syd 20110410 Fund</t>
  </si>
  <si>
    <t>Serena Syd 20120229 Fund</t>
  </si>
  <si>
    <t>Serena Syd 20120428 Fund</t>
  </si>
  <si>
    <t>Serena Zhao Syd 20130817 T-Seminar</t>
  </si>
  <si>
    <t>Serene Mel 20120610 AA</t>
  </si>
  <si>
    <t>Sesil 老外咨询myob</t>
  </si>
  <si>
    <t>Seven Golen</t>
  </si>
  <si>
    <t>Shan HUANG 20130111 Ct Seminar</t>
  </si>
  <si>
    <t>Shane Syd 20130711 CP</t>
  </si>
  <si>
    <t>Shania Syd 20121014 AA</t>
  </si>
  <si>
    <t>Shannon Mel 20120414 SAP</t>
  </si>
  <si>
    <t>Shaodi Syd 20111106 AA</t>
  </si>
  <si>
    <t>Shari TAN Syd 20130119 Com Pk</t>
  </si>
  <si>
    <t>Sharlene Syd 22 Aug Sun PM</t>
  </si>
  <si>
    <t>Sharly PP Enquiry Re Enrol</t>
  </si>
  <si>
    <t>Sharon Admin</t>
  </si>
  <si>
    <t>Sharon Bai AA Class</t>
  </si>
  <si>
    <t>Sharon JIANG Syd 20121020 Fund</t>
  </si>
  <si>
    <t>Sharon Mel Dec Intensive</t>
  </si>
  <si>
    <t>Sharon Mel Fun. AA Enquire</t>
  </si>
  <si>
    <t>Sharon SAP GL</t>
  </si>
  <si>
    <t>Sharon Song Syd Sep 18 Sat Am Fund</t>
  </si>
  <si>
    <t>Sharon Syd 20101223 Fund</t>
  </si>
  <si>
    <t>Sharon Syd 20110806 Fund</t>
  </si>
  <si>
    <t>Sharon Syd 2013 Enquiry</t>
  </si>
  <si>
    <t>Sharon Syd 2013 S2 CPA E&amp;G SMA</t>
  </si>
  <si>
    <t>Sharon Syd20130914 Fund+ AA</t>
  </si>
  <si>
    <t>Shasha Syd 19 Sep Fund</t>
  </si>
  <si>
    <t>Shasha Syd 20110807 归国班 Enquire</t>
  </si>
  <si>
    <t>Shaun 10-Jan</t>
  </si>
  <si>
    <t>Shawn Syd20130804 Fund</t>
  </si>
  <si>
    <t>Shawn</t>
  </si>
  <si>
    <t>Shaylee Syd 20111210 Excel</t>
  </si>
  <si>
    <t>Shelly Syd 20120520 Fund</t>
  </si>
  <si>
    <t>Shen Ads Delivery</t>
  </si>
  <si>
    <t>Shen SAP GL Bao Zhi</t>
  </si>
  <si>
    <t>Shen Xiao Mel 20120107 Fund</t>
  </si>
  <si>
    <t>Shengnan Yan Syd 20110918 SAP</t>
  </si>
  <si>
    <t>Sherley 6-Jun</t>
  </si>
  <si>
    <t>Sheron Yang Mel 20110219 Fund</t>
  </si>
  <si>
    <t>Sherply 21 Feb Fundamental</t>
  </si>
  <si>
    <t>Sherrie Syd 20120602 Fund</t>
  </si>
  <si>
    <t>Sherry 201102 Syd Enquiry</t>
  </si>
  <si>
    <t>Sherry Jiang Mel 20120520 Fund</t>
  </si>
  <si>
    <t>Sherry Mel 20110529 Fund</t>
  </si>
  <si>
    <t>Sherry Mel Excel</t>
  </si>
  <si>
    <t>Sherry Syd 20110716 Fund</t>
  </si>
  <si>
    <t>Sherry Syd 20110731</t>
  </si>
  <si>
    <t>Sherry Syd 20110820 Fund</t>
  </si>
  <si>
    <t>Sherry Syd 20110904 Fund</t>
  </si>
  <si>
    <t>Sherry Syd 20120307 SAP</t>
  </si>
  <si>
    <t>Sherry Syd 20120505 Fund Enquire</t>
  </si>
  <si>
    <t>Sherry Syd 20130502 Fund</t>
  </si>
  <si>
    <t>Sherry Syd 2013711 CP</t>
  </si>
  <si>
    <t>Sherry Syd 2013S1 MQ</t>
  </si>
  <si>
    <t>Sherry Syd20130615 Fund</t>
  </si>
  <si>
    <t>Sherry??</t>
  </si>
  <si>
    <t>Shi WEI 9 May Intermediate</t>
  </si>
  <si>
    <t>Shing Syd 20130526 Com Pk</t>
  </si>
  <si>
    <t>Shiny Mel 20110821 Fund</t>
  </si>
  <si>
    <t>Shirley 22 May Fund</t>
  </si>
  <si>
    <t>Shirley Excel Ad + CPA-SMA</t>
  </si>
  <si>
    <t>Shirley Mel 20110903 Fund</t>
  </si>
  <si>
    <t>Shirley Mel 20120421 Fund</t>
  </si>
  <si>
    <t>Shirley Syd 201103 AA Inquiry</t>
  </si>
  <si>
    <t>Shirley Syd 20110326 AA+tax</t>
  </si>
  <si>
    <t>Shirley Syd 20120601 Tax</t>
  </si>
  <si>
    <t>Shirley Syd 20130331 E&amp;G</t>
  </si>
  <si>
    <t>Shirley Syd Nov 27 Fund</t>
  </si>
  <si>
    <t>Shirley Syd Oct 3 Fund</t>
  </si>
  <si>
    <t>Shirley Zhang Xue Syd 20110109 AA</t>
  </si>
  <si>
    <t>Shirly Syd 20130615 Fund</t>
  </si>
  <si>
    <t>Shumei XU Syd 20130113 Com Pk</t>
  </si>
  <si>
    <t>Sian Syd 20130131 Fund</t>
  </si>
  <si>
    <t>Sibyl Syd 4 Sep Sat Pm Fund</t>
  </si>
  <si>
    <t>Sicong Chen Syd2013901fund</t>
  </si>
  <si>
    <t>Sienna Syd 20120505 Fund</t>
  </si>
  <si>
    <t>Sienna Syd 20130523 Seminar</t>
  </si>
  <si>
    <t>Siera Syd 20121215 Com Pk</t>
  </si>
  <si>
    <t>Silver Mel 20120107 Fund</t>
  </si>
  <si>
    <t>Silvia 6-Jun</t>
  </si>
  <si>
    <t>Simon Mel 20100101 Fund</t>
  </si>
  <si>
    <t>Simon Syd 2013 Enquiry</t>
  </si>
  <si>
    <t>Simon Syd 20130119 AA</t>
  </si>
  <si>
    <t>Simone Mel 20111204 Fund</t>
  </si>
  <si>
    <t>Simone OZ Banzhu</t>
  </si>
  <si>
    <t>Sisi Syd 20111204 Fund</t>
  </si>
  <si>
    <t>Sisi Syd 20120505 Fund</t>
  </si>
  <si>
    <t>Sisi(catherine Rec) Syd 20120401 AA</t>
  </si>
  <si>
    <t>Sissi Mel 20110703 Fund</t>
  </si>
  <si>
    <t>Sissi Mel 20120127 Enquiry</t>
  </si>
  <si>
    <t>Sissi Mel 20120309 Fund Enquiry</t>
  </si>
  <si>
    <t>Sissi Syd Nov 27 Fund</t>
  </si>
  <si>
    <t>Sissi VE Trainer</t>
  </si>
  <si>
    <t>Sissy Syd 2013 Enquiry</t>
  </si>
  <si>
    <t>Sissy Syd 2013S2 CPA GSL</t>
  </si>
  <si>
    <t>Siwei 3 Sep PM</t>
  </si>
  <si>
    <t>Siyang SUN Syd 20130523 Seminar</t>
  </si>
  <si>
    <t>Siyue Fang Syd2013CPA FR+SMA</t>
  </si>
  <si>
    <t>Sky Mel 20110312 Fund</t>
  </si>
  <si>
    <t>sky syd 20110306 Fund</t>
  </si>
  <si>
    <t>Sky Syd 20120108 Fund</t>
  </si>
  <si>
    <t>Smith SAP 25Aug</t>
  </si>
  <si>
    <t>Sofia Syd 2013S1 USYD</t>
  </si>
  <si>
    <t>Song CHEN Syd 20130330 Fund</t>
  </si>
  <si>
    <t>Sonia 20130524 Enquiry</t>
  </si>
  <si>
    <t>Sonia 21 Feb Fundamental</t>
  </si>
  <si>
    <t>Sonia 商科补习Trainer</t>
  </si>
  <si>
    <t>Sonia</t>
  </si>
  <si>
    <t>Sophia 18 July Fundamemtal</t>
  </si>
  <si>
    <t>Sophia 23-Jul</t>
  </si>
  <si>
    <t>Sophia 9 May Fundamental</t>
  </si>
  <si>
    <t>Sophia Jason Wife Syd 20111112 Fund</t>
  </si>
  <si>
    <t>Sophia Mel20120902F Enquiry</t>
  </si>
  <si>
    <t>Sophia Syd 20110515 Sun Fund</t>
  </si>
  <si>
    <t>Sophia Syd 20120330 Appointment</t>
  </si>
  <si>
    <t>Sophia Syd 20120516 Enquire</t>
  </si>
  <si>
    <t>Sophia VE Admin Syd 20110423 Fund</t>
  </si>
  <si>
    <t>Sophia</t>
  </si>
  <si>
    <t>Sophie 11-Jul</t>
  </si>
  <si>
    <t>Sophie 22-Feb</t>
  </si>
  <si>
    <t>Sophie Dec Intensive</t>
  </si>
  <si>
    <t>Sophie Huang</t>
  </si>
  <si>
    <t>Sophie Lian He Zao Bao</t>
  </si>
  <si>
    <t>Sophie Mel 27 Nov 10</t>
  </si>
  <si>
    <t>Sophie Mel F20120729</t>
  </si>
  <si>
    <t>Sophie Syd 18 Jul Sun AM Fund</t>
  </si>
  <si>
    <t>Sophie Syd 20110305 Fund</t>
  </si>
  <si>
    <t>Sophie Syd 20110710 AA</t>
  </si>
  <si>
    <t>Sophie Syd 20111112 Fund</t>
  </si>
  <si>
    <t>Sophie Syd 20111220 Fund</t>
  </si>
  <si>
    <t>Sophie Syd 20120108 Fund</t>
  </si>
  <si>
    <t>Sophie Syd 20120119 AA</t>
  </si>
  <si>
    <t>Sophie Syd 20120421 Fund</t>
  </si>
  <si>
    <t>Sophie Syd 20130901 CP</t>
  </si>
  <si>
    <t>Sophie Syd Nov 27 Fund</t>
  </si>
  <si>
    <t>Sophie Wang Syd 20120128 Enquire</t>
  </si>
  <si>
    <t>Sophie WANG Syd 20121117 Fund</t>
  </si>
  <si>
    <t>Sophy Mel 20111030 Fund</t>
  </si>
  <si>
    <t>Sprina Syd 20120505 Fund</t>
  </si>
  <si>
    <t>Srinta 3-Feb</t>
  </si>
  <si>
    <t>Srinta Friend 3-Feb</t>
  </si>
  <si>
    <t>Stacey Syd 20111001 Fund</t>
  </si>
  <si>
    <t>Stacy Syd 20120617 Fund</t>
  </si>
  <si>
    <t>Stan Syd 20120204 Fund</t>
  </si>
  <si>
    <t>Staphanie Syd Course Inquiry</t>
  </si>
  <si>
    <t>Stapheny Course Inquiru</t>
  </si>
  <si>
    <t>Stella Mel 20120317 Fund Enquiry</t>
  </si>
  <si>
    <t>Stella Mel 20120317 Fund</t>
  </si>
  <si>
    <t>Stella Syd 20110423 Fund</t>
  </si>
  <si>
    <t>Stella Syd 20120414 Fund</t>
  </si>
  <si>
    <t>Stella Syd 20121117Com Pack</t>
  </si>
  <si>
    <t>Stella Syd 20130929 Fund</t>
  </si>
  <si>
    <t>Stephanie 10 Sep 10 Mel</t>
  </si>
  <si>
    <t>Stephanie Mel 20110519 Fund</t>
  </si>
  <si>
    <t>Stephanie Mel 20111112 Fund + 20120805AA</t>
  </si>
  <si>
    <t>Stephanie Mel 31 Jul Sat Fundatental</t>
  </si>
  <si>
    <t>Stephanie Mel Seminar Enquiry</t>
  </si>
  <si>
    <t>Stephanie Syd 20110826 AA</t>
  </si>
  <si>
    <t>Stephanie Syd 20111224 Fund+AA</t>
  </si>
  <si>
    <t>Stephanie Syd 20120527 Enquire</t>
  </si>
  <si>
    <t>Stephanie Syd 2013 Enquiry</t>
  </si>
  <si>
    <t>Stephanie Syd 20130905 INQ</t>
  </si>
  <si>
    <t>Stephanie Syd Nov 27 Fund</t>
  </si>
  <si>
    <t>Stephanie</t>
  </si>
  <si>
    <t>Stephy 20 Sep Pm</t>
  </si>
  <si>
    <t>Stephy Syd Fun Enquire</t>
  </si>
  <si>
    <t>Stephy Zixun</t>
  </si>
  <si>
    <t>Steve James An School</t>
  </si>
  <si>
    <t>Steve Lu Syd INQ</t>
  </si>
  <si>
    <t>Stevean 22 May Fund</t>
  </si>
  <si>
    <t>Steven 16-Jul</t>
  </si>
  <si>
    <t>Steven 22 May Fundamental</t>
  </si>
  <si>
    <t>Steven 6 Park</t>
  </si>
  <si>
    <t>Steven Coles 16-Jul</t>
  </si>
  <si>
    <t>Steven Mel 18 Sep Sat Pm Fund</t>
  </si>
  <si>
    <t>Steven Mel 20110821 Fund</t>
  </si>
  <si>
    <t>Steven Mel Sep 11 Fund</t>
  </si>
  <si>
    <t>Steven Siwei 3 Sep PM</t>
  </si>
  <si>
    <t>Steven Syd 2011619 Fund</t>
  </si>
  <si>
    <t>Steven(tas) Syd Nov 28 Fund</t>
  </si>
  <si>
    <t>Su Ye Deakin Yuan Dong Union</t>
  </si>
  <si>
    <t>Sue Mel 20110730 Fund</t>
  </si>
  <si>
    <t>Sue Refrence Letter</t>
  </si>
  <si>
    <t>Sue SAP</t>
  </si>
  <si>
    <t>Sue Syd 20110509 Excel</t>
  </si>
  <si>
    <t>Sue Syd 20120317 Fund</t>
  </si>
  <si>
    <t>Sue Syd 20121227 Fund</t>
  </si>
  <si>
    <t>Sue Syd 20130806 CPA TAX INQ</t>
  </si>
  <si>
    <t>Sue Syd 20130921 F2</t>
  </si>
  <si>
    <t>Sue Syd Excel Student</t>
  </si>
  <si>
    <t>Suellen Syd 20130317 Fund</t>
  </si>
  <si>
    <t>Suki Chatswood</t>
  </si>
  <si>
    <t>Suki Mel 2012 Deakin Free Trial</t>
  </si>
  <si>
    <t>Suki Syd 20111210 Fund AA</t>
  </si>
  <si>
    <t>Suki Syd Oct 16 Fund</t>
  </si>
  <si>
    <t>Suki(uws) Syd Nov 6 Fund</t>
  </si>
  <si>
    <t>Sumina Syd 20111126 Enquire</t>
  </si>
  <si>
    <t>Summer 26 July Am</t>
  </si>
  <si>
    <t>Summer Syd 20110619 Fund</t>
  </si>
  <si>
    <t>Summer Syd 20110820 Fund</t>
  </si>
  <si>
    <t>Summer Syd 20111029 Fund From F2</t>
  </si>
  <si>
    <t>Summer Syd 20111105 Fund</t>
  </si>
  <si>
    <t>Summer Syd 20120219 Fund</t>
  </si>
  <si>
    <t>Summer Syd 20120825 Fund</t>
  </si>
  <si>
    <t>Summer Syd 20130812 INQ</t>
  </si>
  <si>
    <t>Sun Qiang Syd 20120228 F&amp;D Enquiry</t>
  </si>
  <si>
    <t>Sun Wei 18 Oct Am</t>
  </si>
  <si>
    <t>Sunny 7 Nov AM</t>
  </si>
  <si>
    <t>Sunny Mel 20110529 Fund</t>
  </si>
  <si>
    <t>Sunny Mel 20120624 Fund</t>
  </si>
  <si>
    <t>Sunny Syd 20111016 Fund</t>
  </si>
  <si>
    <t>Sunny Syd 20111123 Fund</t>
  </si>
  <si>
    <t>Sunny Syd 20120421 Fund</t>
  </si>
  <si>
    <t>Sunny Syd 20120825 E&amp;G+FR</t>
  </si>
  <si>
    <t>Sunny Syd 20130113 AA + 0119 Fund</t>
  </si>
  <si>
    <t>Sunny Syd 20130330 Fund</t>
  </si>
  <si>
    <t>Sunny Syd 20130526 com Pk</t>
  </si>
  <si>
    <t>Sunny Teng Xu(2)</t>
  </si>
  <si>
    <t>Susan Mel 12 Dec 10 Fun</t>
  </si>
  <si>
    <t>Susan Mel 20110507 Fund</t>
  </si>
  <si>
    <t>Susan Mel 20110612 AA</t>
  </si>
  <si>
    <t>Susan Mel 20110617 Tax</t>
  </si>
  <si>
    <t>Susan Mel 201112 SAP Payroll</t>
  </si>
  <si>
    <t>Susan Mel 20120211 Fund</t>
  </si>
  <si>
    <t>Susan Su 7-Mar</t>
  </si>
  <si>
    <t>Susan Syd 20110123 Fund</t>
  </si>
  <si>
    <t>Susan Syd 201103 Inquiry</t>
  </si>
  <si>
    <t>Susan Syd 20110515 Fund</t>
  </si>
  <si>
    <t>Susan Syd 20110917 Fund</t>
  </si>
  <si>
    <t>Susan Syd 20120204 Fund</t>
  </si>
  <si>
    <t>Susan Syd CPA inquiry</t>
  </si>
  <si>
    <t>Susanna 2 May Intermediate AA</t>
  </si>
  <si>
    <t>Susanna 2 May Intermediate</t>
  </si>
  <si>
    <t>Susanna Syd 20110811 SAP</t>
  </si>
  <si>
    <t>Susanna Syd 20111221 SAP Enquiry</t>
  </si>
  <si>
    <t>Susanna Syd 20130523 Seminar</t>
  </si>
  <si>
    <t>Susanna Syd 4 Sep Fund Pm</t>
  </si>
  <si>
    <t>Susie 10-Jan</t>
  </si>
  <si>
    <t>Susie Syd 20110619 Fund</t>
  </si>
  <si>
    <t>Swinfa Syd 20120630 Fund</t>
  </si>
  <si>
    <t>Sydney Uni David Seminer</t>
  </si>
  <si>
    <t>Sylvia Mel 20120520 Fund</t>
  </si>
  <si>
    <t>Sylvia Syd 20110423 Fund</t>
  </si>
  <si>
    <t>Sylvia Syd 20110703 fund</t>
  </si>
  <si>
    <t>Sylvia Syd 20110705 email enquire</t>
  </si>
  <si>
    <t>Sylvia Syd 2013 SAP Enquiry</t>
  </si>
  <si>
    <t>Sylvia Syd 20130117 Enquiry</t>
  </si>
  <si>
    <t>Sylvia Syd20130824 Fund Intensive</t>
  </si>
  <si>
    <t>Tammy Mel 20120107 Fund</t>
  </si>
  <si>
    <t>Tan Vivian</t>
  </si>
  <si>
    <t>Tan Xiao Syd Seminar</t>
  </si>
  <si>
    <t>Tang Fei</t>
  </si>
  <si>
    <t>Tanya Syd 20110410 Fund</t>
  </si>
  <si>
    <t>Tara Syd 20110917 Fund</t>
  </si>
  <si>
    <t>Tay Syd 20120519 Sap</t>
  </si>
  <si>
    <t>Ted 26-Apr</t>
  </si>
  <si>
    <t>Ted Mel 20110326 Fund AA</t>
  </si>
  <si>
    <t>Teddi Syd Jul 18 Sun AM Fund</t>
  </si>
  <si>
    <t>Teddy 20 DEC AA</t>
  </si>
  <si>
    <t>Teng (Terry) Syd 18 Jul Sun PM Fund</t>
  </si>
  <si>
    <t>Teng Fei Syd Mq Graduation Broucher</t>
  </si>
  <si>
    <t>Teresa 6-Feb</t>
  </si>
  <si>
    <t>Teresa Mel 20110702 Fund</t>
  </si>
  <si>
    <t>Teresa Mel20120811F 0902AA</t>
  </si>
  <si>
    <t>Teresa Nicole Nali Can Jia Guo De</t>
  </si>
  <si>
    <t>Teresa Syd 20110410 Fund</t>
  </si>
  <si>
    <t>Teresa Syd 20111029 Fund</t>
  </si>
  <si>
    <t>Teresa Syd 2013 Enquiry</t>
  </si>
  <si>
    <t>Terminator Li</t>
  </si>
  <si>
    <t>Terrence Syd 22 Aug Sun Am Fundamental</t>
  </si>
  <si>
    <t>Terrence Vietnam Syd 20111029 Fund</t>
  </si>
  <si>
    <t>Terry He Qld 20120224 F+A Enquiry</t>
  </si>
  <si>
    <t>Terry Mel 20110529 Fund</t>
  </si>
  <si>
    <t>Terry Mel 20120226 Enquire</t>
  </si>
  <si>
    <t>Terry Syd 20110515 Fund+AA</t>
  </si>
  <si>
    <t>Terry Syd 20111127 Fund</t>
  </si>
  <si>
    <t>Terry Syd 20120616 SAP</t>
  </si>
  <si>
    <t>Theresa Syd 20110820 Fund</t>
  </si>
  <si>
    <t>Thomas Syd Dec5 Fund</t>
  </si>
  <si>
    <t>Tian Syd 30130804 Fund</t>
  </si>
  <si>
    <t>Tianyi Wen Syd 20110515 Fund</t>
  </si>
  <si>
    <t>Tiffany Mel 20101211 Fund</t>
  </si>
  <si>
    <t>Tiffany Mel 20110903 Fund</t>
  </si>
  <si>
    <t>Tiffany Syd 20110331 Fund</t>
  </si>
  <si>
    <t>Tiffany Syd 20120825 Fund</t>
  </si>
  <si>
    <t>Tiffany Syd 20130119 AA</t>
  </si>
  <si>
    <t>Tiffany Syd Easton Group Inquiry</t>
  </si>
  <si>
    <t>Tiffany Syd Sep 18 Sat AM</t>
  </si>
  <si>
    <t>Tim 18 July Sap</t>
  </si>
  <si>
    <t>Tim 22 Nov AM</t>
  </si>
  <si>
    <t>Tim Dessert Story</t>
  </si>
  <si>
    <t>Tim Syd 20121215 BA</t>
  </si>
  <si>
    <t>Tim Syd 2013 AA Enquiry</t>
  </si>
  <si>
    <t>Tim Syd 2013S2 CPA E&amp;G</t>
  </si>
  <si>
    <t>Tim Syd20130609F3</t>
  </si>
  <si>
    <t>Tina (Jane Recommend) Syd 3 Jul Sat AM Fund</t>
  </si>
  <si>
    <t>Tina Brisbane Enquiry</t>
  </si>
  <si>
    <t>Tina Fun 13 Jun 10</t>
  </si>
  <si>
    <t>Tina Mel 20110703 Fund</t>
  </si>
  <si>
    <t>Tina Mel 20111218 Fund+AA</t>
  </si>
  <si>
    <t>Tina Mel 201201 Fund Enquiry</t>
  </si>
  <si>
    <t>Tina Mel 22 Jan 11 Fun</t>
  </si>
  <si>
    <t>Tina Syd 20110225 Enquiry</t>
  </si>
  <si>
    <t>Tina Syd 20110607 Enquire</t>
  </si>
  <si>
    <t>Tina Syd 20110702 Fund</t>
  </si>
  <si>
    <t>Tina Syd 20110716 Fund</t>
  </si>
  <si>
    <t>Tina Syd 20111001 Fund</t>
  </si>
  <si>
    <t>Tina Syd 20111126 Excel Enquiry</t>
  </si>
  <si>
    <t>Tina Syd 20120108 AA</t>
  </si>
  <si>
    <t>Tina Syd 20130504 Fund</t>
  </si>
  <si>
    <t>Tina Syd 20130606 Fund</t>
  </si>
  <si>
    <t>Tina Syd 20130606Fund</t>
  </si>
  <si>
    <t>Tina Syd 20130627 INQ</t>
  </si>
  <si>
    <t>Tina Syd Sep26 AA Class</t>
  </si>
  <si>
    <t>Tina Syd20130606F1</t>
  </si>
  <si>
    <t>Tina Yang (jeremy Friend) 26-Apr</t>
  </si>
  <si>
    <t>Tina(benny Rec) Syd 20101223 Fund</t>
  </si>
  <si>
    <t>Ting He Syd 20110911 AA 24 Apr Fundamental</t>
  </si>
  <si>
    <t>Ting Huang Syd 20130804 Fund</t>
  </si>
  <si>
    <t>Ting LIU Syd 20130307 Fund</t>
  </si>
  <si>
    <t>Tingting Rao Syd 20120811 Fund</t>
  </si>
  <si>
    <t>Toby Mel 10 Jul Fund</t>
  </si>
  <si>
    <t>Toch Zoram</t>
  </si>
  <si>
    <t>Today Sydney</t>
  </si>
  <si>
    <t>Tom JIANG Syd 20121215 Com Pk</t>
  </si>
  <si>
    <t>Tom LI Syd 20130526 Com Pk</t>
  </si>
  <si>
    <t>Tom Mel 20111217 Fund+AA</t>
  </si>
  <si>
    <t>Tom Syd 22 Aug Sun Am Fundamental</t>
  </si>
  <si>
    <t>Tom Tao Feng</t>
  </si>
  <si>
    <t>Tommy haoyang Syd 20110309 Fund AA</t>
  </si>
  <si>
    <t>Tommy Lo Mel 20120401 Fund</t>
  </si>
  <si>
    <t>Tommy Mel 20110423 Fund</t>
  </si>
  <si>
    <t>Tommy Mel 20110529 Fund</t>
  </si>
  <si>
    <t>Tommy Mel 20120107 Fund</t>
  </si>
  <si>
    <t>Tommy's Friend</t>
  </si>
  <si>
    <t>Tomo Mel 20110903 Fund</t>
  </si>
  <si>
    <t>Toni Syd 20120616 Enquiry</t>
  </si>
  <si>
    <t>Toni 商科补习 Trainer</t>
  </si>
  <si>
    <t>Tonny Syd 2013 CPA FR</t>
  </si>
  <si>
    <t>Tony 14-Feb</t>
  </si>
  <si>
    <t>Tony 23-Jan</t>
  </si>
  <si>
    <t>Tony 23-Jul</t>
  </si>
  <si>
    <t>Tony Mel 20120805 AA</t>
  </si>
  <si>
    <t>Tony shiwei 介绍</t>
  </si>
  <si>
    <t>Tony Syd 20111210 Fund</t>
  </si>
  <si>
    <t>Tony Syd 20120630 Fund</t>
  </si>
  <si>
    <t>Tony Syd 20121020 Fund</t>
  </si>
  <si>
    <t>Tony Syd 20130914 Fund</t>
  </si>
  <si>
    <t>Tony Syd 2013S1 MQ</t>
  </si>
  <si>
    <t>Tony Syd201306inquiry</t>
  </si>
  <si>
    <t>Tony(apple Friend) Syd Course Inquiry</t>
  </si>
  <si>
    <t>Tonya Syd 20110609 Fund AA</t>
  </si>
  <si>
    <t>Toto Trainer Syd 4 Sep Sat Pm Fund</t>
  </si>
  <si>
    <t>Tracey Syd 20110904 Fund</t>
  </si>
  <si>
    <t>Tracy (Alex Rec) Syd 18 Jul Sun AM Fund</t>
  </si>
  <si>
    <t>Tracy Apr Intensive</t>
  </si>
  <si>
    <t>Tracy Brisbane Syd Sep 18 Fund+AA</t>
  </si>
  <si>
    <t>Tracy Duan 21 Intermediate</t>
  </si>
  <si>
    <t>Tracy Jing XUE 2-Jan</t>
  </si>
  <si>
    <t>Tracy Lin Syd 24 July Sat PM</t>
  </si>
  <si>
    <t>Tracy Liu Syd 22 Jul Thurs Fund</t>
  </si>
  <si>
    <t>Tracy Mel 20110715 Fund(move to Syd)</t>
  </si>
  <si>
    <t>Tracy Mel 20111026 Enquire</t>
  </si>
  <si>
    <t>Tracy Mel 20111217 Fund</t>
  </si>
  <si>
    <t>Tracy Mel 20120401 Fund</t>
  </si>
  <si>
    <t>Tracy Mel 20120624 Fund</t>
  </si>
  <si>
    <t>Tracy Mel20120902F</t>
  </si>
  <si>
    <t>Tracy Shen Yu</t>
  </si>
  <si>
    <t>Tracy Syd 20101223 Fund</t>
  </si>
  <si>
    <t>Tracy Syd 20120107 SAP+20120108 AA</t>
  </si>
  <si>
    <t>Tracy Syd 20120909 Fund</t>
  </si>
  <si>
    <t>Tracy Syd 20130209 Com Pk</t>
  </si>
  <si>
    <t>Tracy Syd 20130630 Fund</t>
  </si>
  <si>
    <t>Tracy Syd 20130727 AA</t>
  </si>
  <si>
    <t>Tracy Syd 31 Jul Sat Pm Fun</t>
  </si>
  <si>
    <t>Tracy Syd Seminar</t>
  </si>
  <si>
    <t>Tracy Syd201305enquiry</t>
  </si>
  <si>
    <t>Tracy Xie 28/03/2008</t>
  </si>
  <si>
    <t>Tracy ZHANG Syd 20130223 (Start Frm F3)</t>
  </si>
  <si>
    <t>Tracy</t>
  </si>
  <si>
    <t>Trainer Henry</t>
  </si>
  <si>
    <t>Tricia Syd 20120630 Fund</t>
  </si>
  <si>
    <t>Trisa Syd 20130817Fund</t>
  </si>
  <si>
    <t>Una Syd 20130904 Semi</t>
  </si>
  <si>
    <t>Valerie CHAO Syd 20130615 Fund</t>
  </si>
  <si>
    <t>Vanessa 22 May 10 Fun AA</t>
  </si>
  <si>
    <t>VE Accounting Firm</t>
  </si>
  <si>
    <t>VE Mel 部</t>
  </si>
  <si>
    <t>VEaccounting</t>
  </si>
  <si>
    <t>Venesa Syd 20110321 Enquiry</t>
  </si>
  <si>
    <t>Venessa 5 Dec Pm</t>
  </si>
  <si>
    <t>Venessa Syd 20120828 Fund</t>
  </si>
  <si>
    <t>Venessa Syd 20130602 SAP</t>
  </si>
  <si>
    <t>Vera 10-May</t>
  </si>
  <si>
    <t>Verna Mel Fun Enquire</t>
  </si>
  <si>
    <t>Verna Syd 20120414 Fund</t>
  </si>
  <si>
    <t>Veronica Mel 20111204 Fund</t>
  </si>
  <si>
    <t>Veronica</t>
  </si>
  <si>
    <t>Veta Liu Syd Enquiry 2012116</t>
  </si>
  <si>
    <t>Vicent Ynovne 29 May</t>
  </si>
  <si>
    <t>Vichee Syd 20120527 AA</t>
  </si>
  <si>
    <t>Vicki Mel 20110529 Fund</t>
  </si>
  <si>
    <t>Vicki Mel 20110806 Fund</t>
  </si>
  <si>
    <t>Vicki Qian Syd 20130511 Fund</t>
  </si>
  <si>
    <t>Vicki Syd 20110612 AA</t>
  </si>
  <si>
    <t>Vicki Syd 20120922 Fund</t>
  </si>
  <si>
    <t>Vicki Syd 20130131 Enquiry</t>
  </si>
  <si>
    <t>Vicki Xiao Syd 31 Jul Sat Pm Fun</t>
  </si>
  <si>
    <t>Vicki</t>
  </si>
  <si>
    <t>Vickie Syd 20110326 AA+fund</t>
  </si>
  <si>
    <t>Vickie Syd 20130523 Seminar</t>
  </si>
  <si>
    <t>Vicky 21 Feb Fundamental</t>
  </si>
  <si>
    <t>Vicky Mel 1 Jan 11 Fun</t>
  </si>
  <si>
    <t>Vicky Qiu Syd 22 Jul Thurs PM</t>
  </si>
  <si>
    <t>Vicky Syd 20120505 Fund</t>
  </si>
  <si>
    <t>Vicky Syd 20130804Fund+0824AA</t>
  </si>
  <si>
    <t>Vicky Syd Cpa Inquiry</t>
  </si>
  <si>
    <t>Vicky Tianying Mel 20110423 Fund</t>
  </si>
  <si>
    <t>Vicky Xiao Syd 31 Jul Sat PM Fund</t>
  </si>
  <si>
    <t>Vicky(libby Friend)</t>
  </si>
  <si>
    <t>Victor 20130720 Fund</t>
  </si>
  <si>
    <t>Victor 9 May Fundamental</t>
  </si>
  <si>
    <t>Victor Enquiry</t>
  </si>
  <si>
    <t>Victor Jianjie</t>
  </si>
  <si>
    <t>Victor Mel 20110410 Fund</t>
  </si>
  <si>
    <t>Victor Syd 20110728 Fund Enquire</t>
  </si>
  <si>
    <t>Victoria Mel 10 Jul 10</t>
  </si>
  <si>
    <t>Victoria Mel 20110316 AA</t>
  </si>
  <si>
    <t>Victoria Syd 20120229 Fund</t>
  </si>
  <si>
    <t>Vikki Syd 20110420 Fund</t>
  </si>
  <si>
    <t>Vikki wang Syd 20120617 AMA</t>
  </si>
  <si>
    <t>Vikki Xiaohei Cai</t>
  </si>
  <si>
    <t>Vince Lu Syd 20120311 Enquire</t>
  </si>
  <si>
    <t>Vincent 17 Apr Fundamental</t>
  </si>
  <si>
    <t>Vincent 23 July Pm</t>
  </si>
  <si>
    <t>Vincent Cmc Market</t>
  </si>
  <si>
    <t>Vincent Mel 02 Oct 10</t>
  </si>
  <si>
    <t>Vincent Mel 20110730 Fund+ 0731 AA</t>
  </si>
  <si>
    <t>Vincent Mel Enquiry</t>
  </si>
  <si>
    <t>Vincent Mel Oct 2 Sat PM</t>
  </si>
  <si>
    <t>Vincent Syd 20110213 AA</t>
  </si>
  <si>
    <t>Vincent Syd 20110528 Fund</t>
  </si>
  <si>
    <t>Vincent Syd 20120302 Fund Enquiry</t>
  </si>
  <si>
    <t>Vincent Syd 20120414 Fund</t>
  </si>
  <si>
    <t>Vincent Syd 20120611 Excel Enquiry</t>
  </si>
  <si>
    <t>Vincent Syd 20130119 Com Package</t>
  </si>
  <si>
    <t>Vincent Syd 20130314 PP</t>
  </si>
  <si>
    <t>Vincent(Gerry Rec) Syd 31 Jul Sat Fund</t>
  </si>
  <si>
    <t>Vinson Syd 31 Jul Sat Pm Fun</t>
  </si>
  <si>
    <t>Viola Syd Fun AA Enquire</t>
  </si>
  <si>
    <t>Virginia Syd20130317 Com Package</t>
  </si>
  <si>
    <t>Vivi Syd 20111127 Fund</t>
  </si>
  <si>
    <t>Vivi Syd 20130526 Com Pack</t>
  </si>
  <si>
    <t>Vivi Syd Seminar</t>
  </si>
  <si>
    <t>Vivian (Evan Recommend) 14 Mar Inter AA</t>
  </si>
  <si>
    <t>Vivian 05 Apr</t>
  </si>
  <si>
    <t>Vivian 16-Jan</t>
  </si>
  <si>
    <t>Vivian 20130111 CT Seminar</t>
  </si>
  <si>
    <t>Vivian 23-Jan</t>
  </si>
  <si>
    <t>Vivian Admin</t>
  </si>
  <si>
    <t>Vivian Baozhi</t>
  </si>
  <si>
    <t>Vivian Chen 14 Mar Inter AA</t>
  </si>
  <si>
    <t>Vivian FENG Syd 20120922 Fund</t>
  </si>
  <si>
    <t>Vivian Jin Match Refer</t>
  </si>
  <si>
    <t>Vivian Lux</t>
  </si>
  <si>
    <t>Vivian Mel 20110618 Employer</t>
  </si>
  <si>
    <t>Vivian Mel 20110903 Fund 20110904 AA</t>
  </si>
  <si>
    <t>Vivian Rent</t>
  </si>
  <si>
    <t>Vivian SAP Inquiry</t>
  </si>
  <si>
    <t>Vivian Syd 18 Sep Sat Am Fun</t>
  </si>
  <si>
    <t>Vivian Syd 20101223 Fund</t>
  </si>
  <si>
    <t>Vivian Syd 20110306 Fund</t>
  </si>
  <si>
    <t>Vivian Syd 20110917 Fund</t>
  </si>
  <si>
    <t>Vivian Syd 20111204 AA</t>
  </si>
  <si>
    <t>Vivian Syd 20120229 Fund</t>
  </si>
  <si>
    <t>Vivian Syd 20120421 Fund</t>
  </si>
  <si>
    <t>Vivian Syd 20120722 SAP</t>
  </si>
  <si>
    <t>Vivian Syd 20120811 Fund</t>
  </si>
  <si>
    <t>Vivian Syd 2013 Enquiry</t>
  </si>
  <si>
    <t>Vivian Syd 201306 Com Pack</t>
  </si>
  <si>
    <t>Vivian Syd 20130817 Fund</t>
  </si>
  <si>
    <t>Vivian Syd 20130922 SAP</t>
  </si>
  <si>
    <t>0421 715 249</t>
  </si>
  <si>
    <t>Vivian wang Syd 20120929pp</t>
  </si>
  <si>
    <t>Vivian Wei</t>
  </si>
  <si>
    <t>Vivian 葛 Mel 20120310 fund</t>
  </si>
  <si>
    <t>Vivie Li (first Class)</t>
  </si>
  <si>
    <t>Vivien 21-Jun</t>
  </si>
  <si>
    <t>Vivien 29 Nov AA Class</t>
  </si>
  <si>
    <t>Vivien Coco 12 Sep Pm</t>
  </si>
  <si>
    <t>Vivien Da Du Du</t>
  </si>
  <si>
    <t>Vivien Syd 20110904 Fund+AA</t>
  </si>
  <si>
    <t>Vivien Syd 20120527 AA</t>
  </si>
  <si>
    <t>Vivien Syd 20130502 Fund (0421 F1)</t>
  </si>
  <si>
    <t>Vivien Xu 22 Nov AM</t>
  </si>
  <si>
    <t>Vivienne 0912 Seminar</t>
  </si>
  <si>
    <t>Vivienne 9-May</t>
  </si>
  <si>
    <t>Walter</t>
  </si>
  <si>
    <t>Wang Bing Trainer</t>
  </si>
  <si>
    <t>Wang Jenny</t>
  </si>
  <si>
    <t>Wang Jia Syd 20111101 Fund AA Enquiry</t>
  </si>
  <si>
    <t>Wang Jie Syd AA+Tax Enquire</t>
  </si>
  <si>
    <t>Wang Li 27 Feb Fundamental</t>
  </si>
  <si>
    <t>Wang Liu Mel 20120114 Enquiry</t>
  </si>
  <si>
    <t>Wang MQ Student Inquiry</t>
  </si>
  <si>
    <t>Wang Pei Mel 20120129 Fund+ 0212 AA</t>
  </si>
  <si>
    <t>Wang Shan Mel 20120707 Fund</t>
  </si>
  <si>
    <t>Wang Shelley</t>
  </si>
  <si>
    <t>Wang Syd Feb 11 Enquiry</t>
  </si>
  <si>
    <t>Wang Wen 大洋时报</t>
  </si>
  <si>
    <t>Wang Yi Syd 20110331 Fund</t>
  </si>
  <si>
    <t>Wang Yiming Monash Ads Poster</t>
  </si>
  <si>
    <t>Wang Ying 13 June Fundmental</t>
  </si>
  <si>
    <t>Wang女士 Syd 20110827 Fund Enquiry</t>
  </si>
  <si>
    <t>Wanying Ma Mel 20120125 Enquire</t>
  </si>
  <si>
    <t>Warren 18-Oct</t>
  </si>
  <si>
    <t>Wayne Mel 20110925 Fund</t>
  </si>
  <si>
    <t>Wayne Mel Fun Enquire 14 Aug Appoint</t>
  </si>
  <si>
    <t>Wayne Mel Fun Enquire</t>
  </si>
  <si>
    <t>Wei WU Syd 20130223 Fund</t>
  </si>
  <si>
    <t>Wen WANG Syd 20121215 Fund</t>
  </si>
  <si>
    <t>Wen Xiao Jie Mel Oct Inquiry</t>
  </si>
  <si>
    <t>Wen Zou Syd 20130307 Fund</t>
  </si>
  <si>
    <t>Wendy 2 Mel Nov 13 Fund Inquiry</t>
  </si>
  <si>
    <t>Wendy 20111101 归国班报名</t>
  </si>
  <si>
    <t>Wendy 3-Sep</t>
  </si>
  <si>
    <t>Wendy Mel 20120131 Enquire</t>
  </si>
  <si>
    <t>Wendy Mel 22 Jan 11 Fin</t>
  </si>
  <si>
    <t>Wendy Mel Nov 10 Fun</t>
  </si>
  <si>
    <t>Wendy MQ Applicant</t>
  </si>
  <si>
    <t>Wendy Syd 20110319 Fund</t>
  </si>
  <si>
    <t>Wendy Syd 20110612 AA Fund</t>
  </si>
  <si>
    <t>Wendy Syd 20110731 Fund</t>
  </si>
  <si>
    <t>Wendy Syd 20130113 Fund</t>
  </si>
  <si>
    <t>Wendy Syd 20130705 INQ</t>
  </si>
  <si>
    <t>Wendy Syd 8 Jan 11 fun</t>
  </si>
  <si>
    <t>Wendy Wang Syd 20120630 Fund</t>
  </si>
  <si>
    <t>Wendy Zhang Syd20130523 Seminar</t>
  </si>
  <si>
    <t>Wendy(helen Rec) Syd 20110309 Fund</t>
  </si>
  <si>
    <t>Wenji Huang Syd 20130601 AA</t>
  </si>
  <si>
    <t>Wenjie SHEN Syd 20130523 Seminar</t>
  </si>
  <si>
    <t>Wenjing Zhang Mel Fund AA Excel enquiry</t>
  </si>
  <si>
    <t>Wenny Syd 20110504 Fund</t>
  </si>
  <si>
    <t>Wensu Yuan Mel 20120805 AA</t>
  </si>
  <si>
    <t>Wesley Mel 20110409 Fund</t>
  </si>
  <si>
    <t>Will Mel 20110507 Fund</t>
  </si>
  <si>
    <t>Will Syd 20110423 Fund+AA</t>
  </si>
  <si>
    <t>Will Syd 20110911 AA</t>
  </si>
  <si>
    <t>Will Syd 20120429 SAP Enquire</t>
  </si>
  <si>
    <t>Will Syd 20130309 AA</t>
  </si>
  <si>
    <t>Will Syd 31 Jul Sat Pm Fun</t>
  </si>
  <si>
    <t>Will Wang Syd 22 Jul Thu PM Fund</t>
  </si>
  <si>
    <t>William 5-Jul</t>
  </si>
  <si>
    <t>William 8-Aug</t>
  </si>
  <si>
    <t>William Mel 20101211 Fund</t>
  </si>
  <si>
    <t>William Mel 20110213 fun AA</t>
  </si>
  <si>
    <t>William Mel 20110326 Fund+AA</t>
  </si>
  <si>
    <t>William Mel 20120204 Fund</t>
  </si>
  <si>
    <t>William Syd 20110506 Enquiry</t>
  </si>
  <si>
    <t>William Syd 20110731 Fund</t>
  </si>
  <si>
    <t>William Syd 20130224 ORTG</t>
  </si>
  <si>
    <t>William Syd 20130623 BA</t>
  </si>
  <si>
    <t>William Syd 20130630 INQ</t>
  </si>
  <si>
    <t>William Syd 20130904 Semi</t>
  </si>
  <si>
    <t>William Syd Enquiry</t>
  </si>
  <si>
    <t>William Wu Syd 20111009 AA</t>
  </si>
  <si>
    <t>William Zheng Syd 31 Jul Sat AM Fund</t>
  </si>
  <si>
    <t>Wilson Sina AU</t>
  </si>
  <si>
    <t>Wilson</t>
  </si>
  <si>
    <t>Wing 15 Aug Pm</t>
  </si>
  <si>
    <t>Winni Mel 2011 Oct CPA Ads Delivery</t>
  </si>
  <si>
    <t>Winnie 9 May Fundamental</t>
  </si>
  <si>
    <t>Winnie CHEN Syd 20121230 Com Pk</t>
  </si>
  <si>
    <t>Winnie Cpa Ads 4 Poeple Syd</t>
  </si>
  <si>
    <t>Winnie Syd 20120505 Fund Enquiry</t>
  </si>
  <si>
    <t>Winnie Syd 21 June Fund</t>
  </si>
  <si>
    <t>Winnie Wu 20120715 AA Syd</t>
  </si>
  <si>
    <t>Woody 2-Jan</t>
  </si>
  <si>
    <t>Wu han Mel 20111210 Excel</t>
  </si>
  <si>
    <t>Wu Lei</t>
  </si>
  <si>
    <t>Wu Mel 20120421 Fund</t>
  </si>
  <si>
    <t>Wu Yang Syd 20120317 Fund</t>
  </si>
  <si>
    <t>Xia Jing's Husband Mel 20120421 Fund</t>
  </si>
  <si>
    <t>Xian Syd 20120219 Fund</t>
  </si>
  <si>
    <t>Xiangyun HUANG Syd 20130523 City Seminar</t>
  </si>
  <si>
    <t>Xiao Bi Jun Syd 22 Aug Sun Am Fundamental</t>
  </si>
  <si>
    <t>Xiao Bijun Syd 22 Aug Fund+AA</t>
  </si>
  <si>
    <t>Xiao Hu</t>
  </si>
  <si>
    <t>Xiao Yin Syd 20110722 AA+SAP</t>
  </si>
  <si>
    <t>Xiaochen 18 Oct Am</t>
  </si>
  <si>
    <t>Xiaodong Syd 20110423 Fund</t>
  </si>
  <si>
    <t>Xiaofan Ding Syd 20120119 归国班enquire</t>
  </si>
  <si>
    <t>Xiaohan Duan Syd 20121020 Fund</t>
  </si>
  <si>
    <t>Xiaohui Huang Syd 20120922 Fund</t>
  </si>
  <si>
    <t>Xiaojie RMIT Ads Poster</t>
  </si>
  <si>
    <t>Xiaomeng Syd 20120630 Fund</t>
  </si>
  <si>
    <t>Xiaoying</t>
  </si>
  <si>
    <t>Xiaoyu Huang 26-Jul</t>
  </si>
  <si>
    <t>Xiaoyuan 26 July Am</t>
  </si>
  <si>
    <t>Xiasha Fun 13 June 10</t>
  </si>
  <si>
    <t>Xie Xin 15 Aug AM</t>
  </si>
  <si>
    <t>Xin Cheng Syd Enquiry</t>
  </si>
  <si>
    <t>Xing Syd 20111029 Fund</t>
  </si>
  <si>
    <t>Xing Syd 20111127 Fund</t>
  </si>
  <si>
    <t>Xingyang YU Syd 20130615 Fund</t>
  </si>
  <si>
    <t>Xintong LI Syd 20130330 Fund</t>
  </si>
  <si>
    <t>Xu Eric</t>
  </si>
  <si>
    <t>Xu Jing</t>
  </si>
  <si>
    <t>Xu Zhang Syd 20130421 Com Pk</t>
  </si>
  <si>
    <t>Xuesi Li Serena Mel 20120624 Fund</t>
  </si>
  <si>
    <t>Ya Syd 20101225 AA</t>
  </si>
  <si>
    <t>Ya Ting Ads Delivery</t>
  </si>
  <si>
    <t>Ya YANG Syd 20121206 Fund</t>
  </si>
  <si>
    <t>Yalin Bao Mel 20110423 Fund</t>
  </si>
  <si>
    <t>Yama Li Syd Enquiry</t>
  </si>
  <si>
    <t>Yan 18-Oct</t>
  </si>
  <si>
    <t>Yan Kun Syd Fund Enquiry</t>
  </si>
  <si>
    <t>Yan Li</t>
  </si>
  <si>
    <t>Yan Liu Syd 20130904 Semi</t>
  </si>
  <si>
    <t>Yan Mel 20120308 Fund Enquiry</t>
  </si>
  <si>
    <t>Yan Pu Chen Mel 20111008 Fund</t>
  </si>
  <si>
    <t>Yan Syd 20111001 Fund</t>
  </si>
  <si>
    <t>Yan Syd 20120322 G&amp;L Enquiry</t>
  </si>
  <si>
    <t>Yan Syd 20120516 PP Enquirt</t>
  </si>
  <si>
    <t>Yan Syd 20130814 INQ</t>
  </si>
  <si>
    <t>Yan Syd Enquiry</t>
  </si>
  <si>
    <t>Yan Syd20130803 Enquiry</t>
  </si>
  <si>
    <t>Yanan Mel 31 Jul Fund</t>
  </si>
  <si>
    <t>Yanan(jessica Yang Rec) Syd 3 July Sat AM Fund</t>
  </si>
  <si>
    <t>Yanfei Syd 20110319 Fund</t>
  </si>
  <si>
    <t>Yang He</t>
  </si>
  <si>
    <t>Yang Hua Ade 20120109 F+A Enquiry</t>
  </si>
  <si>
    <t>Yang Syd 20111016 Fund</t>
  </si>
  <si>
    <t>Yang Yan 21 Feb Fundamental</t>
  </si>
  <si>
    <t>Yang Yan 6-Feb</t>
  </si>
  <si>
    <t>Yanna Liang 13 Mar Fundamental</t>
  </si>
  <si>
    <t>Yanni HE Syd 20130330 Fund</t>
  </si>
  <si>
    <t>Yanning Mel 20111204 Fund</t>
  </si>
  <si>
    <t>Yanny Syd 18 Jul Sun AM Fund</t>
  </si>
  <si>
    <t>Yao GAN Syd 20130113 Fund</t>
  </si>
  <si>
    <t>Yao Wang 15-Mar</t>
  </si>
  <si>
    <t>Yao Yuan Syd 19 Mar Sat PM Fund</t>
  </si>
  <si>
    <t>Yara Mel20110528 Fund</t>
  </si>
  <si>
    <t>Ye Wei Mel 20110903 Fund</t>
  </si>
  <si>
    <t>Ye Yang Syd 20110528 Fund</t>
  </si>
  <si>
    <t>Yenny(Jenny's Friend) Syd 20111118 AA</t>
  </si>
  <si>
    <t>Yi DONG Syd Enquiry 20121122</t>
  </si>
  <si>
    <t>Yi Huang 5 Dec PM</t>
  </si>
  <si>
    <t>Yi Jin Syd 20111205 Fund Enquiry</t>
  </si>
  <si>
    <t>Yi YOU 20130111 Ct Seminar</t>
  </si>
  <si>
    <t>Yi Zhang(adelaide) Mel 11 Sep Fund</t>
  </si>
  <si>
    <t>Yi Zhou Mel20120902Fund</t>
  </si>
  <si>
    <t>Yi Zhu(Gary Rec) Syd Jan 5 Fund</t>
  </si>
  <si>
    <t>Yichen HU Syd 20130502 Fund</t>
  </si>
  <si>
    <t>Yilong He Syd 20130901 Fund</t>
  </si>
  <si>
    <t>Yin Huang Syd 20110904 AA</t>
  </si>
  <si>
    <t>Yin Mel 0729 Fund</t>
  </si>
  <si>
    <t>Yin Syd 20130804compk</t>
  </si>
  <si>
    <t>Ying MA 20130111 Ct Seminar</t>
  </si>
  <si>
    <t>Ying Mel 2011026 AA</t>
  </si>
  <si>
    <t>Ying Mel 20110612 AA Trail</t>
  </si>
  <si>
    <t>Ying Nv Shi Mel 21 Aug Sat Am Fundamental</t>
  </si>
  <si>
    <t>Ying Ping 9 May Fundamental</t>
  </si>
  <si>
    <t>Yingying 26-Apr</t>
  </si>
  <si>
    <t>Yingying Mel 20120428 Fund</t>
  </si>
  <si>
    <t>Yinyin Mel 20110625 AA</t>
  </si>
  <si>
    <t>Yiou WU 20130111 Ct Seminar</t>
  </si>
  <si>
    <t>Yishu Syd 20130209 PP</t>
  </si>
  <si>
    <t>Yisi Wang Mel 20111217 Fund</t>
  </si>
  <si>
    <t>Yokie Syd 20120701 Payroll</t>
  </si>
  <si>
    <t>Yolanda 20130111 Ct Seminar</t>
  </si>
  <si>
    <t>Yolanda 24 Apr Fundamental</t>
  </si>
  <si>
    <t>Yolanda 29042012 Enquiry</t>
  </si>
  <si>
    <t>Yolanda Syd 20110527 AA</t>
  </si>
  <si>
    <t>Yolanda Syd 20110702 Fund AA</t>
  </si>
  <si>
    <t>Yolanda Syd 20111112 Fund</t>
  </si>
  <si>
    <t>Yolanda Syd 8 Jan 11 Fun</t>
  </si>
  <si>
    <t>Yolanda syd20130711 Fund</t>
  </si>
  <si>
    <t>Yolanda(enquiry for Ramon) Syd 20120204 Fund</t>
  </si>
  <si>
    <t>Youran Admin</t>
  </si>
  <si>
    <t>Yoyo 7-Nov</t>
  </si>
  <si>
    <t>Yoyo Mel 20110507 Fund</t>
  </si>
  <si>
    <t>Yoyo Syd 20120329 Fund</t>
  </si>
  <si>
    <t>Yoyo YANG Syd 2013 Com Pk Enquiry</t>
  </si>
  <si>
    <t>Yoyo</t>
  </si>
  <si>
    <t>Yu Fei Syd 20110917 Fund</t>
  </si>
  <si>
    <t>Yuan Syd Nov 27 Fund</t>
  </si>
  <si>
    <t>Yue GU Syd20130804</t>
  </si>
  <si>
    <t>Yue SUN Syd 20121206 Fund</t>
  </si>
  <si>
    <t>Yue WANG Syd 201303 Fund</t>
  </si>
  <si>
    <t>Yuki 30 AUG AM</t>
  </si>
  <si>
    <t>Yuki Mel 27 Nov 10 Fun</t>
  </si>
  <si>
    <t>Yuki Mel Nov 27 Fund</t>
  </si>
  <si>
    <t>Yuki Syd 20120204 Fund Enquiry</t>
  </si>
  <si>
    <t>Yun Syd 20111029 Fund</t>
  </si>
  <si>
    <t>Yuna 11-Apr</t>
  </si>
  <si>
    <t>Yuna Syd 20120901AA</t>
  </si>
  <si>
    <t>Yuna Syd AA Enquire</t>
  </si>
  <si>
    <t>Yunhong DAN Syd 20130330 CPA-GSL</t>
  </si>
  <si>
    <t>Yusi Syd 20120125 Enquiry</t>
  </si>
  <si>
    <t>Yuxin Mel 20110611 Fund</t>
  </si>
  <si>
    <t>Yvonne 11 July Am</t>
  </si>
  <si>
    <t>Yvonne 7-Feb</t>
  </si>
  <si>
    <t>Yvonne 8 Aug Pm</t>
  </si>
  <si>
    <t>Yvonne Mel 20120401 Fund</t>
  </si>
  <si>
    <t>Yvonne Syd 20110716 Enquire</t>
  </si>
  <si>
    <t>Yvonne Syd 20111007 Fund Enquiry</t>
  </si>
  <si>
    <t>Yvonne Syd 20120505 Fund</t>
  </si>
  <si>
    <t>Yvonne Syd 20130223 Fund</t>
  </si>
  <si>
    <t>Yvonne Syd 20130330 Com Pk</t>
  </si>
  <si>
    <t>Yvonne(jill Rec) Syd 20110108 Fund</t>
  </si>
  <si>
    <t>Zac Syd 20120715 Excel Adv</t>
  </si>
  <si>
    <t>Zane Syd 20120119 AA</t>
  </si>
  <si>
    <t>Zao Shang Bao Ming</t>
  </si>
  <si>
    <t>Zeng Xiao Yu Ads Delivery</t>
  </si>
  <si>
    <t>Zhang Bing 20130523 CT Seminar</t>
  </si>
  <si>
    <t>Zhang Dan Mel 2011807 AA</t>
  </si>
  <si>
    <t>Zhang Deying 11-Jul</t>
  </si>
  <si>
    <t>Zhang Fan 20120301 CPA Enquiry</t>
  </si>
  <si>
    <t>Zhang Fan Syd 20120520 Trial</t>
  </si>
  <si>
    <t>Zhang Jenny</t>
  </si>
  <si>
    <t>Zhang Jun Mel 20110821 Fund</t>
  </si>
  <si>
    <t>Zhang Lin 17 Apr Fundamental</t>
  </si>
  <si>
    <t>Zhang Livi</t>
  </si>
  <si>
    <t>Zhang Maomao</t>
  </si>
  <si>
    <t>Zhang Na(Candice) Syd 20110731 Fund+AA</t>
  </si>
  <si>
    <t>Zhang Ryan</t>
  </si>
  <si>
    <t>Zhang Syd Fund Enquiry</t>
  </si>
  <si>
    <t>Zhang Sylvia</t>
  </si>
  <si>
    <t>Zhang Tao Mel 20110925 Fund</t>
  </si>
  <si>
    <t>Zhang Yan Syd 20120520 Fund</t>
  </si>
  <si>
    <t>Zhang Yi VE Support</t>
  </si>
  <si>
    <t>Zhang Yu Pansy</t>
  </si>
  <si>
    <t>Zhang Yu Syd 20110820 Fund</t>
  </si>
  <si>
    <t>Zhang Yue Mel 20120129 Fund</t>
  </si>
  <si>
    <t>Zhang Zhi 9-Aug</t>
  </si>
  <si>
    <t>Zhao Veronica</t>
  </si>
  <si>
    <t>Zhao Xian Syd 20121117 Com Pack</t>
  </si>
  <si>
    <t>Zhao Yang Syd 22 Aug Sun Am Fundamental</t>
  </si>
  <si>
    <t>Zhen Li Syd 20120505 Fund</t>
  </si>
  <si>
    <t>Zhenyan Gao Syd Seminar</t>
  </si>
  <si>
    <t>Zhijia Zhang Syd 20110702 Fund</t>
  </si>
  <si>
    <t>Zhou Leon</t>
  </si>
  <si>
    <t>Zhou Quan Syd Oct 16 Fund</t>
  </si>
  <si>
    <t>Zhou Yongjia</t>
  </si>
  <si>
    <t>Zhu Lin Mel 20110611 Fund + 20110612 AA</t>
  </si>
  <si>
    <t>Zhu Qian Gege Sydney</t>
  </si>
  <si>
    <t>Zhu ZHANG 20130111 Ct Seminar</t>
  </si>
  <si>
    <t>Zhuang Jian</t>
  </si>
  <si>
    <t>Zhuming CHEN Syd 20130209 Fund</t>
  </si>
  <si>
    <t>Zhuo SONG Syd 2013042 Fund</t>
  </si>
  <si>
    <t>Zi Xun Tao Kou Feng</t>
  </si>
  <si>
    <t>Zoe Mel 20111217 Fund</t>
  </si>
  <si>
    <t>Zoe Syd 20110331 Fund</t>
  </si>
  <si>
    <t>Zoe Syd 20110415 Enquiry</t>
  </si>
  <si>
    <t>Zoe Syd 20120624 AA</t>
  </si>
  <si>
    <t>Zoe Syd 20130103 SAP</t>
  </si>
  <si>
    <t>Zoe(Alan Friend) Mel Sep 25 Fund</t>
  </si>
  <si>
    <t>Zoey Syd201307 CPA TAX</t>
  </si>
  <si>
    <t>Zou Tina</t>
  </si>
  <si>
    <t>何佳慧 Syd20130817</t>
  </si>
  <si>
    <t>兔子帽子女孩 Jun</t>
  </si>
  <si>
    <t>咨询大学补习</t>
  </si>
  <si>
    <t>唐若菡 墨尔本大学中华出版社</t>
  </si>
  <si>
    <t>国际友人CPA</t>
  </si>
  <si>
    <t>夏小姐 syd 201306 inquiru</t>
  </si>
  <si>
    <t>大国</t>
  </si>
  <si>
    <t>大洋时报</t>
  </si>
  <si>
    <t>孙女士 Syd Mar 2011 Inquiry</t>
  </si>
  <si>
    <t>孙茂 Mel 2011 Oct CPA Ads Delivery</t>
  </si>
  <si>
    <t>宾星羽 Syd 20120317 Fund</t>
  </si>
  <si>
    <t>张婧 Syd 20130223 Com Pk+ 0331 CPA（E&amp;G)</t>
  </si>
  <si>
    <t>张律师（terry） 张世金律师事务所</t>
  </si>
  <si>
    <t>张旭 Syd 20130421 Com Pk</t>
  </si>
  <si>
    <t>徐少非 Mel 归国 20120708</t>
  </si>
  <si>
    <t>徐晶晶 Syd 20111106 Fund</t>
  </si>
  <si>
    <t>方孟元 UNSW Trial</t>
  </si>
  <si>
    <t>未知</t>
  </si>
  <si>
    <t>李女士 (Angela) Syd 20120616 SAP</t>
  </si>
  <si>
    <t>沙沙 Syd inquiry</t>
  </si>
  <si>
    <t>澳中移民留学展览会</t>
  </si>
  <si>
    <t>澳洲千百度网 Alvin</t>
  </si>
  <si>
    <t>王一晶 Syd Inquiry Xinbao</t>
  </si>
  <si>
    <t>看中国</t>
  </si>
  <si>
    <t>蔡雪薇 Mel 20120226 Fund</t>
  </si>
  <si>
    <t>许雅琴 Mel Excel</t>
  </si>
  <si>
    <t>谢小姐传单</t>
  </si>
  <si>
    <t>赵俊女士 Mel 20110703 Fund</t>
  </si>
  <si>
    <t>赵鹏 Syd 20130113 Fund</t>
  </si>
  <si>
    <t>钟伟</t>
  </si>
  <si>
    <t>阿易</t>
  </si>
  <si>
    <t>马俊达 Syd 20110224 Fund</t>
  </si>
  <si>
    <t>马晶(vicky 老公） Group On</t>
  </si>
  <si>
    <t>魏先生 Trainer Enquiry</t>
  </si>
  <si>
    <t>鲜芋仙 Marketing</t>
  </si>
  <si>
    <t>0400167370</t>
  </si>
  <si>
    <t>0400666899</t>
  </si>
  <si>
    <t>0400879188</t>
  </si>
  <si>
    <t>0401035252</t>
  </si>
  <si>
    <t>0401151910</t>
  </si>
  <si>
    <t>0401168575</t>
  </si>
  <si>
    <t>0401176796</t>
  </si>
  <si>
    <t>0401198036</t>
  </si>
  <si>
    <t>0401230273</t>
  </si>
  <si>
    <t>0401247556</t>
  </si>
  <si>
    <t>0401250665</t>
  </si>
  <si>
    <t>0401300874</t>
  </si>
  <si>
    <t>0401300941</t>
  </si>
  <si>
    <t>0401374519</t>
  </si>
  <si>
    <t>0401425198</t>
  </si>
  <si>
    <t>0401463949</t>
  </si>
  <si>
    <t>0401474476</t>
  </si>
  <si>
    <t>0401526997</t>
  </si>
  <si>
    <t>0401564405</t>
  </si>
  <si>
    <t>0401601394</t>
  </si>
  <si>
    <t>0401605266</t>
  </si>
  <si>
    <t>0401607073</t>
  </si>
  <si>
    <t>0401621339</t>
  </si>
  <si>
    <t>0401668880</t>
  </si>
  <si>
    <t>0401715140</t>
  </si>
  <si>
    <t>0401840896</t>
  </si>
  <si>
    <t>0401857694</t>
  </si>
  <si>
    <t>0401901883</t>
  </si>
  <si>
    <t>0401903067</t>
  </si>
  <si>
    <t>0401926828</t>
  </si>
  <si>
    <t>0402020946</t>
  </si>
  <si>
    <t>0402032753</t>
  </si>
  <si>
    <t>0402064398</t>
  </si>
  <si>
    <t>0402095673</t>
  </si>
  <si>
    <t>0402148938</t>
  </si>
  <si>
    <t>0402227608</t>
  </si>
  <si>
    <t>0402296356</t>
  </si>
  <si>
    <t>0402531122</t>
  </si>
  <si>
    <t>0402585358</t>
  </si>
  <si>
    <t>0402607330</t>
  </si>
  <si>
    <t>0402660770</t>
  </si>
  <si>
    <t>0402751910</t>
  </si>
  <si>
    <t>0402760495</t>
  </si>
  <si>
    <t>0402911001</t>
  </si>
  <si>
    <t>0402942848</t>
  </si>
  <si>
    <t>0402992292</t>
  </si>
  <si>
    <t>0403008022</t>
  </si>
  <si>
    <t>0403051046</t>
  </si>
  <si>
    <t>0403060171</t>
  </si>
  <si>
    <t>0403127903</t>
  </si>
  <si>
    <t>0403185881</t>
  </si>
  <si>
    <t>0403229759</t>
  </si>
  <si>
    <t>0403279433</t>
  </si>
  <si>
    <t>0403280106</t>
  </si>
  <si>
    <t>0403419889</t>
  </si>
  <si>
    <t>0403420448</t>
  </si>
  <si>
    <t>0403480188</t>
  </si>
  <si>
    <t>0403558287</t>
  </si>
  <si>
    <t>0403595601</t>
  </si>
  <si>
    <t>0403635608</t>
  </si>
  <si>
    <t>0403639581</t>
  </si>
  <si>
    <t>0403649877</t>
  </si>
  <si>
    <t>0403683488</t>
  </si>
  <si>
    <t>0403730243</t>
  </si>
  <si>
    <t>0403747865</t>
  </si>
  <si>
    <t>0403900521</t>
  </si>
  <si>
    <t>0404088213</t>
  </si>
  <si>
    <t>0404192504</t>
  </si>
  <si>
    <t>0404231663</t>
  </si>
  <si>
    <t>0404282722</t>
  </si>
  <si>
    <t>0404382575</t>
  </si>
  <si>
    <t>0404671681</t>
  </si>
  <si>
    <t>0404713735</t>
  </si>
  <si>
    <t>0404770049</t>
  </si>
  <si>
    <t>0404823882</t>
  </si>
  <si>
    <t>0404888378</t>
  </si>
  <si>
    <t>0404925186</t>
  </si>
  <si>
    <t>0405170266</t>
  </si>
  <si>
    <t>0405380175</t>
  </si>
  <si>
    <t>0405678787</t>
  </si>
  <si>
    <t>0405824580</t>
  </si>
  <si>
    <t>0405918192</t>
  </si>
  <si>
    <t>0406037125</t>
  </si>
  <si>
    <t>0406120396</t>
  </si>
  <si>
    <t>0406161518</t>
  </si>
  <si>
    <t>0406313930</t>
  </si>
  <si>
    <t>0406489528</t>
  </si>
  <si>
    <t>0406535898</t>
  </si>
  <si>
    <t>0406625677</t>
  </si>
  <si>
    <t>0406689595</t>
  </si>
  <si>
    <t>0406789335</t>
  </si>
  <si>
    <t>0406875392</t>
  </si>
  <si>
    <t>0406958948</t>
  </si>
  <si>
    <t>0407883828</t>
  </si>
  <si>
    <t>0408158764</t>
  </si>
  <si>
    <t>0408202898</t>
  </si>
  <si>
    <t>0410033218</t>
  </si>
  <si>
    <t>0410064708</t>
  </si>
  <si>
    <t>0410163509</t>
  </si>
  <si>
    <t>0410332220</t>
  </si>
  <si>
    <t>0410338738</t>
  </si>
  <si>
    <t>0410654116</t>
  </si>
  <si>
    <t>0410735888</t>
  </si>
  <si>
    <t>0410753248</t>
  </si>
  <si>
    <t>0410890017</t>
  </si>
  <si>
    <t>0411068212</t>
  </si>
  <si>
    <t>0411206985</t>
  </si>
  <si>
    <t>0411285658</t>
  </si>
  <si>
    <t>0411498480</t>
  </si>
  <si>
    <t>0411507880</t>
  </si>
  <si>
    <t>0411584596</t>
  </si>
  <si>
    <t>0411586639</t>
  </si>
  <si>
    <t>0411643590</t>
  </si>
  <si>
    <t>0411682108</t>
  </si>
  <si>
    <t>0411698627</t>
  </si>
  <si>
    <t>0411701655</t>
  </si>
  <si>
    <t>0411723369</t>
  </si>
  <si>
    <t>0411723826</t>
  </si>
  <si>
    <t>0411727489</t>
  </si>
  <si>
    <t>0411728781</t>
  </si>
  <si>
    <t>0411738157</t>
  </si>
  <si>
    <t>0411738619</t>
  </si>
  <si>
    <t>0411841108</t>
  </si>
  <si>
    <t>0412027934</t>
  </si>
  <si>
    <t>0412096158</t>
  </si>
  <si>
    <t>0412102576</t>
  </si>
  <si>
    <t>0412123115</t>
  </si>
  <si>
    <t>0412163702</t>
  </si>
  <si>
    <t>0412257659</t>
  </si>
  <si>
    <t>0412302498</t>
  </si>
  <si>
    <t>0412308199</t>
  </si>
  <si>
    <t>0412412039</t>
  </si>
  <si>
    <t>0412477155</t>
  </si>
  <si>
    <t>0412507948</t>
  </si>
  <si>
    <t>0412606195</t>
  </si>
  <si>
    <t>0412788276</t>
  </si>
  <si>
    <t>0412830021</t>
  </si>
  <si>
    <t>0412844876</t>
  </si>
  <si>
    <t>0413067316</t>
  </si>
  <si>
    <t>0413092964</t>
  </si>
  <si>
    <t>0413154737</t>
  </si>
  <si>
    <t>0413166247</t>
  </si>
  <si>
    <t>0413200662</t>
  </si>
  <si>
    <t>0413269635</t>
  </si>
  <si>
    <t>0413395486</t>
  </si>
  <si>
    <t>0413487468</t>
  </si>
  <si>
    <t>0413490464</t>
  </si>
  <si>
    <t>0413494852</t>
  </si>
  <si>
    <t>0413504771</t>
  </si>
  <si>
    <t>0413528705</t>
  </si>
  <si>
    <t>0413623215</t>
  </si>
  <si>
    <t>0413654814</t>
  </si>
  <si>
    <t>0413718761</t>
  </si>
  <si>
    <t>0413786182</t>
  </si>
  <si>
    <t>0413809317</t>
  </si>
  <si>
    <t>0413854014</t>
  </si>
  <si>
    <t>0414379686</t>
  </si>
  <si>
    <t>0414481778</t>
  </si>
  <si>
    <t>0414618580</t>
  </si>
  <si>
    <t>0414819813</t>
  </si>
  <si>
    <t>0414889221</t>
  </si>
  <si>
    <t>0414921021</t>
  </si>
  <si>
    <t>0415088053</t>
  </si>
  <si>
    <t>0415099115</t>
  </si>
  <si>
    <t>0415138001</t>
  </si>
  <si>
    <t>0415180677</t>
  </si>
  <si>
    <t>0415381606</t>
  </si>
  <si>
    <t>0415544626</t>
  </si>
  <si>
    <t>0415748853</t>
  </si>
  <si>
    <t>0415811099</t>
  </si>
  <si>
    <t>0415832658</t>
  </si>
  <si>
    <t>0415859228</t>
  </si>
  <si>
    <t>0415885524</t>
  </si>
  <si>
    <t>0415899848</t>
  </si>
  <si>
    <t>0415938536</t>
  </si>
  <si>
    <t>0416138366</t>
  </si>
  <si>
    <t>0416428768</t>
  </si>
  <si>
    <t>0416598771</t>
  </si>
  <si>
    <t>0416628988</t>
  </si>
  <si>
    <t>0416692868</t>
  </si>
  <si>
    <t>0416771687</t>
  </si>
  <si>
    <t>0416799156</t>
  </si>
  <si>
    <t>0416861564</t>
  </si>
  <si>
    <t>0416977658</t>
  </si>
  <si>
    <t>0418128751</t>
  </si>
  <si>
    <t>0420228222</t>
  </si>
  <si>
    <t>0420278610</t>
  </si>
  <si>
    <t>0420302099</t>
  </si>
  <si>
    <t>0420389829</t>
  </si>
  <si>
    <t>0420486038</t>
  </si>
  <si>
    <t>0420526158</t>
  </si>
  <si>
    <t>0420537261</t>
  </si>
  <si>
    <t>0420652762</t>
  </si>
  <si>
    <t>0420680023</t>
  </si>
  <si>
    <t>0420755737</t>
  </si>
  <si>
    <t>0420848957</t>
  </si>
  <si>
    <t>0420902035</t>
  </si>
  <si>
    <t>0420910009</t>
  </si>
  <si>
    <t>0420944533</t>
  </si>
  <si>
    <t>0421024123</t>
  </si>
  <si>
    <t>0421025473</t>
  </si>
  <si>
    <t>0421038298</t>
  </si>
  <si>
    <t>0421114533</t>
  </si>
  <si>
    <t>0421146770</t>
  </si>
  <si>
    <t>0421167262</t>
  </si>
  <si>
    <t>0421217808</t>
  </si>
  <si>
    <t>0421223663</t>
  </si>
  <si>
    <t>0421232428</t>
  </si>
  <si>
    <t>0421304032</t>
  </si>
  <si>
    <t>0421440845</t>
  </si>
  <si>
    <t>0421476046</t>
  </si>
  <si>
    <t>0421494105</t>
  </si>
  <si>
    <t>0421522832</t>
  </si>
  <si>
    <t>0421526950</t>
  </si>
  <si>
    <t>0421549288</t>
  </si>
  <si>
    <t>0421576108</t>
  </si>
  <si>
    <t>0421604112</t>
  </si>
  <si>
    <t>0421630171</t>
  </si>
  <si>
    <t>0421633326</t>
  </si>
  <si>
    <t>0421667676</t>
  </si>
  <si>
    <t>0421725098</t>
  </si>
  <si>
    <t>0421729765</t>
  </si>
  <si>
    <t>0421756221</t>
  </si>
  <si>
    <t>0421784828</t>
  </si>
  <si>
    <t>0421797909</t>
  </si>
  <si>
    <t>0421806305</t>
  </si>
  <si>
    <t>0421848687</t>
  </si>
  <si>
    <t>0421876654</t>
  </si>
  <si>
    <t>0421935816</t>
  </si>
  <si>
    <t>0422095240</t>
  </si>
  <si>
    <t>0422124969</t>
  </si>
  <si>
    <t>0422182009</t>
  </si>
  <si>
    <t>0422249519</t>
  </si>
  <si>
    <t>0422249753</t>
  </si>
  <si>
    <t>0422258017</t>
  </si>
  <si>
    <t>0422264700</t>
  </si>
  <si>
    <t>0422312632</t>
  </si>
  <si>
    <t>0422350885</t>
  </si>
  <si>
    <t>0422456307</t>
  </si>
  <si>
    <t>0422574126</t>
  </si>
  <si>
    <t>0422613169</t>
  </si>
  <si>
    <t>0422619167</t>
  </si>
  <si>
    <t>0422629167</t>
  </si>
  <si>
    <t>0422633130</t>
  </si>
  <si>
    <t>0422682837</t>
  </si>
  <si>
    <t>0422770226</t>
  </si>
  <si>
    <t>0422779507</t>
  </si>
  <si>
    <t>0422786280</t>
  </si>
  <si>
    <t>0422793591</t>
  </si>
  <si>
    <t>0422929438</t>
  </si>
  <si>
    <t>0423059247</t>
  </si>
  <si>
    <t>0423215365</t>
  </si>
  <si>
    <t>0423243250</t>
  </si>
  <si>
    <t>0423272096</t>
  </si>
  <si>
    <t>0423280497</t>
  </si>
  <si>
    <t>0423286517</t>
  </si>
  <si>
    <t>0423350657</t>
  </si>
  <si>
    <t>0423414272</t>
  </si>
  <si>
    <t>0423430411</t>
  </si>
  <si>
    <t>0423471065</t>
  </si>
  <si>
    <t>0423505288</t>
  </si>
  <si>
    <t>0423541239</t>
  </si>
  <si>
    <t>0423618966</t>
  </si>
  <si>
    <t>0423646323</t>
  </si>
  <si>
    <t>0423659459</t>
  </si>
  <si>
    <t>0423661021</t>
  </si>
  <si>
    <t>0423666992</t>
  </si>
  <si>
    <t>0423710829</t>
  </si>
  <si>
    <t>0423722530</t>
  </si>
  <si>
    <t>0423836715</t>
  </si>
  <si>
    <t>0423863912</t>
  </si>
  <si>
    <t>0423890833</t>
  </si>
  <si>
    <t>0423962177</t>
  </si>
  <si>
    <t>0424037158</t>
  </si>
  <si>
    <t>0424072883</t>
  </si>
  <si>
    <t>0424074032</t>
  </si>
  <si>
    <t>0424160990</t>
  </si>
  <si>
    <t>0424324470</t>
  </si>
  <si>
    <t>0424380341</t>
  </si>
  <si>
    <t>0424645071</t>
  </si>
  <si>
    <t>0424889935</t>
  </si>
  <si>
    <t>0424902233</t>
  </si>
  <si>
    <t>0424931966</t>
  </si>
  <si>
    <t>0424987365</t>
  </si>
  <si>
    <t>0425035588</t>
  </si>
  <si>
    <t>0425090888</t>
  </si>
  <si>
    <t>0425118818</t>
  </si>
  <si>
    <t>0425170633</t>
  </si>
  <si>
    <t>0425202206</t>
  </si>
  <si>
    <t>0425209234</t>
  </si>
  <si>
    <t>0425212066</t>
  </si>
  <si>
    <t>0425217748</t>
  </si>
  <si>
    <t>0425221368</t>
  </si>
  <si>
    <t>0425223327</t>
  </si>
  <si>
    <t>0425251471</t>
  </si>
  <si>
    <t>0425257098</t>
  </si>
  <si>
    <t>0425275107</t>
  </si>
  <si>
    <t>0425282551</t>
  </si>
  <si>
    <t>0425298363</t>
  </si>
  <si>
    <t>0425329473</t>
  </si>
  <si>
    <t>0425529090</t>
  </si>
  <si>
    <t>0425551006</t>
  </si>
  <si>
    <t>0425600224</t>
  </si>
  <si>
    <t>0425606208</t>
  </si>
  <si>
    <t>0425612200</t>
  </si>
  <si>
    <t>0425633339</t>
  </si>
  <si>
    <t>0425640895</t>
  </si>
  <si>
    <t>0425656996</t>
  </si>
  <si>
    <t>0425657868</t>
  </si>
  <si>
    <t>0425668102</t>
  </si>
  <si>
    <t>0425680555</t>
  </si>
  <si>
    <t>0425702055</t>
  </si>
  <si>
    <t>0425707602</t>
  </si>
  <si>
    <t>0425710086</t>
  </si>
  <si>
    <t>0425735198</t>
  </si>
  <si>
    <t>0425829666</t>
  </si>
  <si>
    <t>0425866639</t>
  </si>
  <si>
    <t>0425879307</t>
  </si>
  <si>
    <t>0425880766</t>
  </si>
  <si>
    <t>0425880866</t>
  </si>
  <si>
    <t>0425883307</t>
  </si>
  <si>
    <t>0425896686</t>
  </si>
  <si>
    <t>0430006610</t>
  </si>
  <si>
    <t>0430008599</t>
  </si>
  <si>
    <t>0430012630</t>
  </si>
  <si>
    <t>0430012855</t>
  </si>
  <si>
    <t>0430015535</t>
  </si>
  <si>
    <t>0430020229</t>
  </si>
  <si>
    <t>0430026117</t>
  </si>
  <si>
    <t>0430028801</t>
  </si>
  <si>
    <t>0430030771</t>
  </si>
  <si>
    <t>0430030921</t>
  </si>
  <si>
    <t>0430031158</t>
  </si>
  <si>
    <t>0430040227</t>
  </si>
  <si>
    <t>0430040265</t>
  </si>
  <si>
    <t>0430050972</t>
  </si>
  <si>
    <t>0430051250</t>
  </si>
  <si>
    <t>0430051618</t>
  </si>
  <si>
    <t>0430052580</t>
  </si>
  <si>
    <t>0430053586</t>
  </si>
  <si>
    <t>0430053637</t>
  </si>
  <si>
    <t>0430055916</t>
  </si>
  <si>
    <t>0430057011</t>
  </si>
  <si>
    <t>0430057101</t>
  </si>
  <si>
    <t>0430058661</t>
  </si>
  <si>
    <t>0430070856</t>
  </si>
  <si>
    <t>0430072073</t>
  </si>
  <si>
    <t>0430073736</t>
  </si>
  <si>
    <t>0430079515</t>
  </si>
  <si>
    <t>0430082510</t>
  </si>
  <si>
    <t>0430100814</t>
  </si>
  <si>
    <t>0430101169</t>
  </si>
  <si>
    <t>0430102833</t>
  </si>
  <si>
    <t>0430103631</t>
  </si>
  <si>
    <t>0430107185</t>
  </si>
  <si>
    <t>0430109528</t>
  </si>
  <si>
    <t>0430109989</t>
  </si>
  <si>
    <t>0430111607</t>
  </si>
  <si>
    <t>0430112771</t>
  </si>
  <si>
    <t>0430112808</t>
  </si>
  <si>
    <t>0430112999</t>
  </si>
  <si>
    <t>0430120509</t>
  </si>
  <si>
    <t>0430122689</t>
  </si>
  <si>
    <t>0430122720</t>
  </si>
  <si>
    <t>0430125289</t>
  </si>
  <si>
    <t>0430126621</t>
  </si>
  <si>
    <t>0430141189</t>
  </si>
  <si>
    <t>0430157168</t>
  </si>
  <si>
    <t>0430157351</t>
  </si>
  <si>
    <t>0430165799</t>
  </si>
  <si>
    <t>0430171107</t>
  </si>
  <si>
    <t>0430177340</t>
  </si>
  <si>
    <t>0430181522</t>
  </si>
  <si>
    <t>0430182598</t>
  </si>
  <si>
    <t>0430183233</t>
  </si>
  <si>
    <t>0430187122</t>
  </si>
  <si>
    <t>0430188815</t>
  </si>
  <si>
    <t>0430197408</t>
  </si>
  <si>
    <t>0430219010</t>
  </si>
  <si>
    <t>0430219185</t>
  </si>
  <si>
    <t>0430228276</t>
  </si>
  <si>
    <t>0430230668</t>
  </si>
  <si>
    <t>0430233881</t>
  </si>
  <si>
    <t>0430242012</t>
  </si>
  <si>
    <t>0430244415</t>
  </si>
  <si>
    <t>0430275117</t>
  </si>
  <si>
    <t>0430278539</t>
  </si>
  <si>
    <t>0430280917</t>
  </si>
  <si>
    <t>0430281022</t>
  </si>
  <si>
    <t>0430284993</t>
  </si>
  <si>
    <t>0430285474</t>
  </si>
  <si>
    <t>0430291816</t>
  </si>
  <si>
    <t>0430298900</t>
  </si>
  <si>
    <t>0430305367</t>
  </si>
  <si>
    <t>0430305705</t>
  </si>
  <si>
    <t>0430312640</t>
  </si>
  <si>
    <t>0430314939</t>
  </si>
  <si>
    <t>0430315398</t>
  </si>
  <si>
    <t>0430317000</t>
  </si>
  <si>
    <t>0430318376</t>
  </si>
  <si>
    <t>0430322815</t>
  </si>
  <si>
    <t>0430327328</t>
  </si>
  <si>
    <t>0430332900</t>
  </si>
  <si>
    <t>0430333708</t>
  </si>
  <si>
    <t>0430335087</t>
  </si>
  <si>
    <t>0430335354</t>
  </si>
  <si>
    <t>0430338821</t>
  </si>
  <si>
    <t>0430357701</t>
  </si>
  <si>
    <t>0430360520</t>
  </si>
  <si>
    <t>0430362019</t>
  </si>
  <si>
    <t>0430368951</t>
  </si>
  <si>
    <t>0430370123</t>
  </si>
  <si>
    <t>0430376619</t>
  </si>
  <si>
    <t>0430380801</t>
  </si>
  <si>
    <t>0430380802</t>
  </si>
  <si>
    <t>0430387806</t>
  </si>
  <si>
    <t>0430388271</t>
  </si>
  <si>
    <t>0430390128</t>
  </si>
  <si>
    <t>0430391913</t>
  </si>
  <si>
    <t>0430398987</t>
  </si>
  <si>
    <t>0430401958</t>
  </si>
  <si>
    <t>0430402116</t>
  </si>
  <si>
    <t>0430408295</t>
  </si>
  <si>
    <t>0430408699</t>
  </si>
  <si>
    <t>0430415233</t>
  </si>
  <si>
    <t>0430430600</t>
  </si>
  <si>
    <t>0430442186</t>
  </si>
  <si>
    <t>0430449016</t>
  </si>
  <si>
    <t>0430450698</t>
  </si>
  <si>
    <t>0430453861</t>
  </si>
  <si>
    <t>0430455598</t>
  </si>
  <si>
    <t>0430455826</t>
  </si>
  <si>
    <t>0430464952</t>
  </si>
  <si>
    <t>0430465836</t>
  </si>
  <si>
    <t>0430466618</t>
  </si>
  <si>
    <t>0430466772</t>
  </si>
  <si>
    <t>0430467717</t>
  </si>
  <si>
    <t>0430468069</t>
  </si>
  <si>
    <t>0430471229</t>
  </si>
  <si>
    <t>0430473986</t>
  </si>
  <si>
    <t>0430481127</t>
  </si>
  <si>
    <t>0430482003</t>
  </si>
  <si>
    <t>0430485583</t>
  </si>
  <si>
    <t>0430502737</t>
  </si>
  <si>
    <t>0430506896</t>
  </si>
  <si>
    <t>0430508709</t>
  </si>
  <si>
    <t>0430509232</t>
  </si>
  <si>
    <t>0430511188</t>
  </si>
  <si>
    <t>0430516860</t>
  </si>
  <si>
    <t>0430516993</t>
  </si>
  <si>
    <t>0430517127</t>
  </si>
  <si>
    <t>0430518506</t>
  </si>
  <si>
    <t>0430520916</t>
  </si>
  <si>
    <t>0430531618</t>
  </si>
  <si>
    <t>0430533167</t>
  </si>
  <si>
    <t>0430534396</t>
  </si>
  <si>
    <t>0430535683</t>
  </si>
  <si>
    <t>0430538893</t>
  </si>
  <si>
    <t>0430542612</t>
  </si>
  <si>
    <t>0430543311</t>
  </si>
  <si>
    <t>0430552880</t>
  </si>
  <si>
    <t>0430555199</t>
  </si>
  <si>
    <t>0430556100</t>
  </si>
  <si>
    <t>0430566608</t>
  </si>
  <si>
    <t>0430567882</t>
  </si>
  <si>
    <t>0430568683</t>
  </si>
  <si>
    <t>0430569993</t>
  </si>
  <si>
    <t>0430576660</t>
  </si>
  <si>
    <t>0430582206</t>
  </si>
  <si>
    <t>0430585896</t>
  </si>
  <si>
    <t>0430589736</t>
  </si>
  <si>
    <t>0430609990</t>
  </si>
  <si>
    <t>0430635786</t>
  </si>
  <si>
    <t>0430645646</t>
  </si>
  <si>
    <t>0430668860</t>
  </si>
  <si>
    <t>0430708505</t>
  </si>
  <si>
    <t>0430709996</t>
  </si>
  <si>
    <t>0430733718</t>
  </si>
  <si>
    <t>0430750414</t>
  </si>
  <si>
    <t>0430766618</t>
  </si>
  <si>
    <t>0430815868</t>
  </si>
  <si>
    <t>0430822496</t>
  </si>
  <si>
    <t>0430830730</t>
  </si>
  <si>
    <t>0430832122</t>
  </si>
  <si>
    <t>0430838325</t>
  </si>
  <si>
    <t>0430856886</t>
  </si>
  <si>
    <t>0430860126</t>
  </si>
  <si>
    <t>0430860668</t>
  </si>
  <si>
    <t>0430861123</t>
  </si>
  <si>
    <t>0430864705</t>
  </si>
  <si>
    <t>0430866800</t>
  </si>
  <si>
    <t>0430919822</t>
  </si>
  <si>
    <t>0430923338</t>
  </si>
  <si>
    <t>0430944467</t>
  </si>
  <si>
    <t>0430952768</t>
  </si>
  <si>
    <t>0430986666</t>
  </si>
  <si>
    <t>0430991300</t>
  </si>
  <si>
    <t>0431028579</t>
  </si>
  <si>
    <t>0431088437</t>
  </si>
  <si>
    <t>0431134658</t>
  </si>
  <si>
    <t>0431158228</t>
  </si>
  <si>
    <t>0431186460</t>
  </si>
  <si>
    <t>0431202057</t>
  </si>
  <si>
    <t>0431207737</t>
  </si>
  <si>
    <t>0431207757</t>
  </si>
  <si>
    <t>0431232009</t>
  </si>
  <si>
    <t>0431306705</t>
  </si>
  <si>
    <t>0431313629</t>
  </si>
  <si>
    <t>0431390530</t>
  </si>
  <si>
    <t>0431397785</t>
  </si>
  <si>
    <t>0431405666</t>
  </si>
  <si>
    <t>0431413208</t>
  </si>
  <si>
    <t>0431434955</t>
  </si>
  <si>
    <t>0431436891</t>
  </si>
  <si>
    <t>0431465582</t>
  </si>
  <si>
    <t>0431548763</t>
  </si>
  <si>
    <t>0431549067</t>
  </si>
  <si>
    <t>0431639389</t>
  </si>
  <si>
    <t>0431640368</t>
  </si>
  <si>
    <t>0431644289</t>
  </si>
  <si>
    <t>0431680008</t>
  </si>
  <si>
    <t>0431697201</t>
  </si>
  <si>
    <t>0431721851</t>
  </si>
  <si>
    <t>0431785128</t>
  </si>
  <si>
    <t>0431808382</t>
  </si>
  <si>
    <t>0431992258</t>
  </si>
  <si>
    <t>0432033367</t>
  </si>
  <si>
    <t>0432043239</t>
  </si>
  <si>
    <t>0432052788</t>
  </si>
  <si>
    <t>0432076354</t>
  </si>
  <si>
    <t>0432107202</t>
  </si>
  <si>
    <t>0432122606</t>
  </si>
  <si>
    <t>0432178918</t>
  </si>
  <si>
    <t>0432198022</t>
  </si>
  <si>
    <t>0432211551</t>
  </si>
  <si>
    <t>0432348649</t>
  </si>
  <si>
    <t>0432367736</t>
  </si>
  <si>
    <t>0432370719</t>
  </si>
  <si>
    <t>0432373257</t>
  </si>
  <si>
    <t>0432391133</t>
  </si>
  <si>
    <t>0432447046</t>
  </si>
  <si>
    <t>0432455619</t>
  </si>
  <si>
    <t>0432456958</t>
  </si>
  <si>
    <t>0432457862</t>
  </si>
  <si>
    <t>0432475916</t>
  </si>
  <si>
    <t>0432483253</t>
  </si>
  <si>
    <t>0432486603</t>
  </si>
  <si>
    <t>0432487941</t>
  </si>
  <si>
    <t>0432572889</t>
  </si>
  <si>
    <t>0432597770</t>
  </si>
  <si>
    <t>0432603212</t>
  </si>
  <si>
    <t>0432653435</t>
  </si>
  <si>
    <t>0432655169</t>
  </si>
  <si>
    <t>0432660458</t>
  </si>
  <si>
    <t>0432663920</t>
  </si>
  <si>
    <t>0432670325</t>
  </si>
  <si>
    <t>0432715699</t>
  </si>
  <si>
    <t>0432715856</t>
  </si>
  <si>
    <t>0432726289</t>
  </si>
  <si>
    <t>0432798606</t>
  </si>
  <si>
    <t>0432903919</t>
  </si>
  <si>
    <t>0432912789</t>
  </si>
  <si>
    <t>0433000859</t>
  </si>
  <si>
    <t>0433004899</t>
  </si>
  <si>
    <t>0433005151</t>
  </si>
  <si>
    <t>0433008322</t>
  </si>
  <si>
    <t>0433008864</t>
  </si>
  <si>
    <t>0433010729</t>
  </si>
  <si>
    <t>0433011216</t>
  </si>
  <si>
    <t>0433012056</t>
  </si>
  <si>
    <t>0433012366</t>
  </si>
  <si>
    <t>0433013065</t>
  </si>
  <si>
    <t>0433016488</t>
  </si>
  <si>
    <t>0433020999</t>
  </si>
  <si>
    <t>0433029636</t>
  </si>
  <si>
    <t>0433032757</t>
  </si>
  <si>
    <t>0433042576</t>
  </si>
  <si>
    <t>0433042648</t>
  </si>
  <si>
    <t>0433045182</t>
  </si>
  <si>
    <t>0433059837</t>
  </si>
  <si>
    <t>0433060081</t>
  </si>
  <si>
    <t>0433062566</t>
  </si>
  <si>
    <t>0433068390</t>
  </si>
  <si>
    <t>0433070338</t>
  </si>
  <si>
    <t>0433072325</t>
  </si>
  <si>
    <t>0433080930</t>
  </si>
  <si>
    <t>0433085225</t>
  </si>
  <si>
    <t>0433087613</t>
  </si>
  <si>
    <t>0433088325</t>
  </si>
  <si>
    <t>0433100799</t>
  </si>
  <si>
    <t>0433102528</t>
  </si>
  <si>
    <t>0433106608</t>
  </si>
  <si>
    <t>0433113112</t>
  </si>
  <si>
    <t>0433115662</t>
  </si>
  <si>
    <t>0433123588</t>
  </si>
  <si>
    <t>0433135871</t>
  </si>
  <si>
    <t>0433147321</t>
  </si>
  <si>
    <t>0433172703</t>
  </si>
  <si>
    <t>0433173179</t>
  </si>
  <si>
    <t>0433182648</t>
  </si>
  <si>
    <t>0433187369</t>
  </si>
  <si>
    <t>0433206164</t>
  </si>
  <si>
    <t>0433222795</t>
  </si>
  <si>
    <t>0433224420</t>
  </si>
  <si>
    <t>0433234429</t>
  </si>
  <si>
    <t>0433242575</t>
  </si>
  <si>
    <t>0433244627</t>
  </si>
  <si>
    <t>0433246686</t>
  </si>
  <si>
    <t>0433251455</t>
  </si>
  <si>
    <t>0433251556</t>
  </si>
  <si>
    <t>0433253031</t>
  </si>
  <si>
    <t>0433254985</t>
  </si>
  <si>
    <t>0433265993</t>
  </si>
  <si>
    <t>0433275300</t>
  </si>
  <si>
    <t>0433280634</t>
  </si>
  <si>
    <t>0433292285</t>
  </si>
  <si>
    <t>0433294116</t>
  </si>
  <si>
    <t>0433298291</t>
  </si>
  <si>
    <t>0433305085</t>
  </si>
  <si>
    <t>0433305336</t>
  </si>
  <si>
    <t>0433323177</t>
  </si>
  <si>
    <t>0433330603</t>
  </si>
  <si>
    <t>0433334918</t>
  </si>
  <si>
    <t>0433337496</t>
  </si>
  <si>
    <t>0433338917</t>
  </si>
  <si>
    <t>0433345446</t>
  </si>
  <si>
    <t>0433347260</t>
  </si>
  <si>
    <t>0433356566</t>
  </si>
  <si>
    <t>0433356897</t>
  </si>
  <si>
    <t>0433360926</t>
  </si>
  <si>
    <t>0433363196</t>
  </si>
  <si>
    <t>0433366002</t>
  </si>
  <si>
    <t>0433366391</t>
  </si>
  <si>
    <t>0433386660</t>
  </si>
  <si>
    <t>0433388616</t>
  </si>
  <si>
    <t>0433392963</t>
  </si>
  <si>
    <t>0433399277</t>
  </si>
  <si>
    <t>0433408956</t>
  </si>
  <si>
    <t>0433408965</t>
  </si>
  <si>
    <t>0433410824</t>
  </si>
  <si>
    <t>0433414660</t>
  </si>
  <si>
    <t>0433418770</t>
  </si>
  <si>
    <t>0433420814</t>
  </si>
  <si>
    <t>0433422688</t>
  </si>
  <si>
    <t>0433423725</t>
  </si>
  <si>
    <t>0433423861</t>
  </si>
  <si>
    <t>0433424916</t>
  </si>
  <si>
    <t>0433425132</t>
  </si>
  <si>
    <t>0433425346</t>
  </si>
  <si>
    <t>0433433296</t>
  </si>
  <si>
    <t>0433433632</t>
  </si>
  <si>
    <t>0433441023</t>
  </si>
  <si>
    <t>0433450322</t>
  </si>
  <si>
    <t>0433450412</t>
  </si>
  <si>
    <t>0433458760</t>
  </si>
  <si>
    <t>0433458858</t>
  </si>
  <si>
    <t>0433458920</t>
  </si>
  <si>
    <t>0433460557</t>
  </si>
  <si>
    <t>0433467469</t>
  </si>
  <si>
    <t>0433469277</t>
  </si>
  <si>
    <t>0433495657</t>
  </si>
  <si>
    <t>0433496161</t>
  </si>
  <si>
    <t>0433503085</t>
  </si>
  <si>
    <t>0433506855</t>
  </si>
  <si>
    <t>0433510015</t>
  </si>
  <si>
    <t>0433521607</t>
  </si>
  <si>
    <t>0433522591</t>
  </si>
  <si>
    <t>0433532521</t>
  </si>
  <si>
    <t>0433539870</t>
  </si>
  <si>
    <t>0433539896</t>
  </si>
  <si>
    <t>0433539898</t>
  </si>
  <si>
    <t>0433543145</t>
  </si>
  <si>
    <t>0433553361</t>
  </si>
  <si>
    <t>0433561680</t>
  </si>
  <si>
    <t>0433565797</t>
  </si>
  <si>
    <t>0433568106</t>
  </si>
  <si>
    <t>0433568696</t>
  </si>
  <si>
    <t>0433573015</t>
  </si>
  <si>
    <t>0433578016</t>
  </si>
  <si>
    <t>0433578658</t>
  </si>
  <si>
    <t>0433585819</t>
  </si>
  <si>
    <t>0433586030</t>
  </si>
  <si>
    <t>0433601260</t>
  </si>
  <si>
    <t>0433615668</t>
  </si>
  <si>
    <t>0433622832</t>
  </si>
  <si>
    <t>0433647277</t>
  </si>
  <si>
    <t>0433654586</t>
  </si>
  <si>
    <t>0433654765</t>
  </si>
  <si>
    <t>0433656276</t>
  </si>
  <si>
    <t>0433658798</t>
  </si>
  <si>
    <t>0433661156</t>
  </si>
  <si>
    <t>0433663392</t>
  </si>
  <si>
    <t>0433665033</t>
  </si>
  <si>
    <t>0433665346</t>
  </si>
  <si>
    <t>0433666170</t>
  </si>
  <si>
    <t>0433671592</t>
  </si>
  <si>
    <t>0433680955</t>
  </si>
  <si>
    <t>0433686296</t>
  </si>
  <si>
    <t>0433690276</t>
  </si>
  <si>
    <t>0433690503</t>
  </si>
  <si>
    <t>0433695674</t>
  </si>
  <si>
    <t>0433696456</t>
  </si>
  <si>
    <t>0433706181</t>
  </si>
  <si>
    <t>0433717909</t>
  </si>
  <si>
    <t>0433725928</t>
  </si>
  <si>
    <t>0433740227</t>
  </si>
  <si>
    <t>0433740661</t>
  </si>
  <si>
    <t>0433742771</t>
  </si>
  <si>
    <t>0433747390</t>
  </si>
  <si>
    <t>0433747836</t>
  </si>
  <si>
    <t>0433750074</t>
  </si>
  <si>
    <t>0433752961</t>
  </si>
  <si>
    <t>0433764731</t>
  </si>
  <si>
    <t>0433767123</t>
  </si>
  <si>
    <t>0433767528</t>
  </si>
  <si>
    <t>0433768863</t>
  </si>
  <si>
    <t>0433776528</t>
  </si>
  <si>
    <t>0433780117</t>
  </si>
  <si>
    <t>0433790211</t>
  </si>
  <si>
    <t>0433793343</t>
  </si>
  <si>
    <t>0433796686</t>
  </si>
  <si>
    <t>0433799139</t>
  </si>
  <si>
    <t>0433799650</t>
  </si>
  <si>
    <t>0433800989</t>
  </si>
  <si>
    <t>0433808679</t>
  </si>
  <si>
    <t>0433810868</t>
  </si>
  <si>
    <t>0433817079</t>
  </si>
  <si>
    <t>0433820899</t>
  </si>
  <si>
    <t>0433822251</t>
  </si>
  <si>
    <t>0433825678</t>
  </si>
  <si>
    <t>0433833416</t>
  </si>
  <si>
    <t>0433853382</t>
  </si>
  <si>
    <t>0433870616</t>
  </si>
  <si>
    <t>0433882523</t>
  </si>
  <si>
    <t>0433886256</t>
  </si>
  <si>
    <t>0433896677</t>
  </si>
  <si>
    <t>0433899015</t>
  </si>
  <si>
    <t>0433899432</t>
  </si>
  <si>
    <t>0433903443</t>
  </si>
  <si>
    <t>0433905194</t>
  </si>
  <si>
    <t>0433907582</t>
  </si>
  <si>
    <t>0433908648</t>
  </si>
  <si>
    <t>0433910795</t>
  </si>
  <si>
    <t>0433911551</t>
  </si>
  <si>
    <t>0433915737</t>
  </si>
  <si>
    <t>0433917688</t>
  </si>
  <si>
    <t>0433918788</t>
  </si>
  <si>
    <t>0433922861</t>
  </si>
  <si>
    <t>0433925206</t>
  </si>
  <si>
    <t>0433925216</t>
  </si>
  <si>
    <t>0433928898</t>
  </si>
  <si>
    <t>0433933505</t>
  </si>
  <si>
    <t>0433939255</t>
  </si>
  <si>
    <t>0433941215</t>
  </si>
  <si>
    <t>0433946022</t>
  </si>
  <si>
    <t>0433955695</t>
  </si>
  <si>
    <t>0433959969</t>
  </si>
  <si>
    <t>0433967780</t>
  </si>
  <si>
    <t>0433982886</t>
  </si>
  <si>
    <t>0433985437</t>
  </si>
  <si>
    <t>0433989033</t>
  </si>
  <si>
    <t>0434085149</t>
  </si>
  <si>
    <t>0434099931</t>
  </si>
  <si>
    <t>0434112374</t>
  </si>
  <si>
    <t>0434169184</t>
  </si>
  <si>
    <t>0434191120</t>
  </si>
  <si>
    <t>0434194188</t>
  </si>
  <si>
    <t>0434197155</t>
  </si>
  <si>
    <t>0434199680</t>
  </si>
  <si>
    <t>0434262155</t>
  </si>
  <si>
    <t>0434282576</t>
  </si>
  <si>
    <t>0434343662</t>
  </si>
  <si>
    <t>0434411392</t>
  </si>
  <si>
    <t>0434419224</t>
  </si>
  <si>
    <t>0434477963</t>
  </si>
  <si>
    <t>0434486378</t>
  </si>
  <si>
    <t>0434522859</t>
  </si>
  <si>
    <t>0434551973</t>
  </si>
  <si>
    <t>0434552031</t>
  </si>
  <si>
    <t>0434559233</t>
  </si>
  <si>
    <t>0434620938</t>
  </si>
  <si>
    <t>0434625219</t>
  </si>
  <si>
    <t>0434626750</t>
  </si>
  <si>
    <t>0434637655</t>
  </si>
  <si>
    <t>0434899278</t>
  </si>
  <si>
    <t>0434993575</t>
  </si>
  <si>
    <t>0435355168</t>
  </si>
  <si>
    <t>0435505089</t>
  </si>
  <si>
    <t>0447674260</t>
  </si>
  <si>
    <t>0448284123</t>
  </si>
  <si>
    <t>0449099539</t>
  </si>
  <si>
    <t>0449196201</t>
  </si>
  <si>
    <t>0449633930</t>
  </si>
  <si>
    <t>0449886223</t>
  </si>
  <si>
    <t>0449969588</t>
  </si>
  <si>
    <t>0449996008</t>
  </si>
  <si>
    <t>0450094889</t>
  </si>
  <si>
    <t>0450187828</t>
  </si>
  <si>
    <t>0450280828</t>
  </si>
  <si>
    <t>0450300313</t>
  </si>
  <si>
    <t>0450453735</t>
  </si>
  <si>
    <t>0450631346</t>
  </si>
  <si>
    <t>0450699866</t>
  </si>
  <si>
    <t>0450910403</t>
  </si>
  <si>
    <t>0450979656</t>
  </si>
  <si>
    <t>0451049878</t>
  </si>
  <si>
    <t>0451078708</t>
  </si>
  <si>
    <t>0451207591</t>
  </si>
  <si>
    <t>0451305069</t>
  </si>
  <si>
    <t>0451440260</t>
  </si>
  <si>
    <t>0451672208</t>
  </si>
  <si>
    <t>0451727266</t>
  </si>
  <si>
    <t>0451925797</t>
  </si>
  <si>
    <t>0466005719</t>
  </si>
  <si>
    <t>0466401316</t>
  </si>
  <si>
    <t>0466405045</t>
  </si>
  <si>
    <t>0466420979</t>
  </si>
  <si>
    <t>0466832198</t>
  </si>
  <si>
    <t>0488006883</t>
  </si>
  <si>
    <t>0401003432</t>
  </si>
  <si>
    <t>0401138887</t>
  </si>
  <si>
    <t>0401196386</t>
  </si>
  <si>
    <t>0401239108</t>
  </si>
  <si>
    <t>0401242665</t>
  </si>
  <si>
    <t>0401316288</t>
  </si>
  <si>
    <t>0401331729</t>
  </si>
  <si>
    <t>0401347715</t>
  </si>
  <si>
    <t>0401509836</t>
  </si>
  <si>
    <t>0401539360</t>
  </si>
  <si>
    <t>0401540700</t>
  </si>
  <si>
    <t>0402222065</t>
  </si>
  <si>
    <t>0402293552</t>
  </si>
  <si>
    <t>0402627295</t>
  </si>
  <si>
    <t>0403161426</t>
  </si>
  <si>
    <t>0403211088</t>
  </si>
  <si>
    <t>0403306952</t>
  </si>
  <si>
    <t>0403570921</t>
  </si>
  <si>
    <t>0403670657</t>
  </si>
  <si>
    <t>0403739518</t>
  </si>
  <si>
    <t>0403749588</t>
  </si>
  <si>
    <t>0403988302</t>
  </si>
  <si>
    <t>0404039026</t>
  </si>
  <si>
    <t>0404067088</t>
  </si>
  <si>
    <t>0404196460</t>
  </si>
  <si>
    <t>0404295967</t>
  </si>
  <si>
    <t>0404595113</t>
  </si>
  <si>
    <t>0404930111</t>
  </si>
  <si>
    <t>0404985568</t>
  </si>
  <si>
    <t>0405033549</t>
  </si>
  <si>
    <t>0405659149</t>
  </si>
  <si>
    <t>0405673012</t>
  </si>
  <si>
    <t>0405693252</t>
  </si>
  <si>
    <t>0405761929</t>
  </si>
  <si>
    <t>0405995277</t>
  </si>
  <si>
    <t>0406188407</t>
  </si>
  <si>
    <t>0406421781</t>
  </si>
  <si>
    <t>0406649405</t>
  </si>
  <si>
    <t>0407935660</t>
  </si>
  <si>
    <t>0410128567</t>
  </si>
  <si>
    <t>0410254527</t>
  </si>
  <si>
    <t>0410308892</t>
  </si>
  <si>
    <t>0410465275</t>
  </si>
  <si>
    <t>0410530388</t>
  </si>
  <si>
    <t>0410886618</t>
  </si>
  <si>
    <t>0410957103</t>
  </si>
  <si>
    <t>0411304943</t>
  </si>
  <si>
    <t>0411423819</t>
  </si>
  <si>
    <t>0411453876</t>
  </si>
  <si>
    <t>0411561519</t>
  </si>
  <si>
    <t>0411753896</t>
  </si>
  <si>
    <t>0411828924</t>
  </si>
  <si>
    <t>0411982933</t>
  </si>
  <si>
    <t>0412210460</t>
  </si>
  <si>
    <t>0412495605</t>
  </si>
  <si>
    <t>0412524857</t>
  </si>
  <si>
    <t>0412747168</t>
  </si>
  <si>
    <t>0413074968</t>
  </si>
  <si>
    <t>0413106567</t>
  </si>
  <si>
    <t>0413145967</t>
  </si>
  <si>
    <t>0413222167</t>
  </si>
  <si>
    <t>0413246081</t>
  </si>
  <si>
    <t>0413248332</t>
  </si>
  <si>
    <t>0413566899</t>
  </si>
  <si>
    <t>0413912260</t>
  </si>
  <si>
    <t>0413952292</t>
  </si>
  <si>
    <t>0414188892</t>
  </si>
  <si>
    <t>0414675353</t>
  </si>
  <si>
    <t>0414779308</t>
  </si>
  <si>
    <t>0414800513</t>
  </si>
  <si>
    <t>0414812071</t>
  </si>
  <si>
    <t>0415088779</t>
  </si>
  <si>
    <t>0415616576</t>
  </si>
  <si>
    <t>0415781001</t>
  </si>
  <si>
    <t>0415801292</t>
  </si>
  <si>
    <t>0415808516</t>
  </si>
  <si>
    <t>0415860437</t>
  </si>
  <si>
    <t>0415958199</t>
  </si>
  <si>
    <t>0416180993</t>
  </si>
  <si>
    <t>0416301986</t>
  </si>
  <si>
    <t>0416434359</t>
  </si>
  <si>
    <t>0416521888</t>
  </si>
  <si>
    <t>0416668025</t>
  </si>
  <si>
    <t>0416948800</t>
  </si>
  <si>
    <t>0418128889</t>
  </si>
  <si>
    <t>0420233899</t>
  </si>
  <si>
    <t>0420348842</t>
  </si>
  <si>
    <t>0420592874</t>
  </si>
  <si>
    <t>0420770626</t>
  </si>
  <si>
    <t>0420800081</t>
  </si>
  <si>
    <t>0420817806</t>
  </si>
  <si>
    <t>0421105259</t>
  </si>
  <si>
    <t>0421125698</t>
  </si>
  <si>
    <t>0421274625</t>
  </si>
  <si>
    <t>0421325664</t>
  </si>
  <si>
    <t>0421390977</t>
  </si>
  <si>
    <t>0421480460</t>
  </si>
  <si>
    <t>0421512340</t>
  </si>
  <si>
    <t>0421541083</t>
  </si>
  <si>
    <t>0421579305</t>
  </si>
  <si>
    <t>0421613892</t>
  </si>
  <si>
    <t>0421793944</t>
  </si>
  <si>
    <t>0421872186</t>
  </si>
  <si>
    <t>0422009005</t>
  </si>
  <si>
    <t>0422043035</t>
  </si>
  <si>
    <t>0422278458</t>
  </si>
  <si>
    <t>0422352929</t>
  </si>
  <si>
    <t>0422571392</t>
  </si>
  <si>
    <t>0422572336</t>
  </si>
  <si>
    <t>0422582247</t>
  </si>
  <si>
    <t>0422699096</t>
  </si>
  <si>
    <t>0422859269</t>
  </si>
  <si>
    <t>0422863668</t>
  </si>
  <si>
    <t>0422888279</t>
  </si>
  <si>
    <t>0423262253</t>
  </si>
  <si>
    <t>0423286288</t>
  </si>
  <si>
    <t>0423317071</t>
  </si>
  <si>
    <t>0423350381</t>
  </si>
  <si>
    <t>0423428218</t>
  </si>
  <si>
    <t>0423510826</t>
  </si>
  <si>
    <t>0423656361</t>
  </si>
  <si>
    <t>0423661292</t>
  </si>
  <si>
    <t>0423679321</t>
  </si>
  <si>
    <t>0423730632</t>
  </si>
  <si>
    <t>0423739365</t>
  </si>
  <si>
    <t>0423799776</t>
  </si>
  <si>
    <t>0423867080</t>
  </si>
  <si>
    <t>0423904868</t>
  </si>
  <si>
    <t>0424045022</t>
  </si>
  <si>
    <t>0424279426</t>
  </si>
  <si>
    <t>0424300521</t>
  </si>
  <si>
    <t>0424376596</t>
  </si>
  <si>
    <t>0424518288</t>
  </si>
  <si>
    <t>0424579936</t>
  </si>
  <si>
    <t>0424666008</t>
  </si>
  <si>
    <t>0425021003</t>
  </si>
  <si>
    <t>0425030211</t>
  </si>
  <si>
    <t>0425030212</t>
  </si>
  <si>
    <t>0425049995</t>
  </si>
  <si>
    <t>0425111924</t>
  </si>
  <si>
    <t>0425112665</t>
  </si>
  <si>
    <t>0425121487</t>
  </si>
  <si>
    <t>0425133480</t>
  </si>
  <si>
    <t>0425167771</t>
  </si>
  <si>
    <t>0425181643</t>
  </si>
  <si>
    <t>0425236738</t>
  </si>
  <si>
    <t>0425250907</t>
  </si>
  <si>
    <t>0425259633</t>
  </si>
  <si>
    <t>0425262108</t>
  </si>
  <si>
    <t>0425411725</t>
  </si>
  <si>
    <t>0425423628</t>
  </si>
  <si>
    <t>0425430389</t>
  </si>
  <si>
    <t>0425466877</t>
  </si>
  <si>
    <t>0425475338</t>
  </si>
  <si>
    <t>0425608238</t>
  </si>
  <si>
    <t>0425650605</t>
  </si>
  <si>
    <t>0425666180</t>
  </si>
  <si>
    <t>0425668515</t>
  </si>
  <si>
    <t>0425670903</t>
  </si>
  <si>
    <t>0425813188</t>
  </si>
  <si>
    <t>0425880427</t>
  </si>
  <si>
    <t>0426250260</t>
  </si>
  <si>
    <t>0426259288</t>
  </si>
  <si>
    <t>0426266929</t>
  </si>
  <si>
    <t>0426268870</t>
  </si>
  <si>
    <t>0426270820</t>
  </si>
  <si>
    <t>0426270925</t>
  </si>
  <si>
    <t>0426819093</t>
  </si>
  <si>
    <t>0426829688</t>
  </si>
  <si>
    <t>0426993989</t>
  </si>
  <si>
    <t>0430010785</t>
  </si>
  <si>
    <t>0430022596</t>
  </si>
  <si>
    <t>0430032470</t>
  </si>
  <si>
    <t>0430032823</t>
  </si>
  <si>
    <t>0430040246</t>
  </si>
  <si>
    <t>0430051511</t>
  </si>
  <si>
    <t>0430066862</t>
  </si>
  <si>
    <t>0430069899</t>
  </si>
  <si>
    <t>0430109206</t>
  </si>
  <si>
    <t>0430109567</t>
  </si>
  <si>
    <t>0430129666</t>
  </si>
  <si>
    <t>0430138217</t>
  </si>
  <si>
    <t>0430146119</t>
  </si>
  <si>
    <t>0430146499</t>
  </si>
  <si>
    <t>0430166712</t>
  </si>
  <si>
    <t>0430180274</t>
  </si>
  <si>
    <t>0430190566</t>
  </si>
  <si>
    <t>0430196119</t>
  </si>
  <si>
    <t>0430201984</t>
  </si>
  <si>
    <t>0430234521</t>
  </si>
  <si>
    <t>0430240624</t>
  </si>
  <si>
    <t>0430246868</t>
  </si>
  <si>
    <t>0430289613</t>
  </si>
  <si>
    <t>0430303871</t>
  </si>
  <si>
    <t>0430311991</t>
  </si>
  <si>
    <t>0430321264</t>
  </si>
  <si>
    <t>0430321399</t>
  </si>
  <si>
    <t>0430335202</t>
  </si>
  <si>
    <t>0430341168</t>
  </si>
  <si>
    <t>0430351817</t>
  </si>
  <si>
    <t>0430366699</t>
  </si>
  <si>
    <t>0430374742</t>
  </si>
  <si>
    <t>0430396606</t>
  </si>
  <si>
    <t>0430428833</t>
  </si>
  <si>
    <t>0430431186</t>
  </si>
  <si>
    <t>0430434425</t>
  </si>
  <si>
    <t>0430449261</t>
  </si>
  <si>
    <t>0430459890</t>
  </si>
  <si>
    <t>0430506505</t>
  </si>
  <si>
    <t>0430507172</t>
  </si>
  <si>
    <t>0430507308</t>
  </si>
  <si>
    <t>0430531326</t>
  </si>
  <si>
    <t>0430533039</t>
  </si>
  <si>
    <t>0430535768</t>
  </si>
  <si>
    <t>0430537666</t>
  </si>
  <si>
    <t>0430560127</t>
  </si>
  <si>
    <t>0430566818</t>
  </si>
  <si>
    <t>0430575269</t>
  </si>
  <si>
    <t>0430592080</t>
  </si>
  <si>
    <t>0430600886</t>
  </si>
  <si>
    <t>0430611666</t>
  </si>
  <si>
    <t>0430636377</t>
  </si>
  <si>
    <t>0430680410</t>
  </si>
  <si>
    <t>0430680800</t>
  </si>
  <si>
    <t>0430705158</t>
  </si>
  <si>
    <t>0430744778</t>
  </si>
  <si>
    <t>0430766220</t>
  </si>
  <si>
    <t>0430768807</t>
  </si>
  <si>
    <t>0430777268</t>
  </si>
  <si>
    <t>0430785400</t>
  </si>
  <si>
    <t>0430796777</t>
  </si>
  <si>
    <t>0430799819</t>
  </si>
  <si>
    <t>0430812810</t>
  </si>
  <si>
    <t>0430830102</t>
  </si>
  <si>
    <t>0430861104</t>
  </si>
  <si>
    <t>0430862713</t>
  </si>
  <si>
    <t>0430863266</t>
  </si>
  <si>
    <t>0430867957</t>
  </si>
  <si>
    <t>0430878758</t>
  </si>
  <si>
    <t>0430881299</t>
  </si>
  <si>
    <t>0430881558</t>
  </si>
  <si>
    <t>0430881566</t>
  </si>
  <si>
    <t>0430890624</t>
  </si>
  <si>
    <t>0430910248</t>
  </si>
  <si>
    <t>0430911125</t>
  </si>
  <si>
    <t>0430911179</t>
  </si>
  <si>
    <t>0430920657</t>
  </si>
  <si>
    <t>0430933711</t>
  </si>
  <si>
    <t>0430944886</t>
  </si>
  <si>
    <t>0430958886</t>
  </si>
  <si>
    <t>0430966925</t>
  </si>
  <si>
    <t>0430990216</t>
  </si>
  <si>
    <t>0430998896</t>
  </si>
  <si>
    <t>0430999055</t>
  </si>
  <si>
    <t>0431029931</t>
  </si>
  <si>
    <t>0431084458</t>
  </si>
  <si>
    <t>0431286594</t>
  </si>
  <si>
    <t>0431368000</t>
  </si>
  <si>
    <t>0431623045</t>
  </si>
  <si>
    <t>0431710245</t>
  </si>
  <si>
    <t>0431714270</t>
  </si>
  <si>
    <t>0432031157</t>
  </si>
  <si>
    <t>0432042301</t>
  </si>
  <si>
    <t>0432056337</t>
  </si>
  <si>
    <t>0432071536</t>
  </si>
  <si>
    <t>0432080555</t>
  </si>
  <si>
    <t>0432105107</t>
  </si>
  <si>
    <t>0432120686</t>
  </si>
  <si>
    <t>0432129120</t>
  </si>
  <si>
    <t>0432176018</t>
  </si>
  <si>
    <t>0432228807</t>
  </si>
  <si>
    <t>0432338424</t>
  </si>
  <si>
    <t>0432497168</t>
  </si>
  <si>
    <t>0432504585</t>
  </si>
  <si>
    <t>0432598539</t>
  </si>
  <si>
    <t>0432621937</t>
  </si>
  <si>
    <t>0432661271</t>
  </si>
  <si>
    <t>0432715292</t>
  </si>
  <si>
    <t>0433010413</t>
  </si>
  <si>
    <t>0433020261</t>
  </si>
  <si>
    <t>0433022333</t>
  </si>
  <si>
    <t>0433033480</t>
  </si>
  <si>
    <t>0433052589</t>
  </si>
  <si>
    <t>0433106889</t>
  </si>
  <si>
    <t>0433110588</t>
  </si>
  <si>
    <t>0433129666</t>
  </si>
  <si>
    <t>0433150822</t>
  </si>
  <si>
    <t>0433175761</t>
  </si>
  <si>
    <t>0433175793</t>
  </si>
  <si>
    <t>0433190192</t>
  </si>
  <si>
    <t>0433192024</t>
  </si>
  <si>
    <t>0433198887</t>
  </si>
  <si>
    <t>0433231862</t>
  </si>
  <si>
    <t>0433237505</t>
  </si>
  <si>
    <t>0433243053</t>
  </si>
  <si>
    <t>0433261822</t>
  </si>
  <si>
    <t>0433263726</t>
  </si>
  <si>
    <t>0433275325</t>
  </si>
  <si>
    <t>0433280315</t>
  </si>
  <si>
    <t>0433280417</t>
  </si>
  <si>
    <t>0433285300</t>
  </si>
  <si>
    <t>0433292288</t>
  </si>
  <si>
    <t>0433301019</t>
  </si>
  <si>
    <t>0433331327</t>
  </si>
  <si>
    <t>0433363028</t>
  </si>
  <si>
    <t>0433367672</t>
  </si>
  <si>
    <t>0433368557</t>
  </si>
  <si>
    <t>0433373116</t>
  </si>
  <si>
    <t>0433397115</t>
  </si>
  <si>
    <t>0433399623</t>
  </si>
  <si>
    <t>0433434986</t>
  </si>
  <si>
    <t>0433467892</t>
  </si>
  <si>
    <t>0433468268</t>
  </si>
  <si>
    <t>0433554476</t>
  </si>
  <si>
    <t>0433563955</t>
  </si>
  <si>
    <t>0433575399</t>
  </si>
  <si>
    <t>0433575784</t>
  </si>
  <si>
    <t>0433576788</t>
  </si>
  <si>
    <t>0433577169</t>
  </si>
  <si>
    <t>0433581888</t>
  </si>
  <si>
    <t>0433593819</t>
  </si>
  <si>
    <t>0433612206</t>
  </si>
  <si>
    <t>0433662434</t>
  </si>
  <si>
    <t>0433664568</t>
  </si>
  <si>
    <t>0433665329</t>
  </si>
  <si>
    <t>0433669744</t>
  </si>
  <si>
    <t>0433674116</t>
  </si>
  <si>
    <t>0433680113</t>
  </si>
  <si>
    <t>0433688856</t>
  </si>
  <si>
    <t>0433695920</t>
  </si>
  <si>
    <t>0433760429</t>
  </si>
  <si>
    <t>0433772699</t>
  </si>
  <si>
    <t>0433807118</t>
  </si>
  <si>
    <t>0433813055</t>
  </si>
  <si>
    <t>0433815057</t>
  </si>
  <si>
    <t>0433820758</t>
  </si>
  <si>
    <t>0433852986</t>
  </si>
  <si>
    <t>0433871634</t>
  </si>
  <si>
    <t>0433877163</t>
  </si>
  <si>
    <t>0433899783</t>
  </si>
  <si>
    <t>0433907577</t>
  </si>
  <si>
    <t>0433918694</t>
  </si>
  <si>
    <t>0433923258</t>
  </si>
  <si>
    <t>0433950326</t>
  </si>
  <si>
    <t>0433998722</t>
  </si>
  <si>
    <t>0433999860</t>
  </si>
  <si>
    <t>0434036480</t>
  </si>
  <si>
    <t>0434051793</t>
  </si>
  <si>
    <t>0434149751</t>
  </si>
  <si>
    <t>0434191099</t>
  </si>
  <si>
    <t>0434256071</t>
  </si>
  <si>
    <t>0435189906</t>
  </si>
  <si>
    <t>0435386239</t>
  </si>
  <si>
    <t>0435504106</t>
  </si>
  <si>
    <t>0435521188</t>
  </si>
  <si>
    <t>0435588712</t>
  </si>
  <si>
    <t>0435803473</t>
  </si>
  <si>
    <t>0435826015</t>
  </si>
  <si>
    <t>0435839057</t>
  </si>
  <si>
    <t>0435903648</t>
  </si>
  <si>
    <t>0435933907</t>
  </si>
  <si>
    <t>0448466660</t>
  </si>
  <si>
    <t>0449050844</t>
  </si>
  <si>
    <t>0449796763</t>
  </si>
  <si>
    <t>0449831464</t>
  </si>
  <si>
    <t>0449863737</t>
  </si>
  <si>
    <t>0449899070</t>
  </si>
  <si>
    <t>0449908990</t>
  </si>
  <si>
    <t>0450045025</t>
  </si>
  <si>
    <t>0450180317</t>
  </si>
  <si>
    <t>0450228506</t>
  </si>
  <si>
    <t>0450248288</t>
  </si>
  <si>
    <t>0450352012</t>
  </si>
  <si>
    <t>0450658091</t>
  </si>
  <si>
    <t>0450668455</t>
  </si>
  <si>
    <t>0450718781</t>
  </si>
  <si>
    <t>0450729661</t>
  </si>
  <si>
    <t>0450731186</t>
  </si>
  <si>
    <t>0450764118</t>
  </si>
  <si>
    <t>0450970113</t>
  </si>
  <si>
    <t>0451061106</t>
  </si>
  <si>
    <t>0451126773</t>
  </si>
  <si>
    <t>0451667823</t>
  </si>
  <si>
    <t>0451856855</t>
  </si>
  <si>
    <t>0451960312</t>
  </si>
  <si>
    <t>0451971215</t>
  </si>
  <si>
    <t>0451977402</t>
  </si>
  <si>
    <t>0451996958</t>
  </si>
  <si>
    <t>0452179066</t>
  </si>
  <si>
    <t>0452183417</t>
  </si>
  <si>
    <t>0452207702</t>
  </si>
  <si>
    <t>0452228678</t>
  </si>
  <si>
    <t>0452228681</t>
  </si>
  <si>
    <t>0452482866</t>
  </si>
  <si>
    <t>0452501814</t>
  </si>
  <si>
    <t>0452502018</t>
  </si>
  <si>
    <t>0452536667</t>
  </si>
  <si>
    <t>0452608516</t>
  </si>
  <si>
    <t>0458088091</t>
  </si>
  <si>
    <t>0466113459</t>
  </si>
  <si>
    <t>0466307861</t>
  </si>
  <si>
    <t>0466520101</t>
  </si>
  <si>
    <t>0466557554</t>
  </si>
  <si>
    <t>0466600825</t>
  </si>
  <si>
    <t>0468689138</t>
  </si>
  <si>
    <t>0468695280</t>
  </si>
  <si>
    <t>0468750058</t>
  </si>
  <si>
    <t>0468767138</t>
  </si>
  <si>
    <t>0468868293</t>
  </si>
  <si>
    <t>0468904752</t>
  </si>
  <si>
    <t>0469369865</t>
  </si>
  <si>
    <t>0469567919</t>
  </si>
  <si>
    <t>0469573850</t>
  </si>
  <si>
    <t>0478178636</t>
  </si>
  <si>
    <t>0478720991</t>
  </si>
  <si>
    <t>0402292838</t>
  </si>
  <si>
    <t>0404583812</t>
  </si>
  <si>
    <t>0406889094</t>
  </si>
  <si>
    <t>0411026704</t>
  </si>
  <si>
    <t>0413875298</t>
  </si>
  <si>
    <t>0421726113</t>
  </si>
  <si>
    <t>0424373312</t>
  </si>
  <si>
    <t>0425866659</t>
  </si>
  <si>
    <t>0426895858</t>
  </si>
  <si>
    <t>0430062366</t>
  </si>
  <si>
    <t>0430526789</t>
  </si>
  <si>
    <t>0430542163</t>
  </si>
  <si>
    <t>0430818106</t>
  </si>
  <si>
    <t>0430868959</t>
  </si>
  <si>
    <t>0430930510</t>
  </si>
  <si>
    <t>0432194168</t>
  </si>
  <si>
    <t>0433033396</t>
  </si>
  <si>
    <t>0433204751</t>
  </si>
  <si>
    <t>0433317668</t>
  </si>
  <si>
    <t>0433362258</t>
  </si>
  <si>
    <t>0433362331</t>
  </si>
  <si>
    <t>0433464963</t>
  </si>
  <si>
    <t>0433586610</t>
  </si>
  <si>
    <t>0434271474</t>
  </si>
  <si>
    <t>0434628505</t>
  </si>
  <si>
    <t>0435214175</t>
  </si>
  <si>
    <t>0466622981</t>
  </si>
  <si>
    <t>0400166111</t>
  </si>
  <si>
    <t>0400304614</t>
  </si>
  <si>
    <t>0400382121</t>
  </si>
  <si>
    <t>0400600959</t>
  </si>
  <si>
    <t>0400639800</t>
  </si>
  <si>
    <t>0400707106</t>
  </si>
  <si>
    <t>0400803787</t>
  </si>
  <si>
    <t>0400838253</t>
  </si>
  <si>
    <t>0401008103</t>
  </si>
  <si>
    <t>0401013858</t>
  </si>
  <si>
    <t>0401022723</t>
  </si>
  <si>
    <t>0401033217</t>
  </si>
  <si>
    <t>0401033782</t>
  </si>
  <si>
    <t>0401049539</t>
  </si>
  <si>
    <t>0401066254</t>
  </si>
  <si>
    <t>0401078013</t>
  </si>
  <si>
    <t>0401078969</t>
  </si>
  <si>
    <t>0401088055</t>
  </si>
  <si>
    <t>0401095836</t>
  </si>
  <si>
    <t>0401097528</t>
  </si>
  <si>
    <t>0401156911</t>
  </si>
  <si>
    <t>0401167011</t>
  </si>
  <si>
    <t>0401181583</t>
  </si>
  <si>
    <t>0401213150</t>
  </si>
  <si>
    <t>0401218366</t>
  </si>
  <si>
    <t>0401233397</t>
  </si>
  <si>
    <t>0401233760</t>
  </si>
  <si>
    <t>0401236232</t>
  </si>
  <si>
    <t>0401248765</t>
  </si>
  <si>
    <t>0401261263</t>
  </si>
  <si>
    <t>0401292527</t>
  </si>
  <si>
    <t>0401302646</t>
  </si>
  <si>
    <t>0401309521</t>
  </si>
  <si>
    <t>0401314424</t>
  </si>
  <si>
    <t>0401329320</t>
  </si>
  <si>
    <t>0401344608</t>
  </si>
  <si>
    <t>0401367934</t>
  </si>
  <si>
    <t>0401380898</t>
  </si>
  <si>
    <t>0401383076</t>
  </si>
  <si>
    <t>0401416307</t>
  </si>
  <si>
    <t>0401422582</t>
  </si>
  <si>
    <t>0401422836</t>
  </si>
  <si>
    <t>0401429051</t>
  </si>
  <si>
    <t>0401429939</t>
  </si>
  <si>
    <t>0401438319</t>
  </si>
  <si>
    <t>0401447205</t>
  </si>
  <si>
    <t>0401457544</t>
  </si>
  <si>
    <t>0401460069</t>
  </si>
  <si>
    <t>0401463693</t>
  </si>
  <si>
    <t>0401482136</t>
  </si>
  <si>
    <t>0401487576</t>
  </si>
  <si>
    <t>0401499820</t>
  </si>
  <si>
    <t>0401502085</t>
  </si>
  <si>
    <t>0401576666</t>
  </si>
  <si>
    <t>0401602334</t>
  </si>
  <si>
    <t>0401656350</t>
  </si>
  <si>
    <t>0401663458</t>
  </si>
  <si>
    <t>0401669534</t>
  </si>
  <si>
    <t>0401681828</t>
  </si>
  <si>
    <t>0401743839</t>
  </si>
  <si>
    <t>0401786359</t>
  </si>
  <si>
    <t>0401791089</t>
  </si>
  <si>
    <t>0401791763</t>
  </si>
  <si>
    <t>0401792324</t>
  </si>
  <si>
    <t>0401882740</t>
  </si>
  <si>
    <t>0401904084</t>
  </si>
  <si>
    <t>0401910535</t>
  </si>
  <si>
    <t>0401914750</t>
  </si>
  <si>
    <t>0401922505</t>
  </si>
  <si>
    <t>0401930700</t>
  </si>
  <si>
    <t>0401934102</t>
  </si>
  <si>
    <t>0401967992</t>
  </si>
  <si>
    <t>0402088058</t>
  </si>
  <si>
    <t>0402088876</t>
  </si>
  <si>
    <t>0402090540</t>
  </si>
  <si>
    <t>0402091672</t>
  </si>
  <si>
    <t>0402134811</t>
  </si>
  <si>
    <t>0402174260</t>
  </si>
  <si>
    <t>0402182840</t>
  </si>
  <si>
    <t>0402184404</t>
  </si>
  <si>
    <t>0402224950</t>
  </si>
  <si>
    <t>0402276777</t>
  </si>
  <si>
    <t>0402317266</t>
  </si>
  <si>
    <t>0402322947</t>
  </si>
  <si>
    <t>0402338686</t>
  </si>
  <si>
    <t>0402364327</t>
  </si>
  <si>
    <t>0402379035</t>
  </si>
  <si>
    <t>0402384388</t>
  </si>
  <si>
    <t>0402523746</t>
  </si>
  <si>
    <t>0402528591</t>
  </si>
  <si>
    <t>0402598341</t>
  </si>
  <si>
    <t>0402598520</t>
  </si>
  <si>
    <t>0402599993</t>
  </si>
  <si>
    <t>0402619467</t>
  </si>
  <si>
    <t>0402628889</t>
  </si>
  <si>
    <t>0402638765</t>
  </si>
  <si>
    <t>0402663463</t>
  </si>
  <si>
    <t>0402664168</t>
  </si>
  <si>
    <t>0402678265</t>
  </si>
  <si>
    <t>0402697096</t>
  </si>
  <si>
    <t>0402701746</t>
  </si>
  <si>
    <t>0402765247</t>
  </si>
  <si>
    <t>0402793956</t>
  </si>
  <si>
    <t>0402797122</t>
  </si>
  <si>
    <t>0402810471</t>
  </si>
  <si>
    <t>0402870202</t>
  </si>
  <si>
    <t>0402903478</t>
  </si>
  <si>
    <t>0402927603</t>
  </si>
  <si>
    <t>0402927672</t>
  </si>
  <si>
    <t>0402939556</t>
  </si>
  <si>
    <t>0402940578</t>
  </si>
  <si>
    <t>0403039834</t>
  </si>
  <si>
    <t>0403051912</t>
  </si>
  <si>
    <t>0403095650</t>
  </si>
  <si>
    <t>0403133979</t>
  </si>
  <si>
    <t>0403185777</t>
  </si>
  <si>
    <t>0403216787</t>
  </si>
  <si>
    <t>0403253794</t>
  </si>
  <si>
    <t>0403260037</t>
  </si>
  <si>
    <t>0403269412</t>
  </si>
  <si>
    <t>0403269489</t>
  </si>
  <si>
    <t>0403477976</t>
  </si>
  <si>
    <t>0403531949</t>
  </si>
  <si>
    <t>0403587621</t>
  </si>
  <si>
    <t>0403611190</t>
  </si>
  <si>
    <t>0403612869</t>
  </si>
  <si>
    <t>0403617989</t>
  </si>
  <si>
    <t>0403650574</t>
  </si>
  <si>
    <t>0403674612</t>
  </si>
  <si>
    <t>0403675907</t>
  </si>
  <si>
    <t>0403678023</t>
  </si>
  <si>
    <t>0403690112</t>
  </si>
  <si>
    <t>0403706378</t>
  </si>
  <si>
    <t>0403724185</t>
  </si>
  <si>
    <t>0403748841</t>
  </si>
  <si>
    <t>0403811471</t>
  </si>
  <si>
    <t>0403856689</t>
  </si>
  <si>
    <t>0403858117</t>
  </si>
  <si>
    <t>0403902911</t>
  </si>
  <si>
    <t>0403939336</t>
  </si>
  <si>
    <t>0403991332</t>
  </si>
  <si>
    <t>0404026388</t>
  </si>
  <si>
    <t>0404034939</t>
  </si>
  <si>
    <t>0404041647</t>
  </si>
  <si>
    <t>0404060489</t>
  </si>
  <si>
    <t>0404136848</t>
  </si>
  <si>
    <t>0404188150</t>
  </si>
  <si>
    <t>0404202774</t>
  </si>
  <si>
    <t>0404212194</t>
  </si>
  <si>
    <t>0404220272</t>
  </si>
  <si>
    <t>0404223668</t>
  </si>
  <si>
    <t>0404229781</t>
  </si>
  <si>
    <t>0404265959</t>
  </si>
  <si>
    <t>0404369499</t>
  </si>
  <si>
    <t>0404371430</t>
  </si>
  <si>
    <t>0404401703</t>
  </si>
  <si>
    <t>0404423860</t>
  </si>
  <si>
    <t>0404426672</t>
  </si>
  <si>
    <t>0404450262</t>
  </si>
  <si>
    <t>0404475176</t>
  </si>
  <si>
    <t>0404480691</t>
  </si>
  <si>
    <t>0404498040</t>
  </si>
  <si>
    <t>0404531456</t>
  </si>
  <si>
    <t>0404535369</t>
  </si>
  <si>
    <t>0404600366</t>
  </si>
  <si>
    <t>0404684865</t>
  </si>
  <si>
    <t>0404699251</t>
  </si>
  <si>
    <t>0404761351</t>
  </si>
  <si>
    <t>0404811822</t>
  </si>
  <si>
    <t>0404827072</t>
  </si>
  <si>
    <t>0404888677</t>
  </si>
  <si>
    <t>0404898050</t>
  </si>
  <si>
    <t>0404908687</t>
  </si>
  <si>
    <t>0404920122</t>
  </si>
  <si>
    <t>0404928020</t>
  </si>
  <si>
    <t>0404936288</t>
  </si>
  <si>
    <t>0404938288</t>
  </si>
  <si>
    <t>0404948593</t>
  </si>
  <si>
    <t>0404949696</t>
  </si>
  <si>
    <t>0404959919</t>
  </si>
  <si>
    <t>0405000731</t>
  </si>
  <si>
    <t>0405006117</t>
  </si>
  <si>
    <t>0405051185</t>
  </si>
  <si>
    <t>0405052385</t>
  </si>
  <si>
    <t>0405088098</t>
  </si>
  <si>
    <t>0405137562</t>
  </si>
  <si>
    <t>0405153821</t>
  </si>
  <si>
    <t>0405211148</t>
  </si>
  <si>
    <t>0405235098</t>
  </si>
  <si>
    <t>0405247385</t>
  </si>
  <si>
    <t>0405279830</t>
  </si>
  <si>
    <t>0405306662</t>
  </si>
  <si>
    <t>0405328231</t>
  </si>
  <si>
    <t>0405358618</t>
  </si>
  <si>
    <t>0405380118</t>
  </si>
  <si>
    <t>0405389107</t>
  </si>
  <si>
    <t>0405486710</t>
  </si>
  <si>
    <t>0405504569</t>
  </si>
  <si>
    <t>0405506366</t>
  </si>
  <si>
    <t>0405522991</t>
  </si>
  <si>
    <t>0405540647</t>
  </si>
  <si>
    <t>0405600680</t>
  </si>
  <si>
    <t>0405602901</t>
  </si>
  <si>
    <t>0405618858</t>
  </si>
  <si>
    <t>0405641161</t>
  </si>
  <si>
    <t>0405688720</t>
  </si>
  <si>
    <t>0405768810</t>
  </si>
  <si>
    <t>0405790971</t>
  </si>
  <si>
    <t>0405900787</t>
  </si>
  <si>
    <t>0405991088</t>
  </si>
  <si>
    <t>0406012244</t>
  </si>
  <si>
    <t>0406031631</t>
  </si>
  <si>
    <t>0406055858</t>
  </si>
  <si>
    <t>0406106678</t>
  </si>
  <si>
    <t>0406119249</t>
  </si>
  <si>
    <t>0406119801</t>
  </si>
  <si>
    <t>0406177316</t>
  </si>
  <si>
    <t>0406182532</t>
  </si>
  <si>
    <t>0406208811</t>
  </si>
  <si>
    <t>0406226404</t>
  </si>
  <si>
    <t>0406234567</t>
  </si>
  <si>
    <t>0406331886</t>
  </si>
  <si>
    <t>0406357220</t>
  </si>
  <si>
    <t>0406410668</t>
  </si>
  <si>
    <t>0406423086</t>
  </si>
  <si>
    <t>0406505074</t>
  </si>
  <si>
    <t>0406523450</t>
  </si>
  <si>
    <t>0406530569</t>
  </si>
  <si>
    <t>0406588829</t>
  </si>
  <si>
    <t>0406630551</t>
  </si>
  <si>
    <t>0406648578</t>
  </si>
  <si>
    <t>0406660102</t>
  </si>
  <si>
    <t>0406665188</t>
  </si>
  <si>
    <t>0406688512</t>
  </si>
  <si>
    <t>0406733179</t>
  </si>
  <si>
    <t>0406737544</t>
  </si>
  <si>
    <t>0406746068</t>
  </si>
  <si>
    <t>0406758858</t>
  </si>
  <si>
    <t>0406805353</t>
  </si>
  <si>
    <t>0406810825</t>
  </si>
  <si>
    <t>0406818669</t>
  </si>
  <si>
    <t>0406841237</t>
  </si>
  <si>
    <t>0406878516</t>
  </si>
  <si>
    <t>0406882198</t>
  </si>
  <si>
    <t>0406969929</t>
  </si>
  <si>
    <t>0406996919</t>
  </si>
  <si>
    <t>0407366762</t>
  </si>
  <si>
    <t>0407807021</t>
  </si>
  <si>
    <t>0407883086</t>
  </si>
  <si>
    <t>0407958419</t>
  </si>
  <si>
    <t>0408082117</t>
  </si>
  <si>
    <t>0408101016</t>
  </si>
  <si>
    <t>0408553384</t>
  </si>
  <si>
    <t>0409054898</t>
  </si>
  <si>
    <t>0409360370</t>
  </si>
  <si>
    <t>0409378888</t>
  </si>
  <si>
    <t>0409428364</t>
  </si>
  <si>
    <t>0409651668</t>
  </si>
  <si>
    <t>0409936136</t>
  </si>
  <si>
    <t>0410002988</t>
  </si>
  <si>
    <t>0410034735</t>
  </si>
  <si>
    <t>0410068678</t>
  </si>
  <si>
    <t>0410092725</t>
  </si>
  <si>
    <t>0410100556</t>
  </si>
  <si>
    <t>0410109088</t>
  </si>
  <si>
    <t>0410144336</t>
  </si>
  <si>
    <t>0410165521</t>
  </si>
  <si>
    <t>0410166139</t>
  </si>
  <si>
    <t>0410167787</t>
  </si>
  <si>
    <t>0410218880</t>
  </si>
  <si>
    <t>0410219495</t>
  </si>
  <si>
    <t>0410236420</t>
  </si>
  <si>
    <t>0410276888</t>
  </si>
  <si>
    <t>0410291938</t>
  </si>
  <si>
    <t>0410297755</t>
  </si>
  <si>
    <t>0410323941</t>
  </si>
  <si>
    <t>0410367736</t>
  </si>
  <si>
    <t>0410390138</t>
  </si>
  <si>
    <t>0410432243</t>
  </si>
  <si>
    <t>0410471346</t>
  </si>
  <si>
    <t>0410513566</t>
  </si>
  <si>
    <t>0410530328</t>
  </si>
  <si>
    <t>0410568998</t>
  </si>
  <si>
    <t>0410576106</t>
  </si>
  <si>
    <t>0410576158</t>
  </si>
  <si>
    <t>0410664807</t>
  </si>
  <si>
    <t>0410686999</t>
  </si>
  <si>
    <t>0410718799</t>
  </si>
  <si>
    <t>0410730505</t>
  </si>
  <si>
    <t>0410762417</t>
  </si>
  <si>
    <t>0410816173</t>
  </si>
  <si>
    <t>0410838268</t>
  </si>
  <si>
    <t>0410857451</t>
  </si>
  <si>
    <t>0410988999</t>
  </si>
  <si>
    <t>0411036826</t>
  </si>
  <si>
    <t>0411094061</t>
  </si>
  <si>
    <t>0411129596</t>
  </si>
  <si>
    <t>0411138657</t>
  </si>
  <si>
    <t>0411180170</t>
  </si>
  <si>
    <t>0411200092</t>
  </si>
  <si>
    <t>0411225494</t>
  </si>
  <si>
    <t>0411305433</t>
  </si>
  <si>
    <t>0411305962</t>
  </si>
  <si>
    <t>0411333612</t>
  </si>
  <si>
    <t>0411375406</t>
  </si>
  <si>
    <t>0411376015</t>
  </si>
  <si>
    <t>0411382328</t>
  </si>
  <si>
    <t>0411385495</t>
  </si>
  <si>
    <t>0411495928</t>
  </si>
  <si>
    <t>0411522096</t>
  </si>
  <si>
    <t>0411558595</t>
  </si>
  <si>
    <t>0411571464</t>
  </si>
  <si>
    <t>0411598428</t>
  </si>
  <si>
    <t>0411672133</t>
  </si>
  <si>
    <t>0411674504</t>
  </si>
  <si>
    <t>0411728163</t>
  </si>
  <si>
    <t>0411771440</t>
  </si>
  <si>
    <t>0411781012</t>
  </si>
  <si>
    <t>0411808863</t>
  </si>
  <si>
    <t>0411814304</t>
  </si>
  <si>
    <t>0411829826</t>
  </si>
  <si>
    <t>0411835396</t>
  </si>
  <si>
    <t>0411868926</t>
  </si>
  <si>
    <t>0411875784</t>
  </si>
  <si>
    <t>0411877461</t>
  </si>
  <si>
    <t>0411881855</t>
  </si>
  <si>
    <t>0411882716</t>
  </si>
  <si>
    <t>0411893865</t>
  </si>
  <si>
    <t>0411981226</t>
  </si>
  <si>
    <t>0412024253</t>
  </si>
  <si>
    <t>0412026530</t>
  </si>
  <si>
    <t>0412027195</t>
  </si>
  <si>
    <t>0412033540</t>
  </si>
  <si>
    <t>0412054812</t>
  </si>
  <si>
    <t>0412118323</t>
  </si>
  <si>
    <t>0412146871</t>
  </si>
  <si>
    <t>0412159795</t>
  </si>
  <si>
    <t>0412175723</t>
  </si>
  <si>
    <t>0412258788</t>
  </si>
  <si>
    <t>0412289012</t>
  </si>
  <si>
    <t>0412316223</t>
  </si>
  <si>
    <t>0412420016</t>
  </si>
  <si>
    <t>0412420616</t>
  </si>
  <si>
    <t>0412467779</t>
  </si>
  <si>
    <t>0412493277</t>
  </si>
  <si>
    <t>0412523883</t>
  </si>
  <si>
    <t>0412579927</t>
  </si>
  <si>
    <t>0412615468</t>
  </si>
  <si>
    <t>0412628885</t>
  </si>
  <si>
    <t>0412642061</t>
  </si>
  <si>
    <t>0412742088</t>
  </si>
  <si>
    <t>0412744356</t>
  </si>
  <si>
    <t>0412769445</t>
  </si>
  <si>
    <t>0412773970</t>
  </si>
  <si>
    <t>0412793182</t>
  </si>
  <si>
    <t>0412843327</t>
  </si>
  <si>
    <t>0412844139</t>
  </si>
  <si>
    <t>0412884710</t>
  </si>
  <si>
    <t>0413061682</t>
  </si>
  <si>
    <t>0413069620</t>
  </si>
  <si>
    <t>0413072989</t>
  </si>
  <si>
    <t>0413127709</t>
  </si>
  <si>
    <t>0413165668</t>
  </si>
  <si>
    <t>0413167518</t>
  </si>
  <si>
    <t>0413175849</t>
  </si>
  <si>
    <t>0413176371</t>
  </si>
  <si>
    <t>0413225772</t>
  </si>
  <si>
    <t>0413234884</t>
  </si>
  <si>
    <t>0413249415</t>
  </si>
  <si>
    <t>0413269700</t>
  </si>
  <si>
    <t>0413282318</t>
  </si>
  <si>
    <t>0413288548</t>
  </si>
  <si>
    <t>0413326134</t>
  </si>
  <si>
    <t>0413345000</t>
  </si>
  <si>
    <t>0413360251</t>
  </si>
  <si>
    <t>0413438851</t>
  </si>
  <si>
    <t>0413472358</t>
  </si>
  <si>
    <t>0413514748</t>
  </si>
  <si>
    <t>0413563309</t>
  </si>
  <si>
    <t>0413587581</t>
  </si>
  <si>
    <t>0413645185</t>
  </si>
  <si>
    <t>0413656131</t>
  </si>
  <si>
    <t>0413705803</t>
  </si>
  <si>
    <t>0413720521</t>
  </si>
  <si>
    <t>0413736218</t>
  </si>
  <si>
    <t>0413747235</t>
  </si>
  <si>
    <t>0413747511</t>
  </si>
  <si>
    <t>0413752212</t>
  </si>
  <si>
    <t>0413759308</t>
  </si>
  <si>
    <t>0413762801</t>
  </si>
  <si>
    <t>0413772086</t>
  </si>
  <si>
    <t>0413774464</t>
  </si>
  <si>
    <t>0413857671</t>
  </si>
  <si>
    <t>0413867582</t>
  </si>
  <si>
    <t>0413892066</t>
  </si>
  <si>
    <t>0414155888</t>
  </si>
  <si>
    <t>0414186917</t>
  </si>
  <si>
    <t>0414189862</t>
  </si>
  <si>
    <t>0414330554</t>
  </si>
  <si>
    <t>0414386787</t>
  </si>
  <si>
    <t>0414480722</t>
  </si>
  <si>
    <t>0414496535</t>
  </si>
  <si>
    <t>0414509650</t>
  </si>
  <si>
    <t>0414528262</t>
  </si>
  <si>
    <t>0414537591</t>
  </si>
  <si>
    <t>0414566638</t>
  </si>
  <si>
    <t>0414616628</t>
  </si>
  <si>
    <t>0414632034</t>
  </si>
  <si>
    <t>0414661880</t>
  </si>
  <si>
    <t>0414668834</t>
  </si>
  <si>
    <t>0414672535</t>
  </si>
  <si>
    <t>0414685133</t>
  </si>
  <si>
    <t>0414698288</t>
  </si>
  <si>
    <t>0414713500</t>
  </si>
  <si>
    <t>0414714301</t>
  </si>
  <si>
    <t>0414809887</t>
  </si>
  <si>
    <t>0414814000</t>
  </si>
  <si>
    <t>0414819975</t>
  </si>
  <si>
    <t>0414894825</t>
  </si>
  <si>
    <t>0414921986</t>
  </si>
  <si>
    <t>0414925390</t>
  </si>
  <si>
    <t>0414928195</t>
  </si>
  <si>
    <t>0415057386</t>
  </si>
  <si>
    <t>0415099599</t>
  </si>
  <si>
    <t>0415160528</t>
  </si>
  <si>
    <t>0415191620</t>
  </si>
  <si>
    <t>0415199557</t>
  </si>
  <si>
    <t>0415200192</t>
  </si>
  <si>
    <t>0415267008</t>
  </si>
  <si>
    <t>0415371688</t>
  </si>
  <si>
    <t>0415377667</t>
  </si>
  <si>
    <t>0415497433</t>
  </si>
  <si>
    <t>0415529479</t>
  </si>
  <si>
    <t>0415555552</t>
  </si>
  <si>
    <t>0415555973</t>
  </si>
  <si>
    <t>0415558932</t>
  </si>
  <si>
    <t>0415593311</t>
  </si>
  <si>
    <t>0415612273</t>
  </si>
  <si>
    <t>0415670365</t>
  </si>
  <si>
    <t>0415680149</t>
  </si>
  <si>
    <t>0415682681</t>
  </si>
  <si>
    <t>0415696800</t>
  </si>
  <si>
    <t>0415718021</t>
  </si>
  <si>
    <t>0415828923</t>
  </si>
  <si>
    <t>0415879076</t>
  </si>
  <si>
    <t>0415880912</t>
  </si>
  <si>
    <t>0415888606</t>
  </si>
  <si>
    <t>0415888733</t>
  </si>
  <si>
    <t>0415900188</t>
  </si>
  <si>
    <t>0415903545</t>
  </si>
  <si>
    <t>0415921113</t>
  </si>
  <si>
    <t>0415925775</t>
  </si>
  <si>
    <t>0415932323</t>
  </si>
  <si>
    <t>0415961734</t>
  </si>
  <si>
    <t>0416019366</t>
  </si>
  <si>
    <t>0416030345</t>
  </si>
  <si>
    <t>0416093566</t>
  </si>
  <si>
    <t>0416128687</t>
  </si>
  <si>
    <t>0416141998</t>
  </si>
  <si>
    <t>0416186781</t>
  </si>
  <si>
    <t>0416208992</t>
  </si>
  <si>
    <t>0416221666</t>
  </si>
  <si>
    <t>0416238072</t>
  </si>
  <si>
    <t>0416255137</t>
  </si>
  <si>
    <t>0416277330</t>
  </si>
  <si>
    <t>0416353180</t>
  </si>
  <si>
    <t>0416360501</t>
  </si>
  <si>
    <t>0416488819</t>
  </si>
  <si>
    <t>0416500268</t>
  </si>
  <si>
    <t>0416516328</t>
  </si>
  <si>
    <t>0416523090</t>
  </si>
  <si>
    <t>0416530022</t>
  </si>
  <si>
    <t>0416580950</t>
  </si>
  <si>
    <t>0416598666</t>
  </si>
  <si>
    <t>0416634260</t>
  </si>
  <si>
    <t>0416669980</t>
  </si>
  <si>
    <t>0416681886</t>
  </si>
  <si>
    <t>0416712760</t>
  </si>
  <si>
    <t>0416737128</t>
  </si>
  <si>
    <t>0416751775</t>
  </si>
  <si>
    <t>0416777920</t>
  </si>
  <si>
    <t>0416778012</t>
  </si>
  <si>
    <t>0416798274</t>
  </si>
  <si>
    <t>0416811989</t>
  </si>
  <si>
    <t>0416824556</t>
  </si>
  <si>
    <t>0416859619</t>
  </si>
  <si>
    <t>0416859688</t>
  </si>
  <si>
    <t>0416887187</t>
  </si>
  <si>
    <t>0416888769</t>
  </si>
  <si>
    <t>0416922512</t>
  </si>
  <si>
    <t>0416931866</t>
  </si>
  <si>
    <t>0416966268</t>
  </si>
  <si>
    <t>0416968585</t>
  </si>
  <si>
    <t>0418110228</t>
  </si>
  <si>
    <t>0418313147</t>
  </si>
  <si>
    <t>0418452972</t>
  </si>
  <si>
    <t>0419239743</t>
  </si>
  <si>
    <t>0419698928</t>
  </si>
  <si>
    <t>0420234679</t>
  </si>
  <si>
    <t>0420277728</t>
  </si>
  <si>
    <t>0420278596</t>
  </si>
  <si>
    <t>0420320309</t>
  </si>
  <si>
    <t>0420331333</t>
  </si>
  <si>
    <t>0420334945</t>
  </si>
  <si>
    <t>0420365379</t>
  </si>
  <si>
    <t>0420375180</t>
  </si>
  <si>
    <t>0420382012</t>
  </si>
  <si>
    <t>0420387768</t>
  </si>
  <si>
    <t>0420397468</t>
  </si>
  <si>
    <t>0420413496</t>
  </si>
  <si>
    <t>0420420833</t>
  </si>
  <si>
    <t>0420439610</t>
  </si>
  <si>
    <t>0420490125</t>
  </si>
  <si>
    <t>0420560017</t>
  </si>
  <si>
    <t>0420571574</t>
  </si>
  <si>
    <t>0420592626</t>
  </si>
  <si>
    <t>0420618018</t>
  </si>
  <si>
    <t>0420660490</t>
  </si>
  <si>
    <t>0420693141</t>
  </si>
  <si>
    <t>0420752905</t>
  </si>
  <si>
    <t>0420812829</t>
  </si>
  <si>
    <t>0420856687</t>
  </si>
  <si>
    <t>0420879957</t>
  </si>
  <si>
    <t>0420887139</t>
  </si>
  <si>
    <t>0420909338</t>
  </si>
  <si>
    <t>0420926205</t>
  </si>
  <si>
    <t>0420928805</t>
  </si>
  <si>
    <t>0420938170</t>
  </si>
  <si>
    <t>0420985818</t>
  </si>
  <si>
    <t>0420993459</t>
  </si>
  <si>
    <t>0421071276</t>
  </si>
  <si>
    <t>0421077511</t>
  </si>
  <si>
    <t>0421115039</t>
  </si>
  <si>
    <t>0421154453</t>
  </si>
  <si>
    <t>0421169169</t>
  </si>
  <si>
    <t>0421195149</t>
  </si>
  <si>
    <t>0421197595</t>
  </si>
  <si>
    <t>0421229376</t>
  </si>
  <si>
    <t>0421247417</t>
  </si>
  <si>
    <t>0421279336</t>
  </si>
  <si>
    <t>0421335850</t>
  </si>
  <si>
    <t>0421347880</t>
  </si>
  <si>
    <t>0421370842</t>
  </si>
  <si>
    <t>0421376728</t>
  </si>
  <si>
    <t>0421427745</t>
  </si>
  <si>
    <t>0421447896</t>
  </si>
  <si>
    <t>0421459313</t>
  </si>
  <si>
    <t>0421471638</t>
  </si>
  <si>
    <t>0421500672</t>
  </si>
  <si>
    <t>0421501572</t>
  </si>
  <si>
    <t>0421511998</t>
  </si>
  <si>
    <t>0421548226</t>
  </si>
  <si>
    <t>0421548488</t>
  </si>
  <si>
    <t>0421559172</t>
  </si>
  <si>
    <t>0421598901</t>
  </si>
  <si>
    <t>0421607708</t>
  </si>
  <si>
    <t>0421607709</t>
  </si>
  <si>
    <t>0421631740</t>
  </si>
  <si>
    <t>0421662957</t>
  </si>
  <si>
    <t>0421666583</t>
  </si>
  <si>
    <t>0421669719</t>
  </si>
  <si>
    <t>0421677511</t>
  </si>
  <si>
    <t>0421715249</t>
  </si>
  <si>
    <t>0421728612</t>
  </si>
  <si>
    <t>0421758117</t>
  </si>
  <si>
    <t>0421768587</t>
  </si>
  <si>
    <t>0421771540</t>
  </si>
  <si>
    <t>0421829241</t>
  </si>
  <si>
    <t>0421833743</t>
  </si>
  <si>
    <t>0421842782</t>
  </si>
  <si>
    <t>0421845938</t>
  </si>
  <si>
    <t>0421872421</t>
  </si>
  <si>
    <t>0421899070</t>
  </si>
  <si>
    <t>0421908987</t>
  </si>
  <si>
    <t>0421921716</t>
  </si>
  <si>
    <t>0421933608</t>
  </si>
  <si>
    <t>0421937447</t>
  </si>
  <si>
    <t>0421947118</t>
  </si>
  <si>
    <t>0421947334</t>
  </si>
  <si>
    <t>0421999652</t>
  </si>
  <si>
    <t>00421 715 249</t>
  </si>
  <si>
    <t>0422025640</t>
  </si>
  <si>
    <t>0422058381</t>
  </si>
  <si>
    <t>0422059231</t>
  </si>
  <si>
    <t>0422091005</t>
  </si>
  <si>
    <t>0422094815</t>
  </si>
  <si>
    <t>0422098976</t>
  </si>
  <si>
    <t>0422107770</t>
  </si>
  <si>
    <t>0422111270</t>
  </si>
  <si>
    <t>0422113638</t>
  </si>
  <si>
    <t>0422126268</t>
  </si>
  <si>
    <t>0422139369</t>
  </si>
  <si>
    <t>0422145088</t>
  </si>
  <si>
    <t>0422145166</t>
  </si>
  <si>
    <t>0422148260</t>
  </si>
  <si>
    <t>0422165880</t>
  </si>
  <si>
    <t>0422172113</t>
  </si>
  <si>
    <t>0422190201</t>
  </si>
  <si>
    <t>0422199908</t>
  </si>
  <si>
    <t>0422232245</t>
  </si>
  <si>
    <t>0422268489</t>
  </si>
  <si>
    <t>0422283786</t>
  </si>
  <si>
    <t>0422289965</t>
  </si>
  <si>
    <t>0422290488</t>
  </si>
  <si>
    <t>0422307187</t>
  </si>
  <si>
    <t>0422319126</t>
  </si>
  <si>
    <t>0422346082</t>
  </si>
  <si>
    <t>0422349503</t>
  </si>
  <si>
    <t>0422424115</t>
  </si>
  <si>
    <t>0422425008</t>
  </si>
  <si>
    <t>0422430976</t>
  </si>
  <si>
    <t>0422435704</t>
  </si>
  <si>
    <t>0422440925</t>
  </si>
  <si>
    <t>0422442178</t>
  </si>
  <si>
    <t>0422453747</t>
  </si>
  <si>
    <t>0422553065</t>
  </si>
  <si>
    <t>0422575377</t>
  </si>
  <si>
    <t>0422582896</t>
  </si>
  <si>
    <t>0422598799</t>
  </si>
  <si>
    <t>0422632644</t>
  </si>
  <si>
    <t>0422641747</t>
  </si>
  <si>
    <t>0422655500</t>
  </si>
  <si>
    <t>0422672223</t>
  </si>
  <si>
    <t>0422672835</t>
  </si>
  <si>
    <t>0422696256</t>
  </si>
  <si>
    <t>0422697203</t>
  </si>
  <si>
    <t>0422716957</t>
  </si>
  <si>
    <t>0422789960</t>
  </si>
  <si>
    <t>0422800847</t>
  </si>
  <si>
    <t>0422809859</t>
  </si>
  <si>
    <t>0422816938</t>
  </si>
  <si>
    <t>0422834869</t>
  </si>
  <si>
    <t>0422850160</t>
  </si>
  <si>
    <t>0422855088</t>
  </si>
  <si>
    <t>0422865535</t>
  </si>
  <si>
    <t>0422873975</t>
  </si>
  <si>
    <t>0422900581</t>
  </si>
  <si>
    <t>0423050397</t>
  </si>
  <si>
    <t>0423069248</t>
  </si>
  <si>
    <t>0423082632</t>
  </si>
  <si>
    <t>0423088078</t>
  </si>
  <si>
    <t>0423098909</t>
  </si>
  <si>
    <t>0423113099</t>
  </si>
  <si>
    <t>0423220679</t>
  </si>
  <si>
    <t>0423225207</t>
  </si>
  <si>
    <t>0423229167</t>
  </si>
  <si>
    <t>0423235286</t>
  </si>
  <si>
    <t>0423286618</t>
  </si>
  <si>
    <t>0423289266</t>
  </si>
  <si>
    <t>0423322833</t>
  </si>
  <si>
    <t>0423327183</t>
  </si>
  <si>
    <t>0423329409</t>
  </si>
  <si>
    <t>0423359688</t>
  </si>
  <si>
    <t>0423370310</t>
  </si>
  <si>
    <t>0423370517</t>
  </si>
  <si>
    <t>0423392081</t>
  </si>
  <si>
    <t>0423393706</t>
  </si>
  <si>
    <t>0423401144</t>
  </si>
  <si>
    <t>0423411482</t>
  </si>
  <si>
    <t>0423429422</t>
  </si>
  <si>
    <t>0423482266</t>
  </si>
  <si>
    <t>0423488608</t>
  </si>
  <si>
    <t>0423494667</t>
  </si>
  <si>
    <t>0423508477</t>
  </si>
  <si>
    <t>0423519040</t>
  </si>
  <si>
    <t>0423552534</t>
  </si>
  <si>
    <t>0423556216</t>
  </si>
  <si>
    <t>0423561924</t>
  </si>
  <si>
    <t>0423585496</t>
  </si>
  <si>
    <t>0423605158</t>
  </si>
  <si>
    <t>0423612988</t>
  </si>
  <si>
    <t>0423638117</t>
  </si>
  <si>
    <t>0423682817</t>
  </si>
  <si>
    <t>0423683061</t>
  </si>
  <si>
    <t>0423696630</t>
  </si>
  <si>
    <t>0423710556</t>
  </si>
  <si>
    <t>0423716621</t>
  </si>
  <si>
    <t>0423727736</t>
  </si>
  <si>
    <t>0423733787</t>
  </si>
  <si>
    <t>0423738873</t>
  </si>
  <si>
    <t>0423748368</t>
  </si>
  <si>
    <t>0423786123</t>
  </si>
  <si>
    <t>0423789602</t>
  </si>
  <si>
    <t>0423810148</t>
  </si>
  <si>
    <t>0423832468</t>
  </si>
  <si>
    <t>0423866791</t>
  </si>
  <si>
    <t>0423872181</t>
  </si>
  <si>
    <t>0423904776</t>
  </si>
  <si>
    <t>0423914878</t>
  </si>
  <si>
    <t>0423917671</t>
  </si>
  <si>
    <t>0423946890</t>
  </si>
  <si>
    <t>0423948358</t>
  </si>
  <si>
    <t>0423960413</t>
  </si>
  <si>
    <t>0424010907</t>
  </si>
  <si>
    <t>0424061509</t>
  </si>
  <si>
    <t>0424061539</t>
  </si>
  <si>
    <t>0424068758</t>
  </si>
  <si>
    <t>0424072866</t>
  </si>
  <si>
    <t>0424075185</t>
  </si>
  <si>
    <t>0424088208</t>
  </si>
  <si>
    <t>0424093195</t>
  </si>
  <si>
    <t>0424165855</t>
  </si>
  <si>
    <t>0424165882</t>
  </si>
  <si>
    <t>0424167754</t>
  </si>
  <si>
    <t>0424198011</t>
  </si>
  <si>
    <t>0424237033</t>
  </si>
  <si>
    <t>0424252999</t>
  </si>
  <si>
    <t>0424260255</t>
  </si>
  <si>
    <t>0424263516</t>
  </si>
  <si>
    <t>0424293234</t>
  </si>
  <si>
    <t>0424330599</t>
  </si>
  <si>
    <t>0424405672</t>
  </si>
  <si>
    <t>0424410896</t>
  </si>
  <si>
    <t>0424455504</t>
  </si>
  <si>
    <t>0424467361</t>
  </si>
  <si>
    <t>0424500716</t>
  </si>
  <si>
    <t>0424517471</t>
  </si>
  <si>
    <t>0424549516</t>
  </si>
  <si>
    <t>0424557818</t>
  </si>
  <si>
    <t>0424580123</t>
  </si>
  <si>
    <t>0424580800</t>
  </si>
  <si>
    <t>0424616889</t>
  </si>
  <si>
    <t>0424641989</t>
  </si>
  <si>
    <t>0424666556</t>
  </si>
  <si>
    <t>0424670672</t>
  </si>
  <si>
    <t>0424697223</t>
  </si>
  <si>
    <t>0424731412</t>
  </si>
  <si>
    <t>0424896688</t>
  </si>
  <si>
    <t>0424900909</t>
  </si>
  <si>
    <t>0424922041</t>
  </si>
  <si>
    <t>0424933463</t>
  </si>
  <si>
    <t>0424948945</t>
  </si>
  <si>
    <t>0424954898</t>
  </si>
  <si>
    <t>0424960891</t>
  </si>
  <si>
    <t>0424970171</t>
  </si>
  <si>
    <t>0424985838</t>
  </si>
  <si>
    <t>0425000775</t>
  </si>
  <si>
    <t>0425001222</t>
  </si>
  <si>
    <t>0425006688</t>
  </si>
  <si>
    <t>0425010616</t>
  </si>
  <si>
    <t>0425026665</t>
  </si>
  <si>
    <t>0425031312</t>
  </si>
  <si>
    <t>0425036368</t>
  </si>
  <si>
    <t>0425040318</t>
  </si>
  <si>
    <t>0425041127</t>
  </si>
  <si>
    <t>0425047696</t>
  </si>
  <si>
    <t>0425053332</t>
  </si>
  <si>
    <t>0425060189</t>
  </si>
  <si>
    <t>0425071027</t>
  </si>
  <si>
    <t>0425075300</t>
  </si>
  <si>
    <t>0425091357</t>
  </si>
  <si>
    <t>0425096688</t>
  </si>
  <si>
    <t>0425102108</t>
  </si>
  <si>
    <t>0425102428</t>
  </si>
  <si>
    <t>0425108086</t>
  </si>
  <si>
    <t>0425110734</t>
  </si>
  <si>
    <t>0425114639</t>
  </si>
  <si>
    <t>0425121006</t>
  </si>
  <si>
    <t>0425140065</t>
  </si>
  <si>
    <t>0425158759</t>
  </si>
  <si>
    <t>0425164747</t>
  </si>
  <si>
    <t>0425165855</t>
  </si>
  <si>
    <t>0425175517</t>
  </si>
  <si>
    <t>0425177599</t>
  </si>
  <si>
    <t>0425180130</t>
  </si>
  <si>
    <t>0425186869</t>
  </si>
  <si>
    <t>0425195888</t>
  </si>
  <si>
    <t>0425197196</t>
  </si>
  <si>
    <t>0425198520</t>
  </si>
  <si>
    <t>0425208106</t>
  </si>
  <si>
    <t>0425227177</t>
  </si>
  <si>
    <t>0425231202</t>
  </si>
  <si>
    <t>0425232270</t>
  </si>
  <si>
    <t>0425259493</t>
  </si>
  <si>
    <t>0425275189</t>
  </si>
  <si>
    <t>0425277758</t>
  </si>
  <si>
    <t>0425282622</t>
  </si>
  <si>
    <t>0425288801</t>
  </si>
  <si>
    <t>0425291219</t>
  </si>
  <si>
    <t>0425307943</t>
  </si>
  <si>
    <t>0425308204</t>
  </si>
  <si>
    <t>0425308562</t>
  </si>
  <si>
    <t>0425308822</t>
  </si>
  <si>
    <t>0425309909</t>
  </si>
  <si>
    <t>0425322428</t>
  </si>
  <si>
    <t>0425338733</t>
  </si>
  <si>
    <t>0425342534</t>
  </si>
  <si>
    <t>0425349773</t>
  </si>
  <si>
    <t>0425350309</t>
  </si>
  <si>
    <t>0425350821</t>
  </si>
  <si>
    <t>0425356083</t>
  </si>
  <si>
    <t>0425357554</t>
  </si>
  <si>
    <t>0425361181</t>
  </si>
  <si>
    <t>0425361187</t>
  </si>
  <si>
    <t>0425361985</t>
  </si>
  <si>
    <t>0425379222</t>
  </si>
  <si>
    <t>0425388860</t>
  </si>
  <si>
    <t>0425391215</t>
  </si>
  <si>
    <t>0425395635</t>
  </si>
  <si>
    <t>0425404211</t>
  </si>
  <si>
    <t>0425411277</t>
  </si>
  <si>
    <t>0425412625</t>
  </si>
  <si>
    <t>0425420592</t>
  </si>
  <si>
    <t>0425420610</t>
  </si>
  <si>
    <t>0425422169</t>
  </si>
  <si>
    <t>0425423016</t>
  </si>
  <si>
    <t>0425441986</t>
  </si>
  <si>
    <t>0425442535</t>
  </si>
  <si>
    <t>0425448885</t>
  </si>
  <si>
    <t>0425449933</t>
  </si>
  <si>
    <t>0425450221</t>
  </si>
  <si>
    <t>0425456958</t>
  </si>
  <si>
    <t>0425460102</t>
  </si>
  <si>
    <t>0425460314</t>
  </si>
  <si>
    <t>0425460508</t>
  </si>
  <si>
    <t>0425466668</t>
  </si>
  <si>
    <t>0425466679</t>
  </si>
  <si>
    <t>0425468900</t>
  </si>
  <si>
    <t>0425478076</t>
  </si>
  <si>
    <t>0425480704</t>
  </si>
  <si>
    <t>0425481010</t>
  </si>
  <si>
    <t>0425498963</t>
  </si>
  <si>
    <t>0425500218</t>
  </si>
  <si>
    <t>0425503358</t>
  </si>
  <si>
    <t>0425517471</t>
  </si>
  <si>
    <t>0425522883</t>
  </si>
  <si>
    <t>0425532666</t>
  </si>
  <si>
    <t>0425532881</t>
  </si>
  <si>
    <t>0425533360</t>
  </si>
  <si>
    <t>0425533642</t>
  </si>
  <si>
    <t>0425533699</t>
  </si>
  <si>
    <t>0425533858</t>
  </si>
  <si>
    <t>0425550125</t>
  </si>
  <si>
    <t>0425550423</t>
  </si>
  <si>
    <t>0425550527</t>
  </si>
  <si>
    <t>0425551009</t>
  </si>
  <si>
    <t>0425555522</t>
  </si>
  <si>
    <t>0425556660</t>
  </si>
  <si>
    <t>0425558619</t>
  </si>
  <si>
    <t>0425560708</t>
  </si>
  <si>
    <t>0425560814</t>
  </si>
  <si>
    <t>0425561022</t>
  </si>
  <si>
    <t>0425564641</t>
  </si>
  <si>
    <t>0425564868</t>
  </si>
  <si>
    <t>0425566698</t>
  </si>
  <si>
    <t>0425566890</t>
  </si>
  <si>
    <t>0425567375</t>
  </si>
  <si>
    <t>0425568520</t>
  </si>
  <si>
    <t>0425568695</t>
  </si>
  <si>
    <t>0425570688</t>
  </si>
  <si>
    <t>0425570729</t>
  </si>
  <si>
    <t>0425571216</t>
  </si>
  <si>
    <t>0425572886</t>
  </si>
  <si>
    <t>0425600105</t>
  </si>
  <si>
    <t>0425600228</t>
  </si>
  <si>
    <t>0425600615</t>
  </si>
  <si>
    <t>0425600825</t>
  </si>
  <si>
    <t>0425606519</t>
  </si>
  <si>
    <t>0425606789</t>
  </si>
  <si>
    <t>0425610266</t>
  </si>
  <si>
    <t>0425616632</t>
  </si>
  <si>
    <t>0425619512</t>
  </si>
  <si>
    <t>0425619768</t>
  </si>
  <si>
    <t>0425621944</t>
  </si>
  <si>
    <t>0425625186</t>
  </si>
  <si>
    <t>0425626283</t>
  </si>
  <si>
    <t>0425629882</t>
  </si>
  <si>
    <t>0425633370</t>
  </si>
  <si>
    <t>0425633630</t>
  </si>
  <si>
    <t>0425642289</t>
  </si>
  <si>
    <t>0425643957</t>
  </si>
  <si>
    <t>0425645912</t>
  </si>
  <si>
    <t>0425651121</t>
  </si>
  <si>
    <t>0425651207</t>
  </si>
  <si>
    <t>0425655007</t>
  </si>
  <si>
    <t>0425655769</t>
  </si>
  <si>
    <t>0425661333</t>
  </si>
  <si>
    <t>0425665217</t>
  </si>
  <si>
    <t>0425666495</t>
  </si>
  <si>
    <t>0425666639</t>
  </si>
  <si>
    <t>0425666672</t>
  </si>
  <si>
    <t>0425670813</t>
  </si>
  <si>
    <t>0425685558</t>
  </si>
  <si>
    <t>0425688896</t>
  </si>
  <si>
    <t>0425690316</t>
  </si>
  <si>
    <t>0425691861</t>
  </si>
  <si>
    <t>0425691986</t>
  </si>
  <si>
    <t>0425706681</t>
  </si>
  <si>
    <t>0425716565</t>
  </si>
  <si>
    <t>0425721929</t>
  </si>
  <si>
    <t>0425737886</t>
  </si>
  <si>
    <t>0425779123</t>
  </si>
  <si>
    <t>0425786966</t>
  </si>
  <si>
    <t>0425787667</t>
  </si>
  <si>
    <t>0425788666</t>
  </si>
  <si>
    <t>0425793879</t>
  </si>
  <si>
    <t>0425796889</t>
  </si>
  <si>
    <t>0425798412</t>
  </si>
  <si>
    <t>0425799407</t>
  </si>
  <si>
    <t>0425801086</t>
  </si>
  <si>
    <t>0425808711</t>
  </si>
  <si>
    <t>0425812921</t>
  </si>
  <si>
    <t>0425813535</t>
  </si>
  <si>
    <t>0425820220</t>
  </si>
  <si>
    <t>0425828119</t>
  </si>
  <si>
    <t>0425845186</t>
  </si>
  <si>
    <t>0425845808</t>
  </si>
  <si>
    <t>0425850883</t>
  </si>
  <si>
    <t>0425854021</t>
  </si>
  <si>
    <t>0425856330</t>
  </si>
  <si>
    <t>0425860205</t>
  </si>
  <si>
    <t>0425861026</t>
  </si>
  <si>
    <t>0425863547</t>
  </si>
  <si>
    <t>0425867018</t>
  </si>
  <si>
    <t>0425868535</t>
  </si>
  <si>
    <t>0425868819</t>
  </si>
  <si>
    <t>0425878966</t>
  </si>
  <si>
    <t>0425880386</t>
  </si>
  <si>
    <t>0425881006</t>
  </si>
  <si>
    <t>0425885285</t>
  </si>
  <si>
    <t>0425885735</t>
  </si>
  <si>
    <t>0425886166</t>
  </si>
  <si>
    <t>0425887171</t>
  </si>
  <si>
    <t>0425887373</t>
  </si>
  <si>
    <t>0425887738</t>
  </si>
  <si>
    <t>0425888052</t>
  </si>
  <si>
    <t>0425888328</t>
  </si>
  <si>
    <t>0425890098</t>
  </si>
  <si>
    <t>0425890701</t>
  </si>
  <si>
    <t>0425891257</t>
  </si>
  <si>
    <t>0425891768</t>
  </si>
  <si>
    <t>0425896096</t>
  </si>
  <si>
    <t>0425898921</t>
  </si>
  <si>
    <t>0425899125</t>
  </si>
  <si>
    <t>0425900018</t>
  </si>
  <si>
    <t>0425900306</t>
  </si>
  <si>
    <t>0425900860</t>
  </si>
  <si>
    <t>0425901661</t>
  </si>
  <si>
    <t>0425911090</t>
  </si>
  <si>
    <t>0425917272</t>
  </si>
  <si>
    <t>0425918880</t>
  </si>
  <si>
    <t>0425938168</t>
  </si>
  <si>
    <t>0425943939</t>
  </si>
  <si>
    <t>0425950425</t>
  </si>
  <si>
    <t>0425961214</t>
  </si>
  <si>
    <t>0425962111</t>
  </si>
  <si>
    <t>0426082339</t>
  </si>
  <si>
    <t>0426082427</t>
  </si>
  <si>
    <t>0426233868</t>
  </si>
  <si>
    <t>0426239181</t>
  </si>
  <si>
    <t>0426239260</t>
  </si>
  <si>
    <t>0426241900</t>
  </si>
  <si>
    <t>0426248688</t>
  </si>
  <si>
    <t>0426250613</t>
  </si>
  <si>
    <t>0426255866</t>
  </si>
  <si>
    <t>0426258069</t>
  </si>
  <si>
    <t>0426260525</t>
  </si>
  <si>
    <t>0426260914</t>
  </si>
  <si>
    <t>0426266668</t>
  </si>
  <si>
    <t>0426268611</t>
  </si>
  <si>
    <t>0426268865</t>
  </si>
  <si>
    <t>0426277322</t>
  </si>
  <si>
    <t>0426282699</t>
  </si>
  <si>
    <t>0426285014</t>
  </si>
  <si>
    <t>0426292639</t>
  </si>
  <si>
    <t>0426399256</t>
  </si>
  <si>
    <t>0426400863</t>
  </si>
  <si>
    <t>0426411990</t>
  </si>
  <si>
    <t>0426441213</t>
  </si>
  <si>
    <t>0426447249</t>
  </si>
  <si>
    <t>0426453722</t>
  </si>
  <si>
    <t>0426495324</t>
  </si>
  <si>
    <t>0426507266</t>
  </si>
  <si>
    <t>0426509526</t>
  </si>
  <si>
    <t>0426691193</t>
  </si>
  <si>
    <t>0426756248</t>
  </si>
  <si>
    <t>0426798765</t>
  </si>
  <si>
    <t>0426810507</t>
  </si>
  <si>
    <t>0426813672</t>
  </si>
  <si>
    <t>0426813922</t>
  </si>
  <si>
    <t>0426821004</t>
  </si>
  <si>
    <t>0426825410</t>
  </si>
  <si>
    <t>0426825569</t>
  </si>
  <si>
    <t>0426826520</t>
  </si>
  <si>
    <t>0426826680</t>
  </si>
  <si>
    <t>0426840797</t>
  </si>
  <si>
    <t>0426872998</t>
  </si>
  <si>
    <t>0426880114</t>
  </si>
  <si>
    <t>0426899013</t>
  </si>
  <si>
    <t>0426957600</t>
  </si>
  <si>
    <t>0426966125</t>
  </si>
  <si>
    <t>0426976828</t>
  </si>
  <si>
    <t>0426976988</t>
  </si>
  <si>
    <t>0426979808</t>
  </si>
  <si>
    <t>0426985878</t>
  </si>
  <si>
    <t>0427207917</t>
  </si>
  <si>
    <t>0430000650</t>
  </si>
  <si>
    <t>0430000660</t>
  </si>
  <si>
    <t>0430006556</t>
  </si>
  <si>
    <t>0430008026</t>
  </si>
  <si>
    <t>0430008198</t>
  </si>
  <si>
    <t>0430008628</t>
  </si>
  <si>
    <t>0430008716</t>
  </si>
  <si>
    <t>0430009393</t>
  </si>
  <si>
    <t>0430013356</t>
  </si>
  <si>
    <t>0430023586</t>
  </si>
  <si>
    <t>0430025439</t>
  </si>
  <si>
    <t>0430028668</t>
  </si>
  <si>
    <t>0430029399</t>
  </si>
  <si>
    <t>0430030866</t>
  </si>
  <si>
    <t>0430030896</t>
  </si>
  <si>
    <t>0430031768</t>
  </si>
  <si>
    <t>0430036475</t>
  </si>
  <si>
    <t>0430037666</t>
  </si>
  <si>
    <t>0430042676</t>
  </si>
  <si>
    <t>0430044119</t>
  </si>
  <si>
    <t>0430044141</t>
  </si>
  <si>
    <t>0430045338</t>
  </si>
  <si>
    <t>0430046650</t>
  </si>
  <si>
    <t>0430052085</t>
  </si>
  <si>
    <t>0430052248</t>
  </si>
  <si>
    <t>0430055087</t>
  </si>
  <si>
    <t>0430058577</t>
  </si>
  <si>
    <t>0430061228</t>
  </si>
  <si>
    <t>0430061515</t>
  </si>
  <si>
    <t>0430062593</t>
  </si>
  <si>
    <t>0430065157</t>
  </si>
  <si>
    <t>0430068668</t>
  </si>
  <si>
    <t>0430070629</t>
  </si>
  <si>
    <t>0430071243</t>
  </si>
  <si>
    <t>0430073406</t>
  </si>
  <si>
    <t>0430076380</t>
  </si>
  <si>
    <t>0430076838</t>
  </si>
  <si>
    <t>0430077796</t>
  </si>
  <si>
    <t>0430083636</t>
  </si>
  <si>
    <t>0430090253</t>
  </si>
  <si>
    <t>0430092127</t>
  </si>
  <si>
    <t>0430092231</t>
  </si>
  <si>
    <t>0430092764</t>
  </si>
  <si>
    <t>0430098867</t>
  </si>
  <si>
    <t>0430099025</t>
  </si>
  <si>
    <t>0430100869</t>
  </si>
  <si>
    <t>0430101127</t>
  </si>
  <si>
    <t>0430101580</t>
  </si>
  <si>
    <t>0430101681</t>
  </si>
  <si>
    <t>0430101898</t>
  </si>
  <si>
    <t>0430103379</t>
  </si>
  <si>
    <t>0430107908</t>
  </si>
  <si>
    <t>0430109388</t>
  </si>
  <si>
    <t>0430109609</t>
  </si>
  <si>
    <t>0430111954</t>
  </si>
  <si>
    <t>0430114882</t>
  </si>
  <si>
    <t>0430117199</t>
  </si>
  <si>
    <t>0430118767</t>
  </si>
  <si>
    <t>0430120236</t>
  </si>
  <si>
    <t>0430120536</t>
  </si>
  <si>
    <t>0430121237</t>
  </si>
  <si>
    <t>0430121322</t>
  </si>
  <si>
    <t>0430121568</t>
  </si>
  <si>
    <t>0430122228</t>
  </si>
  <si>
    <t>0430125634</t>
  </si>
  <si>
    <t>0430125959</t>
  </si>
  <si>
    <t>0430128006</t>
  </si>
  <si>
    <t>0430130219</t>
  </si>
  <si>
    <t>0430138553</t>
  </si>
  <si>
    <t>0430138761</t>
  </si>
  <si>
    <t>0430138879</t>
  </si>
  <si>
    <t>0430140418</t>
  </si>
  <si>
    <t>0430140802</t>
  </si>
  <si>
    <t>0430142166</t>
  </si>
  <si>
    <t>0430143119</t>
  </si>
  <si>
    <t>0430145229</t>
  </si>
  <si>
    <t>0430146301</t>
  </si>
  <si>
    <t>0430148389</t>
  </si>
  <si>
    <t>0430150272</t>
  </si>
  <si>
    <t>0430152823</t>
  </si>
  <si>
    <t>0430156856</t>
  </si>
  <si>
    <t>0430163192</t>
  </si>
  <si>
    <t>0430163545</t>
  </si>
  <si>
    <t>0430165851</t>
  </si>
  <si>
    <t>0430166158</t>
  </si>
  <si>
    <t>0430168587</t>
  </si>
  <si>
    <t>0430168588</t>
  </si>
  <si>
    <t>0430169016</t>
  </si>
  <si>
    <t>0430179931</t>
  </si>
  <si>
    <t>0430180813</t>
  </si>
  <si>
    <t>0430181654</t>
  </si>
  <si>
    <t>0430182766</t>
  </si>
  <si>
    <t>0430186218</t>
  </si>
  <si>
    <t>0430186224</t>
  </si>
  <si>
    <t>0430188988</t>
  </si>
  <si>
    <t>0430191666</t>
  </si>
  <si>
    <t>0430191680</t>
  </si>
  <si>
    <t>0430191935</t>
  </si>
  <si>
    <t>0430192616</t>
  </si>
  <si>
    <t>0430195277</t>
  </si>
  <si>
    <t>0430196344</t>
  </si>
  <si>
    <t>0430198420</t>
  </si>
  <si>
    <t>0430198720</t>
  </si>
  <si>
    <t>0430198892</t>
  </si>
  <si>
    <t>0430200656</t>
  </si>
  <si>
    <t>0430201186</t>
  </si>
  <si>
    <t>0430202180</t>
  </si>
  <si>
    <t>0430202216</t>
  </si>
  <si>
    <t>0430208256</t>
  </si>
  <si>
    <t>0430208864</t>
  </si>
  <si>
    <t>0430212068</t>
  </si>
  <si>
    <t>0430214568</t>
  </si>
  <si>
    <t>0430215278</t>
  </si>
  <si>
    <t>0430215668</t>
  </si>
  <si>
    <t>0430216026</t>
  </si>
  <si>
    <t>0430218458</t>
  </si>
  <si>
    <t>0430220086</t>
  </si>
  <si>
    <t>0430223306</t>
  </si>
  <si>
    <t>0430230917</t>
  </si>
  <si>
    <t>0430231229</t>
  </si>
  <si>
    <t>0430236772</t>
  </si>
  <si>
    <t>0430236866</t>
  </si>
  <si>
    <t>0430237305</t>
  </si>
  <si>
    <t>0430239986</t>
  </si>
  <si>
    <t>0430240224</t>
  </si>
  <si>
    <t>0430242406</t>
  </si>
  <si>
    <t>0430272278</t>
  </si>
  <si>
    <t>0430274463</t>
  </si>
  <si>
    <t>0430275975</t>
  </si>
  <si>
    <t>0430277436</t>
  </si>
  <si>
    <t>0430284883</t>
  </si>
  <si>
    <t>0430284991</t>
  </si>
  <si>
    <t>0430285260</t>
  </si>
  <si>
    <t>0430286686</t>
  </si>
  <si>
    <t>0430287637</t>
  </si>
  <si>
    <t>0430288395</t>
  </si>
  <si>
    <t>0430290604</t>
  </si>
  <si>
    <t>0430292195</t>
  </si>
  <si>
    <t>0430295670</t>
  </si>
  <si>
    <t>0430297925</t>
  </si>
  <si>
    <t>0430298760</t>
  </si>
  <si>
    <t>0430300458</t>
  </si>
  <si>
    <t>0430301031</t>
  </si>
  <si>
    <t>0430302350</t>
  </si>
  <si>
    <t>0430302711</t>
  </si>
  <si>
    <t>0430305299</t>
  </si>
  <si>
    <t>0430308653</t>
  </si>
  <si>
    <t>0430310277</t>
  </si>
  <si>
    <t>0430311288</t>
  </si>
  <si>
    <t>0430311667</t>
  </si>
  <si>
    <t>0430313866</t>
  </si>
  <si>
    <t>0430315128</t>
  </si>
  <si>
    <t>0430315698</t>
  </si>
  <si>
    <t>0430320677</t>
  </si>
  <si>
    <t>0430321045</t>
  </si>
  <si>
    <t>0430326989</t>
  </si>
  <si>
    <t>0430328588</t>
  </si>
  <si>
    <t>0430330522</t>
  </si>
  <si>
    <t>0430332227</t>
  </si>
  <si>
    <t>0430336360</t>
  </si>
  <si>
    <t>0430340617</t>
  </si>
  <si>
    <t>0430341314</t>
  </si>
  <si>
    <t>0430354286</t>
  </si>
  <si>
    <t>0430356155</t>
  </si>
  <si>
    <t>0430358259</t>
  </si>
  <si>
    <t>0430358688</t>
  </si>
  <si>
    <t>0430359825</t>
  </si>
  <si>
    <t>0430362032</t>
  </si>
  <si>
    <t>0430363199</t>
  </si>
  <si>
    <t>0430366637</t>
  </si>
  <si>
    <t>0430368677</t>
  </si>
  <si>
    <t>0430373715</t>
  </si>
  <si>
    <t>0430377795</t>
  </si>
  <si>
    <t>0430380688</t>
  </si>
  <si>
    <t>0430381003</t>
  </si>
  <si>
    <t>0430385012</t>
  </si>
  <si>
    <t>0430386882</t>
  </si>
  <si>
    <t>0430386939</t>
  </si>
  <si>
    <t>0430388052</t>
  </si>
  <si>
    <t>0430388375</t>
  </si>
  <si>
    <t>0430388612</t>
  </si>
  <si>
    <t>0430390203</t>
  </si>
  <si>
    <t>0430391789</t>
  </si>
  <si>
    <t>0430398216</t>
  </si>
  <si>
    <t>0430401127</t>
  </si>
  <si>
    <t>0430407595</t>
  </si>
  <si>
    <t>0430411204</t>
  </si>
  <si>
    <t>0430412363</t>
  </si>
  <si>
    <t>0430420328</t>
  </si>
  <si>
    <t>0430433669</t>
  </si>
  <si>
    <t>0430435302</t>
  </si>
  <si>
    <t>0430436414</t>
  </si>
  <si>
    <t>0430436845</t>
  </si>
  <si>
    <t>0430437578</t>
  </si>
  <si>
    <t>0430438069</t>
  </si>
  <si>
    <t>0430438613</t>
  </si>
  <si>
    <t>0430449168</t>
  </si>
  <si>
    <t>0430450822</t>
  </si>
  <si>
    <t>0430451363</t>
  </si>
  <si>
    <t>0430452323</t>
  </si>
  <si>
    <t>0430453389</t>
  </si>
  <si>
    <t>0430460182</t>
  </si>
  <si>
    <t>0430461009</t>
  </si>
  <si>
    <t>0430461370</t>
  </si>
  <si>
    <t>0430463030</t>
  </si>
  <si>
    <t>0430465436</t>
  </si>
  <si>
    <t>0430466006</t>
  </si>
  <si>
    <t>0430466660</t>
  </si>
  <si>
    <t>0430469512</t>
  </si>
  <si>
    <t>0430473327</t>
  </si>
  <si>
    <t>0430474460</t>
  </si>
  <si>
    <t>0430477783</t>
  </si>
  <si>
    <t>0430478315</t>
  </si>
  <si>
    <t>0430478779</t>
  </si>
  <si>
    <t>0430481027</t>
  </si>
  <si>
    <t>0430483834</t>
  </si>
  <si>
    <t>0430485470</t>
  </si>
  <si>
    <t>0430490209</t>
  </si>
  <si>
    <t>0430504342</t>
  </si>
  <si>
    <t>0430507373</t>
  </si>
  <si>
    <t>0430515772</t>
  </si>
  <si>
    <t>0430516360</t>
  </si>
  <si>
    <t>0430518833</t>
  </si>
  <si>
    <t>0430519166</t>
  </si>
  <si>
    <t>0430519589</t>
  </si>
  <si>
    <t>0430520995</t>
  </si>
  <si>
    <t>0430521689</t>
  </si>
  <si>
    <t>0430526597</t>
  </si>
  <si>
    <t>0430543696</t>
  </si>
  <si>
    <t>0430545085</t>
  </si>
  <si>
    <t>0430549940</t>
  </si>
  <si>
    <t>0430550056</t>
  </si>
  <si>
    <t>0430550769</t>
  </si>
  <si>
    <t>0430550910</t>
  </si>
  <si>
    <t>0430551108</t>
  </si>
  <si>
    <t>0430551211</t>
  </si>
  <si>
    <t>0430551866</t>
  </si>
  <si>
    <t>0430555860</t>
  </si>
  <si>
    <t>0430555870</t>
  </si>
  <si>
    <t>0430558756</t>
  </si>
  <si>
    <t>0430561113</t>
  </si>
  <si>
    <t>0430561177</t>
  </si>
  <si>
    <t>0430566688</t>
  </si>
  <si>
    <t>0430568917</t>
  </si>
  <si>
    <t>0430569822</t>
  </si>
  <si>
    <t>0430570776</t>
  </si>
  <si>
    <t>0430571225</t>
  </si>
  <si>
    <t>0430580013</t>
  </si>
  <si>
    <t>0430580429</t>
  </si>
  <si>
    <t>0430582230</t>
  </si>
  <si>
    <t>0430586108</t>
  </si>
  <si>
    <t>0430588567</t>
  </si>
  <si>
    <t>0430588710</t>
  </si>
  <si>
    <t>0430592818</t>
  </si>
  <si>
    <t>0430595016</t>
  </si>
  <si>
    <t>0430598822</t>
  </si>
  <si>
    <t>0430598880</t>
  </si>
  <si>
    <t>0430598887</t>
  </si>
  <si>
    <t>0430599055</t>
  </si>
  <si>
    <t>0430599247</t>
  </si>
  <si>
    <t>0430600309</t>
  </si>
  <si>
    <t>0430600868</t>
  </si>
  <si>
    <t>0430608897</t>
  </si>
  <si>
    <t>0430610521</t>
  </si>
  <si>
    <t>0430613366</t>
  </si>
  <si>
    <t>0430617776</t>
  </si>
  <si>
    <t>0430620990</t>
  </si>
  <si>
    <t>0430631989</t>
  </si>
  <si>
    <t>0430632001</t>
  </si>
  <si>
    <t>0430632325</t>
  </si>
  <si>
    <t>0430632726</t>
  </si>
  <si>
    <t>0430642853</t>
  </si>
  <si>
    <t>0430645861</t>
  </si>
  <si>
    <t>0430650315</t>
  </si>
  <si>
    <t>0430651666</t>
  </si>
  <si>
    <t>0430653799</t>
  </si>
  <si>
    <t>0430655665</t>
  </si>
  <si>
    <t>0430659288</t>
  </si>
  <si>
    <t>0430660128</t>
  </si>
  <si>
    <t>0430661133</t>
  </si>
  <si>
    <t>0430661211</t>
  </si>
  <si>
    <t>0430668857</t>
  </si>
  <si>
    <t>0430668873</t>
  </si>
  <si>
    <t>0430682510</t>
  </si>
  <si>
    <t>0430686220</t>
  </si>
  <si>
    <t>0430686850</t>
  </si>
  <si>
    <t>0430688890</t>
  </si>
  <si>
    <t>0430691982</t>
  </si>
  <si>
    <t>0430696918</t>
  </si>
  <si>
    <t>0430708585</t>
  </si>
  <si>
    <t>0430713138</t>
  </si>
  <si>
    <t>0430719808</t>
  </si>
  <si>
    <t>0430719875</t>
  </si>
  <si>
    <t>0430720315</t>
  </si>
  <si>
    <t>0430728186</t>
  </si>
  <si>
    <t>0430730444</t>
  </si>
  <si>
    <t>0430735252</t>
  </si>
  <si>
    <t>0430738123</t>
  </si>
  <si>
    <t>0430754466</t>
  </si>
  <si>
    <t>0430759996</t>
  </si>
  <si>
    <t>0430770502</t>
  </si>
  <si>
    <t>0430771028</t>
  </si>
  <si>
    <t>0430774443</t>
  </si>
  <si>
    <t>0430786327</t>
  </si>
  <si>
    <t>0430787825</t>
  </si>
  <si>
    <t>0430792025</t>
  </si>
  <si>
    <t>0430794000</t>
  </si>
  <si>
    <t>0430794957</t>
  </si>
  <si>
    <t>0430800426</t>
  </si>
  <si>
    <t>0430800924</t>
  </si>
  <si>
    <t>0430801219</t>
  </si>
  <si>
    <t>0430803688</t>
  </si>
  <si>
    <t>0430807011</t>
  </si>
  <si>
    <t>0430808533</t>
  </si>
  <si>
    <t>0430809056</t>
  </si>
  <si>
    <t>0430809290</t>
  </si>
  <si>
    <t>0430810187</t>
  </si>
  <si>
    <t>0430812226</t>
  </si>
  <si>
    <t>0430820517</t>
  </si>
  <si>
    <t>0430823825</t>
  </si>
  <si>
    <t>0430827739</t>
  </si>
  <si>
    <t>0430828826</t>
  </si>
  <si>
    <t>0430833519</t>
  </si>
  <si>
    <t>0430836866</t>
  </si>
  <si>
    <t>0430837660</t>
  </si>
  <si>
    <t>0430838310</t>
  </si>
  <si>
    <t>0430838360</t>
  </si>
  <si>
    <t>0430839307</t>
  </si>
  <si>
    <t>0430849088</t>
  </si>
  <si>
    <t>0430850430</t>
  </si>
  <si>
    <t>0430851244</t>
  </si>
  <si>
    <t>0430853007</t>
  </si>
  <si>
    <t>0430853527</t>
  </si>
  <si>
    <t>0430856483</t>
  </si>
  <si>
    <t>0430858128</t>
  </si>
  <si>
    <t>0430858812</t>
  </si>
  <si>
    <t>0430860717</t>
  </si>
  <si>
    <t>0430861108</t>
  </si>
  <si>
    <t>0430862286</t>
  </si>
  <si>
    <t>0430864360</t>
  </si>
  <si>
    <t>0430865328</t>
  </si>
  <si>
    <t>0430866408</t>
  </si>
  <si>
    <t>0430866658</t>
  </si>
  <si>
    <t>0430866679</t>
  </si>
  <si>
    <t>0430866681</t>
  </si>
  <si>
    <t>0430866733</t>
  </si>
  <si>
    <t>0430869186</t>
  </si>
  <si>
    <t>0430870126</t>
  </si>
  <si>
    <t>0430872826</t>
  </si>
  <si>
    <t>0430877791</t>
  </si>
  <si>
    <t>0430879629</t>
  </si>
  <si>
    <t>0430879926</t>
  </si>
  <si>
    <t>0430880072</t>
  </si>
  <si>
    <t>0430880514</t>
  </si>
  <si>
    <t>0430881388</t>
  </si>
  <si>
    <t>0430882375</t>
  </si>
  <si>
    <t>0430883520</t>
  </si>
  <si>
    <t>0430884032</t>
  </si>
  <si>
    <t>0430890058</t>
  </si>
  <si>
    <t>0430890831</t>
  </si>
  <si>
    <t>0430891055</t>
  </si>
  <si>
    <t>0430891106</t>
  </si>
  <si>
    <t>0430892899</t>
  </si>
  <si>
    <t>0430900519</t>
  </si>
  <si>
    <t>0430905816</t>
  </si>
  <si>
    <t>0430907755</t>
  </si>
  <si>
    <t>0430908286</t>
  </si>
  <si>
    <t>0430908399</t>
  </si>
  <si>
    <t>0430909885</t>
  </si>
  <si>
    <t>0430910411</t>
  </si>
  <si>
    <t>0430911029</t>
  </si>
  <si>
    <t>0430916678</t>
  </si>
  <si>
    <t>0430917555</t>
  </si>
  <si>
    <t>0430919856</t>
  </si>
  <si>
    <t>0430920210</t>
  </si>
  <si>
    <t>0430925624</t>
  </si>
  <si>
    <t>0430926677</t>
  </si>
  <si>
    <t>0430929663</t>
  </si>
  <si>
    <t>0430930223</t>
  </si>
  <si>
    <t>0430930430</t>
  </si>
  <si>
    <t>0430932008</t>
  </si>
  <si>
    <t>0430932248</t>
  </si>
  <si>
    <t>0430933633</t>
  </si>
  <si>
    <t>0430938531</t>
  </si>
  <si>
    <t>0430940110</t>
  </si>
  <si>
    <t>0430941551</t>
  </si>
  <si>
    <t>0430941596</t>
  </si>
  <si>
    <t>0430951189</t>
  </si>
  <si>
    <t>0430958629</t>
  </si>
  <si>
    <t>0430959128</t>
  </si>
  <si>
    <t>0430961025</t>
  </si>
  <si>
    <t>0430961916</t>
  </si>
  <si>
    <t>0430966844</t>
  </si>
  <si>
    <t>0430971520</t>
  </si>
  <si>
    <t>0430975054</t>
  </si>
  <si>
    <t>0430975480</t>
  </si>
  <si>
    <t>0430976660</t>
  </si>
  <si>
    <t>0430979710</t>
  </si>
  <si>
    <t>0430985668</t>
  </si>
  <si>
    <t>0430988109</t>
  </si>
  <si>
    <t>0430990429</t>
  </si>
  <si>
    <t>0430990800</t>
  </si>
  <si>
    <t>0430991010</t>
  </si>
  <si>
    <t>0430991125</t>
  </si>
  <si>
    <t>0430991169</t>
  </si>
  <si>
    <t>0430996299</t>
  </si>
  <si>
    <t>0430998960</t>
  </si>
  <si>
    <t>0430999661</t>
  </si>
  <si>
    <t>0431006012</t>
  </si>
  <si>
    <t>0431015087</t>
  </si>
  <si>
    <t>0431056274</t>
  </si>
  <si>
    <t>0431056689</t>
  </si>
  <si>
    <t>0431061135</t>
  </si>
  <si>
    <t>0431067864</t>
  </si>
  <si>
    <t>0431074560</t>
  </si>
  <si>
    <t>0431078575</t>
  </si>
  <si>
    <t>0431085139</t>
  </si>
  <si>
    <t>0431105386</t>
  </si>
  <si>
    <t>0431113571</t>
  </si>
  <si>
    <t>0431117828</t>
  </si>
  <si>
    <t>0431119575</t>
  </si>
  <si>
    <t>0431123303</t>
  </si>
  <si>
    <t>0431133182</t>
  </si>
  <si>
    <t>0431133928</t>
  </si>
  <si>
    <t>0431135241</t>
  </si>
  <si>
    <t>0431139709</t>
  </si>
  <si>
    <t>0431161146</t>
  </si>
  <si>
    <t>0431174547</t>
  </si>
  <si>
    <t>0431177801</t>
  </si>
  <si>
    <t>0431215270</t>
  </si>
  <si>
    <t>0431228720</t>
  </si>
  <si>
    <t>0431252523</t>
  </si>
  <si>
    <t>0431259283</t>
  </si>
  <si>
    <t>0431263694</t>
  </si>
  <si>
    <t>0431265039</t>
  </si>
  <si>
    <t>0431266791</t>
  </si>
  <si>
    <t>0431283077</t>
  </si>
  <si>
    <t>0431288372</t>
  </si>
  <si>
    <t>0431293763</t>
  </si>
  <si>
    <t>0431312112</t>
  </si>
  <si>
    <t>0431312533</t>
  </si>
  <si>
    <t>0431331651</t>
  </si>
  <si>
    <t>0431381603</t>
  </si>
  <si>
    <t>0431385676</t>
  </si>
  <si>
    <t>0431431089</t>
  </si>
  <si>
    <t>0431433742</t>
  </si>
  <si>
    <t>0431480422</t>
  </si>
  <si>
    <t>0431482870</t>
  </si>
  <si>
    <t>0431557121</t>
  </si>
  <si>
    <t>0431576676</t>
  </si>
  <si>
    <t>0431581265</t>
  </si>
  <si>
    <t>0431581267</t>
  </si>
  <si>
    <t>0431596289</t>
  </si>
  <si>
    <t>0431607716</t>
  </si>
  <si>
    <t>0431648616</t>
  </si>
  <si>
    <t>0431682890</t>
  </si>
  <si>
    <t>0431693239</t>
  </si>
  <si>
    <t>0431694441</t>
  </si>
  <si>
    <t>0431697299</t>
  </si>
  <si>
    <t>0431725361</t>
  </si>
  <si>
    <t>0431727446</t>
  </si>
  <si>
    <t>0431737556</t>
  </si>
  <si>
    <t>0431739678</t>
  </si>
  <si>
    <t>0431802039</t>
  </si>
  <si>
    <t>0431805870</t>
  </si>
  <si>
    <t>0431806511</t>
  </si>
  <si>
    <t>0431899220</t>
  </si>
  <si>
    <t>0431983419</t>
  </si>
  <si>
    <t>0432019035</t>
  </si>
  <si>
    <t>0432043020</t>
  </si>
  <si>
    <t>0432045086</t>
  </si>
  <si>
    <t>0432051708</t>
  </si>
  <si>
    <t>0432080135</t>
  </si>
  <si>
    <t>0432101909</t>
  </si>
  <si>
    <t>0432102877</t>
  </si>
  <si>
    <t>0432118518</t>
  </si>
  <si>
    <t>0432126236</t>
  </si>
  <si>
    <t>0432128859</t>
  </si>
  <si>
    <t>0432159222</t>
  </si>
  <si>
    <t>0432177067</t>
  </si>
  <si>
    <t>0432192467</t>
  </si>
  <si>
    <t>0432200285</t>
  </si>
  <si>
    <t>0432204906</t>
  </si>
  <si>
    <t>0432208783</t>
  </si>
  <si>
    <t>0432240314</t>
  </si>
  <si>
    <t>0432245468</t>
  </si>
  <si>
    <t>0432293068</t>
  </si>
  <si>
    <t>0432332667</t>
  </si>
  <si>
    <t>0432339088</t>
  </si>
  <si>
    <t>0432344551</t>
  </si>
  <si>
    <t>0432352009</t>
  </si>
  <si>
    <t>0432396570</t>
  </si>
  <si>
    <t>0432401027</t>
  </si>
  <si>
    <t>0432418118</t>
  </si>
  <si>
    <t>0432420740</t>
  </si>
  <si>
    <t>0432428838</t>
  </si>
  <si>
    <t>0432446978</t>
  </si>
  <si>
    <t>0432449753</t>
  </si>
  <si>
    <t>0432451756</t>
  </si>
  <si>
    <t>0432473036</t>
  </si>
  <si>
    <t>0432499117</t>
  </si>
  <si>
    <t>0432501848</t>
  </si>
  <si>
    <t>0432548609</t>
  </si>
  <si>
    <t>0432553385</t>
  </si>
  <si>
    <t>0432574695</t>
  </si>
  <si>
    <t>0432607644</t>
  </si>
  <si>
    <t>0432634198</t>
  </si>
  <si>
    <t>0432638088</t>
  </si>
  <si>
    <t>0432638898</t>
  </si>
  <si>
    <t>0432654660</t>
  </si>
  <si>
    <t>0432662868</t>
  </si>
  <si>
    <t>0432664816</t>
  </si>
  <si>
    <t>0432688403</t>
  </si>
  <si>
    <t>0432711118</t>
  </si>
  <si>
    <t>0432714525</t>
  </si>
  <si>
    <t>0432716982</t>
  </si>
  <si>
    <t>0432718433</t>
  </si>
  <si>
    <t>0432722178</t>
  </si>
  <si>
    <t>0432737657</t>
  </si>
  <si>
    <t>0432800318</t>
  </si>
  <si>
    <t>0432800815</t>
  </si>
  <si>
    <t>0432809565</t>
  </si>
  <si>
    <t>0432821866</t>
  </si>
  <si>
    <t>0432825399</t>
  </si>
  <si>
    <t>0432837426</t>
  </si>
  <si>
    <t>0432850458</t>
  </si>
  <si>
    <t>0432910720</t>
  </si>
  <si>
    <t>0433000563</t>
  </si>
  <si>
    <t>0433000677</t>
  </si>
  <si>
    <t>0433002607</t>
  </si>
  <si>
    <t>0433003089</t>
  </si>
  <si>
    <t>0433004064</t>
  </si>
  <si>
    <t>0433008286</t>
  </si>
  <si>
    <t>0433009018</t>
  </si>
  <si>
    <t>0433010949</t>
  </si>
  <si>
    <t>0433011297</t>
  </si>
  <si>
    <t>0433012356</t>
  </si>
  <si>
    <t>0433012465</t>
  </si>
  <si>
    <t>0433020296</t>
  </si>
  <si>
    <t>0433020396</t>
  </si>
  <si>
    <t>0433022249</t>
  </si>
  <si>
    <t>0433022780</t>
  </si>
  <si>
    <t>0433028599</t>
  </si>
  <si>
    <t>0433030485</t>
  </si>
  <si>
    <t>0433031535</t>
  </si>
  <si>
    <t>0433031608</t>
  </si>
  <si>
    <t>0433032691</t>
  </si>
  <si>
    <t>0433033810</t>
  </si>
  <si>
    <t>0433034389</t>
  </si>
  <si>
    <t>0433040188</t>
  </si>
  <si>
    <t>0433050655</t>
  </si>
  <si>
    <t>0433052928</t>
  </si>
  <si>
    <t>0433052988</t>
  </si>
  <si>
    <t>0433057325</t>
  </si>
  <si>
    <t>0433062630</t>
  </si>
  <si>
    <t>0433068536</t>
  </si>
  <si>
    <t>0433071144</t>
  </si>
  <si>
    <t>0433072911</t>
  </si>
  <si>
    <t>0433076636</t>
  </si>
  <si>
    <t>0433080139</t>
  </si>
  <si>
    <t>0433080672</t>
  </si>
  <si>
    <t>0433082989</t>
  </si>
  <si>
    <t>0433084566</t>
  </si>
  <si>
    <t>0433085816</t>
  </si>
  <si>
    <t>0433086030</t>
  </si>
  <si>
    <t>0433086226</t>
  </si>
  <si>
    <t>0433086483</t>
  </si>
  <si>
    <t>0433086535</t>
  </si>
  <si>
    <t>0433088506</t>
  </si>
  <si>
    <t>0433089129</t>
  </si>
  <si>
    <t>0433089991</t>
  </si>
  <si>
    <t>0433090315</t>
  </si>
  <si>
    <t>0433090489</t>
  </si>
  <si>
    <t>0433091848</t>
  </si>
  <si>
    <t>0433092625</t>
  </si>
  <si>
    <t>0433092767</t>
  </si>
  <si>
    <t>0433092866</t>
  </si>
  <si>
    <t>0433093100</t>
  </si>
  <si>
    <t>0433093709</t>
  </si>
  <si>
    <t>0433098093</t>
  </si>
  <si>
    <t>0433100713</t>
  </si>
  <si>
    <t>0433102360</t>
  </si>
  <si>
    <t>0433103123</t>
  </si>
  <si>
    <t>0433108416</t>
  </si>
  <si>
    <t>0433111330</t>
  </si>
  <si>
    <t>0433112816</t>
  </si>
  <si>
    <t>0433113002</t>
  </si>
  <si>
    <t>0433116550</t>
  </si>
  <si>
    <t>0433116999</t>
  </si>
  <si>
    <t>0433121657</t>
  </si>
  <si>
    <t>0433131121</t>
  </si>
  <si>
    <t>0433138625</t>
  </si>
  <si>
    <t>0433141202</t>
  </si>
  <si>
    <t>0433143553</t>
  </si>
  <si>
    <t>0433147223</t>
  </si>
  <si>
    <t>0433148762</t>
  </si>
  <si>
    <t>0433150866</t>
  </si>
  <si>
    <t>0433156486</t>
  </si>
  <si>
    <t>0433156663</t>
  </si>
  <si>
    <t>0433162513</t>
  </si>
  <si>
    <t>0433166861</t>
  </si>
  <si>
    <t>0433170861</t>
  </si>
  <si>
    <t>0433172180</t>
  </si>
  <si>
    <t>0433173180</t>
  </si>
  <si>
    <t>0433180824</t>
  </si>
  <si>
    <t>0433181686</t>
  </si>
  <si>
    <t>0433187992</t>
  </si>
  <si>
    <t>0433188331</t>
  </si>
  <si>
    <t>0433188515</t>
  </si>
  <si>
    <t>0433191389</t>
  </si>
  <si>
    <t>0433192741</t>
  </si>
  <si>
    <t>0433196918</t>
  </si>
  <si>
    <t>0433199121</t>
  </si>
  <si>
    <t>0433206665</t>
  </si>
  <si>
    <t>0433214256</t>
  </si>
  <si>
    <t>0433215085</t>
  </si>
  <si>
    <t>0433216709</t>
  </si>
  <si>
    <t>0433222671</t>
  </si>
  <si>
    <t>0433224333</t>
  </si>
  <si>
    <t>0433229983</t>
  </si>
  <si>
    <t>0433230095</t>
  </si>
  <si>
    <t>0433230815</t>
  </si>
  <si>
    <t>0433231049</t>
  </si>
  <si>
    <t>0433233130</t>
  </si>
  <si>
    <t>0433233753</t>
  </si>
  <si>
    <t>0433234678</t>
  </si>
  <si>
    <t>0433235222</t>
  </si>
  <si>
    <t>0433236656</t>
  </si>
  <si>
    <t>0433236675</t>
  </si>
  <si>
    <t>0433236916</t>
  </si>
  <si>
    <t>0433237948</t>
  </si>
  <si>
    <t>0433242007</t>
  </si>
  <si>
    <t>0433244650</t>
  </si>
  <si>
    <t>0433252256</t>
  </si>
  <si>
    <t>0433258180</t>
  </si>
  <si>
    <t>0433259503</t>
  </si>
  <si>
    <t>0433260318</t>
  </si>
  <si>
    <t>0433260406</t>
  </si>
  <si>
    <t>0433260958</t>
  </si>
  <si>
    <t>0433261882</t>
  </si>
  <si>
    <t>0433263655</t>
  </si>
  <si>
    <t>0433264008</t>
  </si>
  <si>
    <t>0433265588</t>
  </si>
  <si>
    <t>0433265845</t>
  </si>
  <si>
    <t>0433269773</t>
  </si>
  <si>
    <t>0433270031</t>
  </si>
  <si>
    <t>0433270130</t>
  </si>
  <si>
    <t>0433271511</t>
  </si>
  <si>
    <t>0433275882</t>
  </si>
  <si>
    <t>0433277706</t>
  </si>
  <si>
    <t>0433281788</t>
  </si>
  <si>
    <t>0433287070</t>
  </si>
  <si>
    <t>0433288615</t>
  </si>
  <si>
    <t>0433289214</t>
  </si>
  <si>
    <t>0433290117</t>
  </si>
  <si>
    <t>0433294988</t>
  </si>
  <si>
    <t>0433295872</t>
  </si>
  <si>
    <t>0433300650</t>
  </si>
  <si>
    <t>0433300827</t>
  </si>
  <si>
    <t>0433302226</t>
  </si>
  <si>
    <t>0433302376</t>
  </si>
  <si>
    <t>0433306464</t>
  </si>
  <si>
    <t>0433306868</t>
  </si>
  <si>
    <t>0433309062</t>
  </si>
  <si>
    <t>0433309187</t>
  </si>
  <si>
    <t>0433309965</t>
  </si>
  <si>
    <t>0433311987</t>
  </si>
  <si>
    <t>0433312566</t>
  </si>
  <si>
    <t>0433315605</t>
  </si>
  <si>
    <t>0433315892</t>
  </si>
  <si>
    <t>0433316774</t>
  </si>
  <si>
    <t>0433321125</t>
  </si>
  <si>
    <t>0433323250</t>
  </si>
  <si>
    <t>0433326111</t>
  </si>
  <si>
    <t>0433334536</t>
  </si>
  <si>
    <t>0433336868</t>
  </si>
  <si>
    <t>0433337720</t>
  </si>
  <si>
    <t>0433338378</t>
  </si>
  <si>
    <t>0433338815</t>
  </si>
  <si>
    <t>0433338880</t>
  </si>
  <si>
    <t>0433339008</t>
  </si>
  <si>
    <t>0433340720</t>
  </si>
  <si>
    <t>0433342488</t>
  </si>
  <si>
    <t>0433342719</t>
  </si>
  <si>
    <t>0433346708</t>
  </si>
  <si>
    <t>0433348092</t>
  </si>
  <si>
    <t>0433350702</t>
  </si>
  <si>
    <t>0433350922</t>
  </si>
  <si>
    <t>0433351109</t>
  </si>
  <si>
    <t>0433355229</t>
  </si>
  <si>
    <t>0433359968</t>
  </si>
  <si>
    <t>0433366682</t>
  </si>
  <si>
    <t>0433368608</t>
  </si>
  <si>
    <t>0433368867</t>
  </si>
  <si>
    <t>0433370981</t>
  </si>
  <si>
    <t>0433375588</t>
  </si>
  <si>
    <t>0433379596</t>
  </si>
  <si>
    <t>0433385970</t>
  </si>
  <si>
    <t>0433388836</t>
  </si>
  <si>
    <t>0433389823</t>
  </si>
  <si>
    <t>0433390863</t>
  </si>
  <si>
    <t>0433396911</t>
  </si>
  <si>
    <t>0433400393</t>
  </si>
  <si>
    <t>0433401155</t>
  </si>
  <si>
    <t>0433403232</t>
  </si>
  <si>
    <t>0433406667</t>
  </si>
  <si>
    <t>0433406875</t>
  </si>
  <si>
    <t>0433407288</t>
  </si>
  <si>
    <t>0433412876</t>
  </si>
  <si>
    <t>0433413808</t>
  </si>
  <si>
    <t>0433418704</t>
  </si>
  <si>
    <t>0433419019</t>
  </si>
  <si>
    <t>0433419225</t>
  </si>
  <si>
    <t>0433423313</t>
  </si>
  <si>
    <t>0433432906</t>
  </si>
  <si>
    <t>0433436536</t>
  </si>
  <si>
    <t>0433437766</t>
  </si>
  <si>
    <t>0433440523</t>
  </si>
  <si>
    <t>0433446588</t>
  </si>
  <si>
    <t>0433457495</t>
  </si>
  <si>
    <t>0433457871</t>
  </si>
  <si>
    <t>0433460005</t>
  </si>
  <si>
    <t>0433461308</t>
  </si>
  <si>
    <t>0433461618</t>
  </si>
  <si>
    <t>0433461819</t>
  </si>
  <si>
    <t>0433462402</t>
  </si>
  <si>
    <t>0433465885</t>
  </si>
  <si>
    <t>0433470107</t>
  </si>
  <si>
    <t>0433472866</t>
  </si>
  <si>
    <t>0433476122</t>
  </si>
  <si>
    <t>0433481179</t>
  </si>
  <si>
    <t>0433485920</t>
  </si>
  <si>
    <t>0433486266</t>
  </si>
  <si>
    <t>0433488970</t>
  </si>
  <si>
    <t>0433498382</t>
  </si>
  <si>
    <t>0433500211</t>
  </si>
  <si>
    <t>0433500415</t>
  </si>
  <si>
    <t>0433508869</t>
  </si>
  <si>
    <t>0433510917</t>
  </si>
  <si>
    <t>0433511202</t>
  </si>
  <si>
    <t>0433516623</t>
  </si>
  <si>
    <t>0433518510</t>
  </si>
  <si>
    <t>0433520273</t>
  </si>
  <si>
    <t>0433523979</t>
  </si>
  <si>
    <t>0433525677</t>
  </si>
  <si>
    <t>0433530716</t>
  </si>
  <si>
    <t>0433530815</t>
  </si>
  <si>
    <t>0433532213</t>
  </si>
  <si>
    <t>0433533260</t>
  </si>
  <si>
    <t>0433538150</t>
  </si>
  <si>
    <t>0433538678</t>
  </si>
  <si>
    <t>0433538680</t>
  </si>
  <si>
    <t>0433541828</t>
  </si>
  <si>
    <t>0433549595</t>
  </si>
  <si>
    <t>0433550209</t>
  </si>
  <si>
    <t>0433550325</t>
  </si>
  <si>
    <t>0433550719</t>
  </si>
  <si>
    <t>0433551113</t>
  </si>
  <si>
    <t>0433551191</t>
  </si>
  <si>
    <t>0433552466</t>
  </si>
  <si>
    <t>0433553280</t>
  </si>
  <si>
    <t>0433556220</t>
  </si>
  <si>
    <t>0433556499</t>
  </si>
  <si>
    <t>0433556820</t>
  </si>
  <si>
    <t>0433558700</t>
  </si>
  <si>
    <t>0433559833</t>
  </si>
  <si>
    <t>0433559928</t>
  </si>
  <si>
    <t>0433561820</t>
  </si>
  <si>
    <t>0433562828</t>
  </si>
  <si>
    <t>0433564137</t>
  </si>
  <si>
    <t>0433564458</t>
  </si>
  <si>
    <t>0433566443</t>
  </si>
  <si>
    <t>0433566876</t>
  </si>
  <si>
    <t>0433567351</t>
  </si>
  <si>
    <t>0433568007</t>
  </si>
  <si>
    <t>0433570299</t>
  </si>
  <si>
    <t>0433570706</t>
  </si>
  <si>
    <t>0433571300</t>
  </si>
  <si>
    <t>0433571846</t>
  </si>
  <si>
    <t>0433578926</t>
  </si>
  <si>
    <t>0433583391</t>
  </si>
  <si>
    <t>0433583860</t>
  </si>
  <si>
    <t>0433585546</t>
  </si>
  <si>
    <t>0433586120</t>
  </si>
  <si>
    <t>0433587583</t>
  </si>
  <si>
    <t>0433595188</t>
  </si>
  <si>
    <t>0433603591</t>
  </si>
  <si>
    <t>0433610818</t>
  </si>
  <si>
    <t>0433616622</t>
  </si>
  <si>
    <t>0433620606</t>
  </si>
  <si>
    <t>0433622585</t>
  </si>
  <si>
    <t>0433628689</t>
  </si>
  <si>
    <t>0433628862</t>
  </si>
  <si>
    <t>0433630521</t>
  </si>
  <si>
    <t>0433632208</t>
  </si>
  <si>
    <t>0433633898</t>
  </si>
  <si>
    <t>0433635451</t>
  </si>
  <si>
    <t>0433639513</t>
  </si>
  <si>
    <t>0433650707</t>
  </si>
  <si>
    <t>0433653698</t>
  </si>
  <si>
    <t>0433654806</t>
  </si>
  <si>
    <t>0433655495</t>
  </si>
  <si>
    <t>0433655688</t>
  </si>
  <si>
    <t>0433656820</t>
  </si>
  <si>
    <t>0433657156</t>
  </si>
  <si>
    <t>0433657766</t>
  </si>
  <si>
    <t>0433658066</t>
  </si>
  <si>
    <t>0433658988</t>
  </si>
  <si>
    <t>0433659123</t>
  </si>
  <si>
    <t>0433660819</t>
  </si>
  <si>
    <t>0433660926</t>
  </si>
  <si>
    <t>0433663762</t>
  </si>
  <si>
    <t>0433665037</t>
  </si>
  <si>
    <t>0433666021</t>
  </si>
  <si>
    <t>0433666395</t>
  </si>
  <si>
    <t>0433666987</t>
  </si>
  <si>
    <t>0433668200</t>
  </si>
  <si>
    <t>0433668410</t>
  </si>
  <si>
    <t>0433668887</t>
  </si>
  <si>
    <t>0433669898</t>
  </si>
  <si>
    <t>0433675236</t>
  </si>
  <si>
    <t>0433675962</t>
  </si>
  <si>
    <t>0433678872</t>
  </si>
  <si>
    <t>0433681013</t>
  </si>
  <si>
    <t>0433683086</t>
  </si>
  <si>
    <t>0433684204</t>
  </si>
  <si>
    <t>0433686810</t>
  </si>
  <si>
    <t>0433687759</t>
  </si>
  <si>
    <t>0433688064</t>
  </si>
  <si>
    <t>0433688389</t>
  </si>
  <si>
    <t>0433688832</t>
  </si>
  <si>
    <t>0433692777</t>
  </si>
  <si>
    <t>0433695238</t>
  </si>
  <si>
    <t>0433698888</t>
  </si>
  <si>
    <t>0433700767</t>
  </si>
  <si>
    <t>0433702760</t>
  </si>
  <si>
    <t>0433705215</t>
  </si>
  <si>
    <t>0433708872</t>
  </si>
  <si>
    <t>0433713168</t>
  </si>
  <si>
    <t>0433720711</t>
  </si>
  <si>
    <t>0433722298</t>
  </si>
  <si>
    <t>0433723505</t>
  </si>
  <si>
    <t>0433723908</t>
  </si>
  <si>
    <t>0433726005</t>
  </si>
  <si>
    <t>0433728508</t>
  </si>
  <si>
    <t>0433738611</t>
  </si>
  <si>
    <t>0433747780</t>
  </si>
  <si>
    <t>0433748800</t>
  </si>
  <si>
    <t>0433750591</t>
  </si>
  <si>
    <t>0433752656</t>
  </si>
  <si>
    <t>0433760228</t>
  </si>
  <si>
    <t>0433761690</t>
  </si>
  <si>
    <t>0433768297</t>
  </si>
  <si>
    <t>0433768690</t>
  </si>
  <si>
    <t>0433769125</t>
  </si>
  <si>
    <t>0433773736</t>
  </si>
  <si>
    <t>0433782387</t>
  </si>
  <si>
    <t>0433782488</t>
  </si>
  <si>
    <t>0433782777</t>
  </si>
  <si>
    <t>0433784759</t>
  </si>
  <si>
    <t>0433789044</t>
  </si>
  <si>
    <t>0433797087</t>
  </si>
  <si>
    <t>0433797567</t>
  </si>
  <si>
    <t>0433799003</t>
  </si>
  <si>
    <t>0433799353</t>
  </si>
  <si>
    <t>0433799653</t>
  </si>
  <si>
    <t>0433800061</t>
  </si>
  <si>
    <t>0433801668</t>
  </si>
  <si>
    <t>0433804480</t>
  </si>
  <si>
    <t>0433805698</t>
  </si>
  <si>
    <t>0433807956</t>
  </si>
  <si>
    <t>0433810236</t>
  </si>
  <si>
    <t>0433812033</t>
  </si>
  <si>
    <t>0433812273</t>
  </si>
  <si>
    <t>0433812777</t>
  </si>
  <si>
    <t>0433814902</t>
  </si>
  <si>
    <t>0433820636</t>
  </si>
  <si>
    <t>0433820717</t>
  </si>
  <si>
    <t>0433821177</t>
  </si>
  <si>
    <t>0433821987</t>
  </si>
  <si>
    <t>0433822969</t>
  </si>
  <si>
    <t>0433823825</t>
  </si>
  <si>
    <t>0433824134</t>
  </si>
  <si>
    <t>0433826996</t>
  </si>
  <si>
    <t>0433828398</t>
  </si>
  <si>
    <t>0433830326</t>
  </si>
  <si>
    <t>0433832982</t>
  </si>
  <si>
    <t>0433834321</t>
  </si>
  <si>
    <t>0433835287</t>
  </si>
  <si>
    <t>0433838678</t>
  </si>
  <si>
    <t>0433838975</t>
  </si>
  <si>
    <t>0433839261</t>
  </si>
  <si>
    <t>0433841028</t>
  </si>
  <si>
    <t>0433843369</t>
  </si>
  <si>
    <t>0433845868</t>
  </si>
  <si>
    <t>0433852907</t>
  </si>
  <si>
    <t>0433853520</t>
  </si>
  <si>
    <t>0433854688</t>
  </si>
  <si>
    <t>0433854896</t>
  </si>
  <si>
    <t>0433857118</t>
  </si>
  <si>
    <t>0433871199</t>
  </si>
  <si>
    <t>0433873778</t>
  </si>
  <si>
    <t>0433874666</t>
  </si>
  <si>
    <t>0433876669</t>
  </si>
  <si>
    <t>0433880171</t>
  </si>
  <si>
    <t>0433880218</t>
  </si>
  <si>
    <t>0433880967</t>
  </si>
  <si>
    <t>0433881142</t>
  </si>
  <si>
    <t>0433885158</t>
  </si>
  <si>
    <t>0433885668</t>
  </si>
  <si>
    <t>0433885807</t>
  </si>
  <si>
    <t>0433886236</t>
  </si>
  <si>
    <t>0433887323</t>
  </si>
  <si>
    <t>0433888652</t>
  </si>
  <si>
    <t>0433890111</t>
  </si>
  <si>
    <t>0433901240</t>
  </si>
  <si>
    <t>0433903351</t>
  </si>
  <si>
    <t>0433908208</t>
  </si>
  <si>
    <t>0433909123</t>
  </si>
  <si>
    <t>0433909462</t>
  </si>
  <si>
    <t>0433911120</t>
  </si>
  <si>
    <t>0433916685</t>
  </si>
  <si>
    <t>0433918558</t>
  </si>
  <si>
    <t>0433919514</t>
  </si>
  <si>
    <t>0433920010</t>
  </si>
  <si>
    <t>0433922828</t>
  </si>
  <si>
    <t>0433927619</t>
  </si>
  <si>
    <t>0433928278</t>
  </si>
  <si>
    <t>0433930917</t>
  </si>
  <si>
    <t>0433931444</t>
  </si>
  <si>
    <t>0433931783</t>
  </si>
  <si>
    <t>0433931886</t>
  </si>
  <si>
    <t>0433935396</t>
  </si>
  <si>
    <t>0433936677</t>
  </si>
  <si>
    <t>0433951827</t>
  </si>
  <si>
    <t>0433952406</t>
  </si>
  <si>
    <t>0433961198</t>
  </si>
  <si>
    <t>0433961255</t>
  </si>
  <si>
    <t>0433961515</t>
  </si>
  <si>
    <t>0433961946</t>
  </si>
  <si>
    <t>0433969685</t>
  </si>
  <si>
    <t>0433972810</t>
  </si>
  <si>
    <t>0433973657</t>
  </si>
  <si>
    <t>0433979366</t>
  </si>
  <si>
    <t>0433980890</t>
  </si>
  <si>
    <t>0433984368</t>
  </si>
  <si>
    <t>0433984432</t>
  </si>
  <si>
    <t>0433985788</t>
  </si>
  <si>
    <t>0433986777</t>
  </si>
  <si>
    <t>0433988207</t>
  </si>
  <si>
    <t>0433989072</t>
  </si>
  <si>
    <t>0433989189</t>
  </si>
  <si>
    <t>0433990616</t>
  </si>
  <si>
    <t>0433990860</t>
  </si>
  <si>
    <t>0433995883</t>
  </si>
  <si>
    <t>0433996553</t>
  </si>
  <si>
    <t>0433997583</t>
  </si>
  <si>
    <t>0433997889</t>
  </si>
  <si>
    <t>0433998218</t>
  </si>
  <si>
    <t>0433998365</t>
  </si>
  <si>
    <t>0434033647</t>
  </si>
  <si>
    <t>0434057702</t>
  </si>
  <si>
    <t>0434075543</t>
  </si>
  <si>
    <t>0434108318</t>
  </si>
  <si>
    <t>0434110219</t>
  </si>
  <si>
    <t>0434165358</t>
  </si>
  <si>
    <t>0434192070</t>
  </si>
  <si>
    <t>0434193427</t>
  </si>
  <si>
    <t>0434195625</t>
  </si>
  <si>
    <t>0434199618</t>
  </si>
  <si>
    <t>0434202886</t>
  </si>
  <si>
    <t>0434213392</t>
  </si>
  <si>
    <t>0434249272</t>
  </si>
  <si>
    <t>0434270599</t>
  </si>
  <si>
    <t>0434281900</t>
  </si>
  <si>
    <t>0434283393</t>
  </si>
  <si>
    <t>0434284788</t>
  </si>
  <si>
    <t>0434375885</t>
  </si>
  <si>
    <t>0434378615</t>
  </si>
  <si>
    <t>0434378616</t>
  </si>
  <si>
    <t>0434392984</t>
  </si>
  <si>
    <t>0434416601</t>
  </si>
  <si>
    <t>0434434922</t>
  </si>
  <si>
    <t>0434468536</t>
  </si>
  <si>
    <t>0434500833</t>
  </si>
  <si>
    <t>0434501886</t>
  </si>
  <si>
    <t>0434529160</t>
  </si>
  <si>
    <t>0434554064</t>
  </si>
  <si>
    <t>0434581259</t>
  </si>
  <si>
    <t>0434582547</t>
  </si>
  <si>
    <t>0434597638</t>
  </si>
  <si>
    <t>0434616053</t>
  </si>
  <si>
    <t>0434690080</t>
  </si>
  <si>
    <t>0434690081</t>
  </si>
  <si>
    <t>0434856227</t>
  </si>
  <si>
    <t>0434858008</t>
  </si>
  <si>
    <t>0434863106</t>
  </si>
  <si>
    <t>0434868608</t>
  </si>
  <si>
    <t>0434886452</t>
  </si>
  <si>
    <t>0434899864</t>
  </si>
  <si>
    <t>0434902323</t>
  </si>
  <si>
    <t>0434908286</t>
  </si>
  <si>
    <t>0435006181</t>
  </si>
  <si>
    <t>0435185372</t>
  </si>
  <si>
    <t>0435213284</t>
  </si>
  <si>
    <t>0435228199</t>
  </si>
  <si>
    <t>0435248565</t>
  </si>
  <si>
    <t>0435302613</t>
  </si>
  <si>
    <t>0435313327</t>
  </si>
  <si>
    <t>0435359882</t>
  </si>
  <si>
    <t>0435375602</t>
  </si>
  <si>
    <t>0435403210</t>
  </si>
  <si>
    <t>0435472008</t>
  </si>
  <si>
    <t>0435550571</t>
  </si>
  <si>
    <t>0435573266</t>
  </si>
  <si>
    <t>0435648009</t>
  </si>
  <si>
    <t>0435764056</t>
  </si>
  <si>
    <t>0435795170</t>
  </si>
  <si>
    <t>0435841526</t>
  </si>
  <si>
    <t>0437030655</t>
  </si>
  <si>
    <t>0437885998</t>
  </si>
  <si>
    <t>0438057518</t>
  </si>
  <si>
    <t>0438269198</t>
  </si>
  <si>
    <t>0438376848</t>
  </si>
  <si>
    <t>0438666255</t>
  </si>
  <si>
    <t>0439693939</t>
  </si>
  <si>
    <t>0447032468</t>
  </si>
  <si>
    <t>0447755265</t>
  </si>
  <si>
    <t>0449089300</t>
  </si>
  <si>
    <t>0449146866</t>
  </si>
  <si>
    <t>0449154680</t>
  </si>
  <si>
    <t>0449167563</t>
  </si>
  <si>
    <t>0449237503</t>
  </si>
  <si>
    <t>0449264900</t>
  </si>
  <si>
    <t>0449516818</t>
  </si>
  <si>
    <t>0449537388</t>
  </si>
  <si>
    <t>0449618668</t>
  </si>
  <si>
    <t>0449623985</t>
  </si>
  <si>
    <t>0449623986</t>
  </si>
  <si>
    <t>0449665622</t>
  </si>
  <si>
    <t>0449700406</t>
  </si>
  <si>
    <t>0449700808</t>
  </si>
  <si>
    <t>0449725635</t>
  </si>
  <si>
    <t>0449776582</t>
  </si>
  <si>
    <t>0449792424</t>
  </si>
  <si>
    <t>0449842089</t>
  </si>
  <si>
    <t>0449875508</t>
  </si>
  <si>
    <t>0449876676</t>
  </si>
  <si>
    <t>0449889009</t>
  </si>
  <si>
    <t>0449925866</t>
  </si>
  <si>
    <t>0449938572</t>
  </si>
  <si>
    <t>0449961022</t>
  </si>
  <si>
    <t>0449967588</t>
  </si>
  <si>
    <t>0449970724</t>
  </si>
  <si>
    <t>0449988137</t>
  </si>
  <si>
    <t>0449996028</t>
  </si>
  <si>
    <t>0450007067</t>
  </si>
  <si>
    <t>0450026259</t>
  </si>
  <si>
    <t>0450060398</t>
  </si>
  <si>
    <t>0450060522</t>
  </si>
  <si>
    <t>0450096613</t>
  </si>
  <si>
    <t>0450104973</t>
  </si>
  <si>
    <t>0450109969</t>
  </si>
  <si>
    <t>0450110709</t>
  </si>
  <si>
    <t>0450119039</t>
  </si>
  <si>
    <t>0450139633</t>
  </si>
  <si>
    <t>0450159127</t>
  </si>
  <si>
    <t>0450208806</t>
  </si>
  <si>
    <t>0450210628</t>
  </si>
  <si>
    <t>0450286680</t>
  </si>
  <si>
    <t>0450300823</t>
  </si>
  <si>
    <t>0450305889</t>
  </si>
  <si>
    <t>0450309806</t>
  </si>
  <si>
    <t>0450345068</t>
  </si>
  <si>
    <t>0450347771</t>
  </si>
  <si>
    <t>0450358858</t>
  </si>
  <si>
    <t>0450371721</t>
  </si>
  <si>
    <t>0450390168</t>
  </si>
  <si>
    <t>0450393363</t>
  </si>
  <si>
    <t>0450397719</t>
  </si>
  <si>
    <t>0450415668</t>
  </si>
  <si>
    <t>0450475621</t>
  </si>
  <si>
    <t>0450480527</t>
  </si>
  <si>
    <t>0450495678</t>
  </si>
  <si>
    <t>0450512630</t>
  </si>
  <si>
    <t>0450513647</t>
  </si>
  <si>
    <t>0450520319</t>
  </si>
  <si>
    <t>0450520699</t>
  </si>
  <si>
    <t>0450522225</t>
  </si>
  <si>
    <t>0450527137</t>
  </si>
  <si>
    <t>0450537697</t>
  </si>
  <si>
    <t>0450553624</t>
  </si>
  <si>
    <t>0450558761</t>
  </si>
  <si>
    <t>0450566077</t>
  </si>
  <si>
    <t>0450566602</t>
  </si>
  <si>
    <t>0450566771</t>
  </si>
  <si>
    <t>0450601112</t>
  </si>
  <si>
    <t>0450612998</t>
  </si>
  <si>
    <t>0450618325</t>
  </si>
  <si>
    <t>0450637783</t>
  </si>
  <si>
    <t>0450646223</t>
  </si>
  <si>
    <t>0450655666</t>
  </si>
  <si>
    <t>0450665369</t>
  </si>
  <si>
    <t>0450665725</t>
  </si>
  <si>
    <t>0450667617</t>
  </si>
  <si>
    <t>0450667628</t>
  </si>
  <si>
    <t>0450676626</t>
  </si>
  <si>
    <t>0450680828</t>
  </si>
  <si>
    <t>0450688687</t>
  </si>
  <si>
    <t>0450691865</t>
  </si>
  <si>
    <t>0450705688</t>
  </si>
  <si>
    <t>0450748324</t>
  </si>
  <si>
    <t>0450750426</t>
  </si>
  <si>
    <t>0450768969</t>
  </si>
  <si>
    <t>0450775168</t>
  </si>
  <si>
    <t>0450803559</t>
  </si>
  <si>
    <t>0450875057</t>
  </si>
  <si>
    <t>0450880331</t>
  </si>
  <si>
    <t>0450883607</t>
  </si>
  <si>
    <t>0450917718</t>
  </si>
  <si>
    <t>0450955033</t>
  </si>
  <si>
    <t>0450978910</t>
  </si>
  <si>
    <t>0451008510</t>
  </si>
  <si>
    <t>0451026886</t>
  </si>
  <si>
    <t>0451048062</t>
  </si>
  <si>
    <t>0451048130</t>
  </si>
  <si>
    <t>0451061027</t>
  </si>
  <si>
    <t>0451068766</t>
  </si>
  <si>
    <t>0451081239</t>
  </si>
  <si>
    <t>0451118536</t>
  </si>
  <si>
    <t>0451142914</t>
  </si>
  <si>
    <t>0451148113</t>
  </si>
  <si>
    <t>0451157132</t>
  </si>
  <si>
    <t>0451161024</t>
  </si>
  <si>
    <t>0451169622</t>
  </si>
  <si>
    <t>0451188703</t>
  </si>
  <si>
    <t>0451201315</t>
  </si>
  <si>
    <t>0451208255</t>
  </si>
  <si>
    <t>0451300327</t>
  </si>
  <si>
    <t>0451371383</t>
  </si>
  <si>
    <t>0451464186</t>
  </si>
  <si>
    <t>0451493875</t>
  </si>
  <si>
    <t>0451556111</t>
  </si>
  <si>
    <t>0451632883</t>
  </si>
  <si>
    <t>0451651683</t>
  </si>
  <si>
    <t>0451669316</t>
  </si>
  <si>
    <t>0451671125</t>
  </si>
  <si>
    <t>0451733333</t>
  </si>
  <si>
    <t>0451828928</t>
  </si>
  <si>
    <t>0451830133</t>
  </si>
  <si>
    <t>0451860828</t>
  </si>
  <si>
    <t>0451884795</t>
  </si>
  <si>
    <t>0451890547</t>
  </si>
  <si>
    <t>0451892374</t>
  </si>
  <si>
    <t>0451960314</t>
  </si>
  <si>
    <t>0451966276</t>
  </si>
  <si>
    <t>0451968618</t>
  </si>
  <si>
    <t>0451969113</t>
  </si>
  <si>
    <t>0451970830</t>
  </si>
  <si>
    <t>0451984144</t>
  </si>
  <si>
    <t>0451991026</t>
  </si>
  <si>
    <t>0451991520</t>
  </si>
  <si>
    <t>0451993119</t>
  </si>
  <si>
    <t>0451993211</t>
  </si>
  <si>
    <t>0451997626</t>
  </si>
  <si>
    <t>0452068996</t>
  </si>
  <si>
    <t>0452100877</t>
  </si>
  <si>
    <t>0452123698</t>
  </si>
  <si>
    <t>0452186618</t>
  </si>
  <si>
    <t>0452190311</t>
  </si>
  <si>
    <t>0452190699</t>
  </si>
  <si>
    <t>0452190929</t>
  </si>
  <si>
    <t>0452196691</t>
  </si>
  <si>
    <t>0452197689</t>
  </si>
  <si>
    <t>0452198389</t>
  </si>
  <si>
    <t>0452201661</t>
  </si>
  <si>
    <t>0452203083</t>
  </si>
  <si>
    <t>0452210424</t>
  </si>
  <si>
    <t>0452210857</t>
  </si>
  <si>
    <t>0452218556</t>
  </si>
  <si>
    <t>0452220139</t>
  </si>
  <si>
    <t>0452227686</t>
  </si>
  <si>
    <t>0452230317</t>
  </si>
  <si>
    <t>0452230910</t>
  </si>
  <si>
    <t>0452230929</t>
  </si>
  <si>
    <t>0452231818</t>
  </si>
  <si>
    <t>0452246606</t>
  </si>
  <si>
    <t>0452338468</t>
  </si>
  <si>
    <t>0452387236</t>
  </si>
  <si>
    <t>0452403288</t>
  </si>
  <si>
    <t>0452406566</t>
  </si>
  <si>
    <t>0452406995</t>
  </si>
  <si>
    <t>0452466995</t>
  </si>
  <si>
    <t>0452509987</t>
  </si>
  <si>
    <t>0452547634</t>
  </si>
  <si>
    <t>0452575355</t>
  </si>
  <si>
    <t>0452579968</t>
  </si>
  <si>
    <t>0452588652</t>
  </si>
  <si>
    <t>0452601525</t>
  </si>
  <si>
    <t>0452602208</t>
  </si>
  <si>
    <t>0452625828</t>
  </si>
  <si>
    <t>0452630604</t>
  </si>
  <si>
    <t>0452640601</t>
  </si>
  <si>
    <t>0452641202</t>
  </si>
  <si>
    <t>0456050031</t>
  </si>
  <si>
    <t>0457713887</t>
  </si>
  <si>
    <t>0458522987</t>
  </si>
  <si>
    <t>0459988821</t>
  </si>
  <si>
    <t>0466210517</t>
  </si>
  <si>
    <t>0466480818</t>
  </si>
  <si>
    <t>0466556891</t>
  </si>
  <si>
    <t>0466566355</t>
  </si>
  <si>
    <t>0466573128</t>
  </si>
  <si>
    <t>0466592372</t>
  </si>
  <si>
    <t>0466642881</t>
  </si>
  <si>
    <t>0466657202</t>
  </si>
  <si>
    <t>0466663367</t>
  </si>
  <si>
    <t>0466667977</t>
  </si>
  <si>
    <t>0466763396</t>
  </si>
  <si>
    <t>0466909718</t>
  </si>
  <si>
    <t>0466966155</t>
  </si>
  <si>
    <t>0466966521</t>
  </si>
  <si>
    <t>0466972388</t>
  </si>
  <si>
    <t>0468515289</t>
  </si>
  <si>
    <t>0468524525</t>
  </si>
  <si>
    <t>0468529983</t>
  </si>
  <si>
    <t>0468588208</t>
  </si>
  <si>
    <t>0468589108</t>
  </si>
  <si>
    <t>0468618828</t>
  </si>
  <si>
    <t>0468817655</t>
  </si>
  <si>
    <t>0468889968</t>
  </si>
  <si>
    <t>0468924889</t>
  </si>
  <si>
    <t>0468954219</t>
  </si>
  <si>
    <t>0468959303</t>
  </si>
  <si>
    <t>0468966138</t>
  </si>
  <si>
    <t>0468992188</t>
  </si>
  <si>
    <t>0469086741</t>
  </si>
  <si>
    <t>0469437808</t>
  </si>
  <si>
    <t>0469601131</t>
  </si>
  <si>
    <t>0469629911</t>
  </si>
  <si>
    <t>0469885216</t>
  </si>
  <si>
    <t>0470013801</t>
  </si>
  <si>
    <t>0470132666</t>
  </si>
  <si>
    <t>0478026722</t>
  </si>
  <si>
    <t>0478081987</t>
  </si>
  <si>
    <t>0478118888</t>
  </si>
  <si>
    <t>0478660922</t>
  </si>
  <si>
    <t>0478737478</t>
  </si>
  <si>
    <t>0478937696</t>
  </si>
  <si>
    <t>0479145355</t>
  </si>
  <si>
    <t>0479160980</t>
  </si>
  <si>
    <t>0479178377</t>
  </si>
  <si>
    <t>0481128108</t>
  </si>
  <si>
    <t>0481168559</t>
  </si>
  <si>
    <t>0487399008</t>
  </si>
  <si>
    <t>0488066618</t>
  </si>
  <si>
    <t>0488070618</t>
  </si>
  <si>
    <t>0488333668</t>
  </si>
  <si>
    <t>0488858555</t>
  </si>
  <si>
    <t>0488888920</t>
  </si>
  <si>
    <t>0497838970</t>
  </si>
  <si>
    <t>0499288326</t>
  </si>
  <si>
    <t>0402557098</t>
  </si>
  <si>
    <t>0433715688</t>
  </si>
  <si>
    <t>0449781284</t>
  </si>
  <si>
    <t>0451893892</t>
  </si>
  <si>
    <t>0433422308</t>
  </si>
  <si>
    <t>0422188230</t>
  </si>
  <si>
    <t>0418958987</t>
  </si>
  <si>
    <t>0424397192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</si>
</sst>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3633"/>
  <sheetViews>
    <sheetView workbookViewId="0">
      <selection activeCell="G1" sqref="G1"/>
    </sheetView>
  </sheetViews>
  <sheetFormatPr defaultRowHeight="15"/>
  <cols>
    <col min="1" max="1" width="53" bestFit="1" customWidth="1"/>
    <col min="2" max="2" width="19.28515625" hidden="1" customWidth="1"/>
    <col min="3" max="3" width="13.28515625" hidden="1" customWidth="1"/>
    <col min="4" max="4" width="12.5703125" hidden="1" customWidth="1"/>
    <col min="5" max="5" width="14.28515625" hidden="1" customWidth="1"/>
    <col min="6" max="6" width="17.42578125" hidden="1" customWidth="1"/>
    <col min="7" max="7" width="24.140625" customWidth="1"/>
  </cols>
  <sheetData>
    <row r="1" spans="1:7">
      <c r="A1" t="s">
        <v>0</v>
      </c>
      <c r="B1" t="s">
        <v>1</v>
      </c>
      <c r="G1" t="s">
        <v>1</v>
      </c>
    </row>
    <row r="2" spans="1:7">
      <c r="A2" t="s">
        <v>2072</v>
      </c>
      <c r="B2">
        <v>400167370</v>
      </c>
      <c r="C2">
        <v>0</v>
      </c>
      <c r="D2" t="str">
        <f>C2&amp;B2</f>
        <v>0400167370</v>
      </c>
      <c r="E2" t="s">
        <v>3603</v>
      </c>
      <c r="G2" t="s">
        <v>3603</v>
      </c>
    </row>
    <row r="3" spans="1:7">
      <c r="A3" t="s">
        <v>2073</v>
      </c>
      <c r="B3">
        <v>400167370</v>
      </c>
      <c r="C3">
        <v>0</v>
      </c>
      <c r="D3" t="str">
        <f>C3&amp;B3</f>
        <v>0400167370</v>
      </c>
      <c r="E3" t="s">
        <v>3603</v>
      </c>
      <c r="G3" t="s">
        <v>3603</v>
      </c>
    </row>
    <row r="4" spans="1:7" hidden="1">
      <c r="A4" t="s">
        <v>2340</v>
      </c>
      <c r="B4">
        <v>400666899</v>
      </c>
      <c r="C4">
        <v>0</v>
      </c>
      <c r="D4" t="str">
        <f t="shared" ref="D4:D67" si="0">C4&amp;B4</f>
        <v>0400666899</v>
      </c>
      <c r="E4" t="s">
        <v>3604</v>
      </c>
      <c r="G4" t="s">
        <v>3604</v>
      </c>
    </row>
    <row r="5" spans="1:7" hidden="1">
      <c r="A5" t="s">
        <v>3469</v>
      </c>
      <c r="B5">
        <v>400666899</v>
      </c>
      <c r="C5">
        <v>0</v>
      </c>
      <c r="D5" t="str">
        <f t="shared" si="0"/>
        <v>0400666899</v>
      </c>
      <c r="E5" t="s">
        <v>3604</v>
      </c>
      <c r="G5" t="s">
        <v>3604</v>
      </c>
    </row>
    <row r="6" spans="1:7">
      <c r="A6" t="s">
        <v>2623</v>
      </c>
      <c r="B6">
        <v>400879188</v>
      </c>
      <c r="C6">
        <v>0</v>
      </c>
      <c r="D6" t="str">
        <f t="shared" si="0"/>
        <v>0400879188</v>
      </c>
      <c r="E6" t="s">
        <v>3605</v>
      </c>
      <c r="G6" t="s">
        <v>3605</v>
      </c>
    </row>
    <row r="7" spans="1:7">
      <c r="A7" t="s">
        <v>275</v>
      </c>
      <c r="B7">
        <v>401035252</v>
      </c>
      <c r="C7">
        <v>0</v>
      </c>
      <c r="D7" t="str">
        <f t="shared" si="0"/>
        <v>0401035252</v>
      </c>
      <c r="E7" t="s">
        <v>3606</v>
      </c>
      <c r="G7" t="s">
        <v>3606</v>
      </c>
    </row>
    <row r="8" spans="1:7">
      <c r="A8" t="s">
        <v>1282</v>
      </c>
      <c r="B8">
        <v>401151910</v>
      </c>
      <c r="C8">
        <v>0</v>
      </c>
      <c r="D8" t="str">
        <f t="shared" si="0"/>
        <v>0401151910</v>
      </c>
      <c r="E8" t="s">
        <v>3607</v>
      </c>
      <c r="G8" t="s">
        <v>3607</v>
      </c>
    </row>
    <row r="9" spans="1:7">
      <c r="A9" t="s">
        <v>3406</v>
      </c>
      <c r="B9">
        <v>401168575</v>
      </c>
      <c r="C9">
        <v>0</v>
      </c>
      <c r="D9" t="str">
        <f t="shared" si="0"/>
        <v>0401168575</v>
      </c>
      <c r="E9" t="s">
        <v>3608</v>
      </c>
      <c r="G9" t="s">
        <v>3608</v>
      </c>
    </row>
    <row r="10" spans="1:7">
      <c r="A10" t="s">
        <v>835</v>
      </c>
      <c r="B10">
        <v>401176796</v>
      </c>
      <c r="C10">
        <v>0</v>
      </c>
      <c r="D10" t="str">
        <f t="shared" si="0"/>
        <v>0401176796</v>
      </c>
      <c r="E10" t="s">
        <v>3609</v>
      </c>
      <c r="G10" t="s">
        <v>3609</v>
      </c>
    </row>
    <row r="11" spans="1:7">
      <c r="A11" t="s">
        <v>2737</v>
      </c>
      <c r="B11">
        <v>401198036</v>
      </c>
      <c r="C11">
        <v>0</v>
      </c>
      <c r="D11" t="str">
        <f t="shared" si="0"/>
        <v>0401198036</v>
      </c>
      <c r="E11" t="s">
        <v>3610</v>
      </c>
      <c r="G11" t="s">
        <v>3610</v>
      </c>
    </row>
    <row r="12" spans="1:7">
      <c r="A12" t="s">
        <v>3414</v>
      </c>
      <c r="B12">
        <v>401230273</v>
      </c>
      <c r="C12">
        <v>0</v>
      </c>
      <c r="D12" t="str">
        <f t="shared" si="0"/>
        <v>0401230273</v>
      </c>
      <c r="E12" t="s">
        <v>3611</v>
      </c>
      <c r="G12" t="s">
        <v>3611</v>
      </c>
    </row>
    <row r="13" spans="1:7">
      <c r="A13" t="s">
        <v>3385</v>
      </c>
      <c r="B13">
        <v>401247556</v>
      </c>
      <c r="C13">
        <v>0</v>
      </c>
      <c r="D13" t="str">
        <f t="shared" si="0"/>
        <v>0401247556</v>
      </c>
      <c r="E13" t="s">
        <v>3612</v>
      </c>
      <c r="G13" t="s">
        <v>3612</v>
      </c>
    </row>
    <row r="14" spans="1:7">
      <c r="A14" t="s">
        <v>175</v>
      </c>
      <c r="B14">
        <v>401250665</v>
      </c>
      <c r="C14">
        <v>0</v>
      </c>
      <c r="D14" t="str">
        <f t="shared" si="0"/>
        <v>0401250665</v>
      </c>
      <c r="E14" t="s">
        <v>3613</v>
      </c>
      <c r="G14" t="s">
        <v>3613</v>
      </c>
    </row>
    <row r="15" spans="1:7" hidden="1">
      <c r="A15" t="s">
        <v>1421</v>
      </c>
      <c r="B15">
        <v>401300874</v>
      </c>
      <c r="C15">
        <v>0</v>
      </c>
      <c r="D15" t="str">
        <f t="shared" si="0"/>
        <v>0401300874</v>
      </c>
      <c r="E15" t="s">
        <v>3614</v>
      </c>
      <c r="G15" t="s">
        <v>3614</v>
      </c>
    </row>
    <row r="16" spans="1:7" hidden="1">
      <c r="A16" t="s">
        <v>1422</v>
      </c>
      <c r="B16">
        <v>401300874</v>
      </c>
      <c r="C16">
        <v>0</v>
      </c>
      <c r="D16" t="str">
        <f t="shared" si="0"/>
        <v>0401300874</v>
      </c>
      <c r="E16" t="s">
        <v>3614</v>
      </c>
      <c r="G16" t="s">
        <v>3614</v>
      </c>
    </row>
    <row r="17" spans="1:7">
      <c r="A17" t="s">
        <v>1188</v>
      </c>
      <c r="B17">
        <v>401300941</v>
      </c>
      <c r="C17">
        <v>0</v>
      </c>
      <c r="D17" t="str">
        <f t="shared" si="0"/>
        <v>0401300941</v>
      </c>
      <c r="E17" t="s">
        <v>3615</v>
      </c>
      <c r="G17" t="s">
        <v>3615</v>
      </c>
    </row>
    <row r="18" spans="1:7">
      <c r="A18" t="s">
        <v>2909</v>
      </c>
      <c r="B18">
        <v>401374519</v>
      </c>
      <c r="C18">
        <v>0</v>
      </c>
      <c r="D18" t="str">
        <f t="shared" si="0"/>
        <v>0401374519</v>
      </c>
      <c r="E18" t="s">
        <v>3616</v>
      </c>
      <c r="G18" t="s">
        <v>3616</v>
      </c>
    </row>
    <row r="19" spans="1:7" hidden="1">
      <c r="A19" t="s">
        <v>906</v>
      </c>
      <c r="B19">
        <v>401425198</v>
      </c>
      <c r="C19">
        <v>0</v>
      </c>
      <c r="D19" t="str">
        <f t="shared" si="0"/>
        <v>0401425198</v>
      </c>
      <c r="E19" t="s">
        <v>3617</v>
      </c>
      <c r="G19" t="s">
        <v>3617</v>
      </c>
    </row>
    <row r="20" spans="1:7">
      <c r="A20" t="s">
        <v>2565</v>
      </c>
      <c r="B20">
        <v>401463949</v>
      </c>
      <c r="C20">
        <v>0</v>
      </c>
      <c r="D20" t="str">
        <f t="shared" si="0"/>
        <v>0401463949</v>
      </c>
      <c r="E20" t="s">
        <v>3618</v>
      </c>
      <c r="G20" t="s">
        <v>3618</v>
      </c>
    </row>
    <row r="21" spans="1:7">
      <c r="A21" t="s">
        <v>770</v>
      </c>
      <c r="B21">
        <v>401474476</v>
      </c>
      <c r="C21">
        <v>0</v>
      </c>
      <c r="D21" t="str">
        <f t="shared" si="0"/>
        <v>0401474476</v>
      </c>
      <c r="E21" t="s">
        <v>3619</v>
      </c>
      <c r="G21" t="s">
        <v>3619</v>
      </c>
    </row>
    <row r="22" spans="1:7">
      <c r="A22" t="s">
        <v>1325</v>
      </c>
      <c r="B22">
        <v>401526997</v>
      </c>
      <c r="C22">
        <v>0</v>
      </c>
      <c r="D22" t="str">
        <f t="shared" si="0"/>
        <v>0401526997</v>
      </c>
      <c r="E22" t="s">
        <v>3620</v>
      </c>
      <c r="G22" t="s">
        <v>3620</v>
      </c>
    </row>
    <row r="23" spans="1:7">
      <c r="A23" t="s">
        <v>1382</v>
      </c>
      <c r="B23">
        <v>401564405</v>
      </c>
      <c r="C23">
        <v>0</v>
      </c>
      <c r="D23" t="str">
        <f t="shared" si="0"/>
        <v>0401564405</v>
      </c>
      <c r="E23" t="s">
        <v>3621</v>
      </c>
      <c r="G23" t="s">
        <v>3621</v>
      </c>
    </row>
    <row r="24" spans="1:7">
      <c r="A24" t="s">
        <v>1971</v>
      </c>
      <c r="B24">
        <v>401601394</v>
      </c>
      <c r="C24">
        <v>0</v>
      </c>
      <c r="D24" t="str">
        <f t="shared" si="0"/>
        <v>0401601394</v>
      </c>
      <c r="E24" t="s">
        <v>3622</v>
      </c>
      <c r="G24" t="s">
        <v>3622</v>
      </c>
    </row>
    <row r="25" spans="1:7">
      <c r="A25" t="s">
        <v>2294</v>
      </c>
      <c r="B25">
        <v>401605266</v>
      </c>
      <c r="C25">
        <v>0</v>
      </c>
      <c r="D25" t="str">
        <f t="shared" si="0"/>
        <v>0401605266</v>
      </c>
      <c r="E25" t="s">
        <v>3623</v>
      </c>
      <c r="G25" t="s">
        <v>3623</v>
      </c>
    </row>
    <row r="26" spans="1:7">
      <c r="A26" t="s">
        <v>1608</v>
      </c>
      <c r="B26">
        <v>401607073</v>
      </c>
      <c r="C26">
        <v>0</v>
      </c>
      <c r="D26" t="str">
        <f t="shared" si="0"/>
        <v>0401607073</v>
      </c>
      <c r="E26" t="s">
        <v>3624</v>
      </c>
      <c r="G26" t="s">
        <v>3624</v>
      </c>
    </row>
    <row r="27" spans="1:7">
      <c r="A27" t="s">
        <v>3359</v>
      </c>
      <c r="B27">
        <v>401621339</v>
      </c>
      <c r="C27">
        <v>0</v>
      </c>
      <c r="D27" t="str">
        <f t="shared" si="0"/>
        <v>0401621339</v>
      </c>
      <c r="E27" t="s">
        <v>3625</v>
      </c>
      <c r="G27" t="s">
        <v>3625</v>
      </c>
    </row>
    <row r="28" spans="1:7">
      <c r="A28" t="s">
        <v>1524</v>
      </c>
      <c r="B28">
        <v>401668880</v>
      </c>
      <c r="C28">
        <v>0</v>
      </c>
      <c r="D28" t="str">
        <f t="shared" si="0"/>
        <v>0401668880</v>
      </c>
      <c r="E28" t="s">
        <v>3626</v>
      </c>
      <c r="G28" t="s">
        <v>3626</v>
      </c>
    </row>
    <row r="29" spans="1:7">
      <c r="A29" t="s">
        <v>2977</v>
      </c>
      <c r="B29">
        <v>401715140</v>
      </c>
      <c r="C29">
        <v>0</v>
      </c>
      <c r="D29" t="str">
        <f t="shared" si="0"/>
        <v>0401715140</v>
      </c>
      <c r="E29" t="s">
        <v>3627</v>
      </c>
      <c r="G29" t="s">
        <v>3627</v>
      </c>
    </row>
    <row r="30" spans="1:7">
      <c r="A30" t="s">
        <v>2979</v>
      </c>
      <c r="B30">
        <v>401715140</v>
      </c>
      <c r="C30">
        <v>0</v>
      </c>
      <c r="D30" t="str">
        <f t="shared" si="0"/>
        <v>0401715140</v>
      </c>
      <c r="E30" t="s">
        <v>3627</v>
      </c>
      <c r="G30" t="s">
        <v>3627</v>
      </c>
    </row>
    <row r="31" spans="1:7">
      <c r="A31" t="s">
        <v>1812</v>
      </c>
      <c r="B31">
        <v>401840896</v>
      </c>
      <c r="C31">
        <v>0</v>
      </c>
      <c r="D31" t="str">
        <f t="shared" si="0"/>
        <v>0401840896</v>
      </c>
      <c r="E31" t="s">
        <v>3628</v>
      </c>
      <c r="G31" t="s">
        <v>3628</v>
      </c>
    </row>
    <row r="32" spans="1:7">
      <c r="A32" t="s">
        <v>2734</v>
      </c>
      <c r="B32">
        <v>401857694</v>
      </c>
      <c r="C32">
        <v>0</v>
      </c>
      <c r="D32" t="str">
        <f t="shared" si="0"/>
        <v>0401857694</v>
      </c>
      <c r="E32" t="s">
        <v>3629</v>
      </c>
      <c r="G32" t="s">
        <v>3629</v>
      </c>
    </row>
    <row r="33" spans="1:7">
      <c r="A33" t="s">
        <v>3531</v>
      </c>
      <c r="B33">
        <v>401901883</v>
      </c>
      <c r="C33">
        <v>0</v>
      </c>
      <c r="D33" t="str">
        <f t="shared" si="0"/>
        <v>0401901883</v>
      </c>
      <c r="E33" t="s">
        <v>3630</v>
      </c>
      <c r="G33" t="s">
        <v>3630</v>
      </c>
    </row>
    <row r="34" spans="1:7">
      <c r="A34" t="s">
        <v>1069</v>
      </c>
      <c r="B34">
        <v>401903067</v>
      </c>
      <c r="C34">
        <v>0</v>
      </c>
      <c r="D34" t="str">
        <f t="shared" si="0"/>
        <v>0401903067</v>
      </c>
      <c r="E34" t="s">
        <v>3631</v>
      </c>
      <c r="G34" t="s">
        <v>3631</v>
      </c>
    </row>
    <row r="35" spans="1:7">
      <c r="A35" t="s">
        <v>1717</v>
      </c>
      <c r="B35">
        <v>401926828</v>
      </c>
      <c r="C35">
        <v>0</v>
      </c>
      <c r="D35" t="str">
        <f t="shared" si="0"/>
        <v>0401926828</v>
      </c>
      <c r="E35" t="s">
        <v>3632</v>
      </c>
      <c r="G35" t="s">
        <v>3632</v>
      </c>
    </row>
    <row r="36" spans="1:7">
      <c r="A36" t="s">
        <v>829</v>
      </c>
      <c r="B36">
        <v>402020946</v>
      </c>
      <c r="C36">
        <v>0</v>
      </c>
      <c r="D36" t="str">
        <f t="shared" si="0"/>
        <v>0402020946</v>
      </c>
      <c r="E36" t="s">
        <v>3633</v>
      </c>
      <c r="G36" t="s">
        <v>3633</v>
      </c>
    </row>
    <row r="37" spans="1:7" hidden="1">
      <c r="A37" t="s">
        <v>1706</v>
      </c>
      <c r="B37">
        <v>402032753</v>
      </c>
      <c r="C37">
        <v>0</v>
      </c>
      <c r="D37" t="str">
        <f t="shared" si="0"/>
        <v>0402032753</v>
      </c>
      <c r="E37" t="s">
        <v>3634</v>
      </c>
      <c r="G37" t="s">
        <v>3634</v>
      </c>
    </row>
    <row r="38" spans="1:7">
      <c r="A38" t="s">
        <v>3194</v>
      </c>
      <c r="B38">
        <v>402064398</v>
      </c>
      <c r="C38">
        <v>0</v>
      </c>
      <c r="D38" t="str">
        <f t="shared" si="0"/>
        <v>0402064398</v>
      </c>
      <c r="E38" t="s">
        <v>3635</v>
      </c>
      <c r="G38" t="s">
        <v>3635</v>
      </c>
    </row>
    <row r="39" spans="1:7">
      <c r="A39" t="s">
        <v>2916</v>
      </c>
      <c r="B39">
        <v>402095673</v>
      </c>
      <c r="C39">
        <v>0</v>
      </c>
      <c r="D39" t="str">
        <f t="shared" si="0"/>
        <v>0402095673</v>
      </c>
      <c r="E39" t="s">
        <v>3636</v>
      </c>
      <c r="G39" t="s">
        <v>3636</v>
      </c>
    </row>
    <row r="40" spans="1:7">
      <c r="A40" t="s">
        <v>351</v>
      </c>
      <c r="B40">
        <v>402148938</v>
      </c>
      <c r="C40">
        <v>0</v>
      </c>
      <c r="D40" t="str">
        <f t="shared" si="0"/>
        <v>0402148938</v>
      </c>
      <c r="E40" t="s">
        <v>3637</v>
      </c>
      <c r="G40" t="s">
        <v>3637</v>
      </c>
    </row>
    <row r="41" spans="1:7">
      <c r="A41" t="s">
        <v>3387</v>
      </c>
      <c r="B41">
        <v>402227608</v>
      </c>
      <c r="C41">
        <v>0</v>
      </c>
      <c r="D41" t="str">
        <f t="shared" si="0"/>
        <v>0402227608</v>
      </c>
      <c r="E41" t="s">
        <v>3638</v>
      </c>
      <c r="G41" t="s">
        <v>3638</v>
      </c>
    </row>
    <row r="42" spans="1:7">
      <c r="A42" t="s">
        <v>913</v>
      </c>
      <c r="B42">
        <v>402296356</v>
      </c>
      <c r="C42">
        <v>0</v>
      </c>
      <c r="D42" t="str">
        <f t="shared" si="0"/>
        <v>0402296356</v>
      </c>
      <c r="E42" t="s">
        <v>3639</v>
      </c>
      <c r="G42" t="s">
        <v>3639</v>
      </c>
    </row>
    <row r="43" spans="1:7">
      <c r="A43" t="s">
        <v>2784</v>
      </c>
      <c r="B43">
        <v>402531122</v>
      </c>
      <c r="C43">
        <v>0</v>
      </c>
      <c r="D43" t="str">
        <f t="shared" si="0"/>
        <v>0402531122</v>
      </c>
      <c r="E43" t="s">
        <v>3640</v>
      </c>
      <c r="G43" t="s">
        <v>3640</v>
      </c>
    </row>
    <row r="44" spans="1:7">
      <c r="A44" t="s">
        <v>2055</v>
      </c>
      <c r="B44">
        <v>402585358</v>
      </c>
      <c r="C44">
        <v>0</v>
      </c>
      <c r="D44" t="str">
        <f t="shared" si="0"/>
        <v>0402585358</v>
      </c>
      <c r="E44" t="s">
        <v>3641</v>
      </c>
      <c r="G44" t="s">
        <v>3641</v>
      </c>
    </row>
    <row r="45" spans="1:7">
      <c r="A45" t="s">
        <v>1947</v>
      </c>
      <c r="B45">
        <v>402607330</v>
      </c>
      <c r="C45">
        <v>0</v>
      </c>
      <c r="D45" t="str">
        <f t="shared" si="0"/>
        <v>0402607330</v>
      </c>
      <c r="E45" t="s">
        <v>3642</v>
      </c>
      <c r="G45" t="s">
        <v>3642</v>
      </c>
    </row>
    <row r="46" spans="1:7">
      <c r="A46" t="s">
        <v>2390</v>
      </c>
      <c r="B46">
        <v>402660770</v>
      </c>
      <c r="C46">
        <v>0</v>
      </c>
      <c r="D46" t="str">
        <f t="shared" si="0"/>
        <v>0402660770</v>
      </c>
      <c r="E46" t="s">
        <v>3643</v>
      </c>
      <c r="G46" t="s">
        <v>3643</v>
      </c>
    </row>
    <row r="47" spans="1:7">
      <c r="A47" t="s">
        <v>2648</v>
      </c>
      <c r="B47">
        <v>402751910</v>
      </c>
      <c r="C47">
        <v>0</v>
      </c>
      <c r="D47" t="str">
        <f t="shared" si="0"/>
        <v>0402751910</v>
      </c>
      <c r="E47" t="s">
        <v>3644</v>
      </c>
      <c r="G47" t="s">
        <v>3644</v>
      </c>
    </row>
    <row r="48" spans="1:7">
      <c r="A48" t="s">
        <v>289</v>
      </c>
      <c r="B48">
        <v>402760495</v>
      </c>
      <c r="C48">
        <v>0</v>
      </c>
      <c r="D48" t="str">
        <f t="shared" si="0"/>
        <v>0402760495</v>
      </c>
      <c r="E48" t="s">
        <v>3645</v>
      </c>
      <c r="G48" t="s">
        <v>3645</v>
      </c>
    </row>
    <row r="49" spans="1:7">
      <c r="A49" t="s">
        <v>1482</v>
      </c>
      <c r="B49">
        <v>402911001</v>
      </c>
      <c r="C49">
        <v>0</v>
      </c>
      <c r="D49" t="str">
        <f t="shared" si="0"/>
        <v>0402911001</v>
      </c>
      <c r="E49" t="s">
        <v>3646</v>
      </c>
      <c r="G49" t="s">
        <v>3646</v>
      </c>
    </row>
    <row r="50" spans="1:7">
      <c r="A50" t="s">
        <v>2303</v>
      </c>
      <c r="B50">
        <v>402942848</v>
      </c>
      <c r="C50">
        <v>0</v>
      </c>
      <c r="D50" t="str">
        <f t="shared" si="0"/>
        <v>0402942848</v>
      </c>
      <c r="E50" t="s">
        <v>3647</v>
      </c>
      <c r="G50" t="s">
        <v>3647</v>
      </c>
    </row>
    <row r="51" spans="1:7">
      <c r="A51" t="s">
        <v>2304</v>
      </c>
      <c r="B51">
        <v>402942848</v>
      </c>
      <c r="C51">
        <v>0</v>
      </c>
      <c r="D51" t="str">
        <f t="shared" si="0"/>
        <v>0402942848</v>
      </c>
      <c r="E51" t="s">
        <v>3647</v>
      </c>
      <c r="G51" t="s">
        <v>3647</v>
      </c>
    </row>
    <row r="52" spans="1:7">
      <c r="A52" t="s">
        <v>2215</v>
      </c>
      <c r="B52">
        <v>402992292</v>
      </c>
      <c r="C52">
        <v>0</v>
      </c>
      <c r="D52" t="str">
        <f t="shared" si="0"/>
        <v>0402992292</v>
      </c>
      <c r="E52" t="s">
        <v>3648</v>
      </c>
      <c r="G52" t="s">
        <v>3648</v>
      </c>
    </row>
    <row r="53" spans="1:7">
      <c r="A53" t="s">
        <v>915</v>
      </c>
      <c r="B53">
        <v>403008022</v>
      </c>
      <c r="C53">
        <v>0</v>
      </c>
      <c r="D53" t="str">
        <f t="shared" si="0"/>
        <v>0403008022</v>
      </c>
      <c r="E53" t="s">
        <v>3649</v>
      </c>
      <c r="G53" t="s">
        <v>3649</v>
      </c>
    </row>
    <row r="54" spans="1:7">
      <c r="A54" t="s">
        <v>2033</v>
      </c>
      <c r="B54">
        <v>403051046</v>
      </c>
      <c r="C54">
        <v>0</v>
      </c>
      <c r="D54" t="str">
        <f t="shared" si="0"/>
        <v>0403051046</v>
      </c>
      <c r="E54" t="s">
        <v>3650</v>
      </c>
      <c r="G54" t="s">
        <v>3650</v>
      </c>
    </row>
    <row r="55" spans="1:7">
      <c r="A55" t="s">
        <v>3193</v>
      </c>
      <c r="B55">
        <v>403060171</v>
      </c>
      <c r="C55">
        <v>0</v>
      </c>
      <c r="D55" t="str">
        <f t="shared" si="0"/>
        <v>0403060171</v>
      </c>
      <c r="E55" t="s">
        <v>3651</v>
      </c>
      <c r="G55" t="s">
        <v>3651</v>
      </c>
    </row>
    <row r="56" spans="1:7">
      <c r="A56" t="s">
        <v>3263</v>
      </c>
      <c r="B56">
        <v>403127903</v>
      </c>
      <c r="C56">
        <v>0</v>
      </c>
      <c r="D56" t="str">
        <f t="shared" si="0"/>
        <v>0403127903</v>
      </c>
      <c r="E56" t="s">
        <v>3652</v>
      </c>
      <c r="G56" t="s">
        <v>3652</v>
      </c>
    </row>
    <row r="57" spans="1:7">
      <c r="A57" t="s">
        <v>1270</v>
      </c>
      <c r="B57">
        <v>403185881</v>
      </c>
      <c r="C57">
        <v>0</v>
      </c>
      <c r="D57" t="str">
        <f t="shared" si="0"/>
        <v>0403185881</v>
      </c>
      <c r="E57" t="s">
        <v>3653</v>
      </c>
      <c r="G57" t="s">
        <v>3653</v>
      </c>
    </row>
    <row r="58" spans="1:7">
      <c r="A58" t="s">
        <v>467</v>
      </c>
      <c r="B58">
        <v>403229759</v>
      </c>
      <c r="C58">
        <v>0</v>
      </c>
      <c r="D58" t="str">
        <f t="shared" si="0"/>
        <v>0403229759</v>
      </c>
      <c r="E58" t="s">
        <v>3654</v>
      </c>
      <c r="G58" t="s">
        <v>3654</v>
      </c>
    </row>
    <row r="59" spans="1:7">
      <c r="A59" t="s">
        <v>3063</v>
      </c>
      <c r="B59">
        <v>403279433</v>
      </c>
      <c r="C59">
        <v>0</v>
      </c>
      <c r="D59" t="str">
        <f t="shared" si="0"/>
        <v>0403279433</v>
      </c>
      <c r="E59" t="s">
        <v>3655</v>
      </c>
      <c r="G59" t="s">
        <v>3655</v>
      </c>
    </row>
    <row r="60" spans="1:7">
      <c r="A60" t="s">
        <v>585</v>
      </c>
      <c r="B60">
        <v>403280106</v>
      </c>
      <c r="C60">
        <v>0</v>
      </c>
      <c r="D60" t="str">
        <f t="shared" si="0"/>
        <v>0403280106</v>
      </c>
      <c r="E60" t="s">
        <v>3656</v>
      </c>
      <c r="G60" t="s">
        <v>3656</v>
      </c>
    </row>
    <row r="61" spans="1:7">
      <c r="A61" t="s">
        <v>596</v>
      </c>
      <c r="B61">
        <v>403280106</v>
      </c>
      <c r="C61">
        <v>0</v>
      </c>
      <c r="D61" t="str">
        <f t="shared" si="0"/>
        <v>0403280106</v>
      </c>
      <c r="E61" t="s">
        <v>3656</v>
      </c>
      <c r="G61" t="s">
        <v>3656</v>
      </c>
    </row>
    <row r="62" spans="1:7">
      <c r="A62" t="s">
        <v>2446</v>
      </c>
      <c r="B62">
        <v>403419889</v>
      </c>
      <c r="C62">
        <v>0</v>
      </c>
      <c r="D62" t="str">
        <f t="shared" si="0"/>
        <v>0403419889</v>
      </c>
      <c r="E62" t="s">
        <v>3657</v>
      </c>
      <c r="G62" t="s">
        <v>3657</v>
      </c>
    </row>
    <row r="63" spans="1:7">
      <c r="A63" t="s">
        <v>3479</v>
      </c>
      <c r="B63">
        <v>403420448</v>
      </c>
      <c r="C63">
        <v>0</v>
      </c>
      <c r="D63" t="str">
        <f t="shared" si="0"/>
        <v>0403420448</v>
      </c>
      <c r="E63" t="s">
        <v>3658</v>
      </c>
      <c r="G63" t="s">
        <v>3658</v>
      </c>
    </row>
    <row r="64" spans="1:7">
      <c r="A64" t="s">
        <v>2139</v>
      </c>
      <c r="B64">
        <v>403480188</v>
      </c>
      <c r="C64">
        <v>0</v>
      </c>
      <c r="D64" t="str">
        <f t="shared" si="0"/>
        <v>0403480188</v>
      </c>
      <c r="E64" t="s">
        <v>3659</v>
      </c>
      <c r="G64" t="s">
        <v>3659</v>
      </c>
    </row>
    <row r="65" spans="1:7">
      <c r="A65" t="s">
        <v>2524</v>
      </c>
      <c r="B65">
        <v>403558287</v>
      </c>
      <c r="C65">
        <v>0</v>
      </c>
      <c r="D65" t="str">
        <f t="shared" si="0"/>
        <v>0403558287</v>
      </c>
      <c r="E65" t="s">
        <v>3660</v>
      </c>
      <c r="G65" t="s">
        <v>3660</v>
      </c>
    </row>
    <row r="66" spans="1:7">
      <c r="A66" t="s">
        <v>2745</v>
      </c>
      <c r="B66">
        <v>403595601</v>
      </c>
      <c r="C66">
        <v>0</v>
      </c>
      <c r="D66" t="str">
        <f t="shared" si="0"/>
        <v>0403595601</v>
      </c>
      <c r="E66" t="s">
        <v>3661</v>
      </c>
      <c r="G66" t="s">
        <v>3661</v>
      </c>
    </row>
    <row r="67" spans="1:7">
      <c r="A67" t="s">
        <v>2552</v>
      </c>
      <c r="B67">
        <v>403635608</v>
      </c>
      <c r="C67">
        <v>0</v>
      </c>
      <c r="D67" t="str">
        <f t="shared" si="0"/>
        <v>0403635608</v>
      </c>
      <c r="E67" t="s">
        <v>3662</v>
      </c>
      <c r="G67" t="s">
        <v>3662</v>
      </c>
    </row>
    <row r="68" spans="1:7">
      <c r="A68" t="s">
        <v>671</v>
      </c>
      <c r="B68">
        <v>403639581</v>
      </c>
      <c r="C68">
        <v>0</v>
      </c>
      <c r="D68" t="str">
        <f t="shared" ref="D68:D131" si="1">C68&amp;B68</f>
        <v>0403639581</v>
      </c>
      <c r="E68" t="s">
        <v>3663</v>
      </c>
      <c r="G68" t="s">
        <v>3663</v>
      </c>
    </row>
    <row r="69" spans="1:7">
      <c r="A69" t="s">
        <v>3297</v>
      </c>
      <c r="B69">
        <v>403639581</v>
      </c>
      <c r="C69">
        <v>0</v>
      </c>
      <c r="D69" t="str">
        <f t="shared" si="1"/>
        <v>0403639581</v>
      </c>
      <c r="E69" t="s">
        <v>3663</v>
      </c>
      <c r="G69" t="s">
        <v>3663</v>
      </c>
    </row>
    <row r="70" spans="1:7">
      <c r="A70" t="s">
        <v>3257</v>
      </c>
      <c r="B70">
        <v>403649877</v>
      </c>
      <c r="C70">
        <v>0</v>
      </c>
      <c r="D70" t="str">
        <f t="shared" si="1"/>
        <v>0403649877</v>
      </c>
      <c r="E70" t="s">
        <v>3664</v>
      </c>
      <c r="G70" t="s">
        <v>3664</v>
      </c>
    </row>
    <row r="71" spans="1:7">
      <c r="A71" t="s">
        <v>1913</v>
      </c>
      <c r="B71">
        <v>403683488</v>
      </c>
      <c r="C71">
        <v>0</v>
      </c>
      <c r="D71" t="str">
        <f t="shared" si="1"/>
        <v>0403683488</v>
      </c>
      <c r="E71" t="s">
        <v>3665</v>
      </c>
      <c r="G71" t="s">
        <v>3665</v>
      </c>
    </row>
    <row r="72" spans="1:7">
      <c r="A72" t="s">
        <v>612</v>
      </c>
      <c r="B72">
        <v>403730243</v>
      </c>
      <c r="C72">
        <v>0</v>
      </c>
      <c r="D72" t="str">
        <f t="shared" si="1"/>
        <v>0403730243</v>
      </c>
      <c r="E72" t="s">
        <v>3666</v>
      </c>
      <c r="G72" t="s">
        <v>3666</v>
      </c>
    </row>
    <row r="73" spans="1:7">
      <c r="A73" t="s">
        <v>614</v>
      </c>
      <c r="B73">
        <v>403730243</v>
      </c>
      <c r="C73">
        <v>0</v>
      </c>
      <c r="D73" t="str">
        <f t="shared" si="1"/>
        <v>0403730243</v>
      </c>
      <c r="E73" t="s">
        <v>3666</v>
      </c>
      <c r="G73" t="s">
        <v>3666</v>
      </c>
    </row>
    <row r="74" spans="1:7">
      <c r="A74" t="s">
        <v>2158</v>
      </c>
      <c r="B74">
        <v>403747865</v>
      </c>
      <c r="C74">
        <v>0</v>
      </c>
      <c r="D74" t="str">
        <f t="shared" si="1"/>
        <v>0403747865</v>
      </c>
      <c r="E74" t="s">
        <v>3667</v>
      </c>
      <c r="G74" t="s">
        <v>3667</v>
      </c>
    </row>
    <row r="75" spans="1:7">
      <c r="A75" t="s">
        <v>3443</v>
      </c>
      <c r="B75">
        <v>403900521</v>
      </c>
      <c r="C75">
        <v>0</v>
      </c>
      <c r="D75" t="str">
        <f t="shared" si="1"/>
        <v>0403900521</v>
      </c>
      <c r="E75" t="s">
        <v>3668</v>
      </c>
      <c r="G75" t="s">
        <v>3668</v>
      </c>
    </row>
    <row r="76" spans="1:7">
      <c r="A76" t="s">
        <v>1508</v>
      </c>
      <c r="B76">
        <v>404088213</v>
      </c>
      <c r="C76">
        <v>0</v>
      </c>
      <c r="D76" t="str">
        <f t="shared" si="1"/>
        <v>0404088213</v>
      </c>
      <c r="E76" t="s">
        <v>3669</v>
      </c>
      <c r="G76" t="s">
        <v>3669</v>
      </c>
    </row>
    <row r="77" spans="1:7">
      <c r="A77" t="s">
        <v>74</v>
      </c>
      <c r="B77">
        <v>404192504</v>
      </c>
      <c r="C77">
        <v>0</v>
      </c>
      <c r="D77" t="str">
        <f t="shared" si="1"/>
        <v>0404192504</v>
      </c>
      <c r="E77" t="s">
        <v>3670</v>
      </c>
      <c r="G77" t="s">
        <v>3670</v>
      </c>
    </row>
    <row r="78" spans="1:7">
      <c r="A78" t="s">
        <v>1810</v>
      </c>
      <c r="B78">
        <v>404231663</v>
      </c>
      <c r="C78">
        <v>0</v>
      </c>
      <c r="D78" t="str">
        <f t="shared" si="1"/>
        <v>0404231663</v>
      </c>
      <c r="E78" t="s">
        <v>3671</v>
      </c>
      <c r="G78" t="s">
        <v>3671</v>
      </c>
    </row>
    <row r="79" spans="1:7">
      <c r="A79" t="s">
        <v>2032</v>
      </c>
      <c r="B79">
        <v>404282722</v>
      </c>
      <c r="C79">
        <v>0</v>
      </c>
      <c r="D79" t="str">
        <f t="shared" si="1"/>
        <v>0404282722</v>
      </c>
      <c r="E79" t="s">
        <v>3672</v>
      </c>
      <c r="G79" t="s">
        <v>3672</v>
      </c>
    </row>
    <row r="80" spans="1:7">
      <c r="A80" t="s">
        <v>1632</v>
      </c>
      <c r="B80">
        <v>404382575</v>
      </c>
      <c r="C80">
        <v>0</v>
      </c>
      <c r="D80" t="str">
        <f t="shared" si="1"/>
        <v>0404382575</v>
      </c>
      <c r="E80" t="s">
        <v>3673</v>
      </c>
      <c r="G80" t="s">
        <v>3673</v>
      </c>
    </row>
    <row r="81" spans="1:7">
      <c r="A81" t="s">
        <v>2867</v>
      </c>
      <c r="B81">
        <v>404671681</v>
      </c>
      <c r="C81">
        <v>0</v>
      </c>
      <c r="D81" t="str">
        <f t="shared" si="1"/>
        <v>0404671681</v>
      </c>
      <c r="E81" t="s">
        <v>3674</v>
      </c>
      <c r="G81" t="s">
        <v>3674</v>
      </c>
    </row>
    <row r="82" spans="1:7">
      <c r="A82" t="s">
        <v>3510</v>
      </c>
      <c r="B82">
        <v>404713735</v>
      </c>
      <c r="C82">
        <v>0</v>
      </c>
      <c r="D82" t="str">
        <f t="shared" si="1"/>
        <v>0404713735</v>
      </c>
      <c r="E82" t="s">
        <v>3675</v>
      </c>
      <c r="G82" t="s">
        <v>3675</v>
      </c>
    </row>
    <row r="83" spans="1:7">
      <c r="A83" t="s">
        <v>1910</v>
      </c>
      <c r="B83">
        <v>404770049</v>
      </c>
      <c r="C83">
        <v>0</v>
      </c>
      <c r="D83" t="str">
        <f t="shared" si="1"/>
        <v>0404770049</v>
      </c>
      <c r="E83" t="s">
        <v>3676</v>
      </c>
      <c r="G83" t="s">
        <v>3676</v>
      </c>
    </row>
    <row r="84" spans="1:7">
      <c r="A84" t="s">
        <v>2432</v>
      </c>
      <c r="B84">
        <v>404823882</v>
      </c>
      <c r="C84">
        <v>0</v>
      </c>
      <c r="D84" t="str">
        <f t="shared" si="1"/>
        <v>0404823882</v>
      </c>
      <c r="E84" t="s">
        <v>3677</v>
      </c>
      <c r="G84" t="s">
        <v>3677</v>
      </c>
    </row>
    <row r="85" spans="1:7">
      <c r="A85" t="s">
        <v>2972</v>
      </c>
      <c r="B85">
        <v>404888378</v>
      </c>
      <c r="C85">
        <v>0</v>
      </c>
      <c r="D85" t="str">
        <f t="shared" si="1"/>
        <v>0404888378</v>
      </c>
      <c r="E85" t="s">
        <v>3678</v>
      </c>
      <c r="G85" t="s">
        <v>3678</v>
      </c>
    </row>
    <row r="86" spans="1:7">
      <c r="A86" t="s">
        <v>3404</v>
      </c>
      <c r="B86">
        <v>404925186</v>
      </c>
      <c r="C86">
        <v>0</v>
      </c>
      <c r="D86" t="str">
        <f t="shared" si="1"/>
        <v>0404925186</v>
      </c>
      <c r="E86" t="s">
        <v>3679</v>
      </c>
      <c r="G86" t="s">
        <v>3679</v>
      </c>
    </row>
    <row r="87" spans="1:7">
      <c r="A87" t="s">
        <v>1405</v>
      </c>
      <c r="B87">
        <v>405170266</v>
      </c>
      <c r="C87">
        <v>0</v>
      </c>
      <c r="D87" t="str">
        <f t="shared" si="1"/>
        <v>0405170266</v>
      </c>
      <c r="E87" t="s">
        <v>3680</v>
      </c>
      <c r="G87" t="s">
        <v>3680</v>
      </c>
    </row>
    <row r="88" spans="1:7">
      <c r="A88" t="s">
        <v>2471</v>
      </c>
      <c r="B88">
        <v>405380175</v>
      </c>
      <c r="C88">
        <v>0</v>
      </c>
      <c r="D88" t="str">
        <f t="shared" si="1"/>
        <v>0405380175</v>
      </c>
      <c r="E88" t="s">
        <v>3681</v>
      </c>
      <c r="G88" t="s">
        <v>3681</v>
      </c>
    </row>
    <row r="89" spans="1:7">
      <c r="A89" t="s">
        <v>1426</v>
      </c>
      <c r="B89">
        <v>405678787</v>
      </c>
      <c r="C89">
        <v>0</v>
      </c>
      <c r="D89" t="str">
        <f t="shared" si="1"/>
        <v>0405678787</v>
      </c>
      <c r="E89" t="s">
        <v>3682</v>
      </c>
      <c r="G89" t="s">
        <v>3682</v>
      </c>
    </row>
    <row r="90" spans="1:7">
      <c r="A90" t="s">
        <v>2641</v>
      </c>
      <c r="B90">
        <v>405824580</v>
      </c>
      <c r="C90">
        <v>0</v>
      </c>
      <c r="D90" t="str">
        <f t="shared" si="1"/>
        <v>0405824580</v>
      </c>
      <c r="E90" t="s">
        <v>3683</v>
      </c>
      <c r="G90" t="s">
        <v>3683</v>
      </c>
    </row>
    <row r="91" spans="1:7">
      <c r="A91" t="s">
        <v>1477</v>
      </c>
      <c r="B91">
        <v>405918192</v>
      </c>
      <c r="C91">
        <v>0</v>
      </c>
      <c r="D91" t="str">
        <f t="shared" si="1"/>
        <v>0405918192</v>
      </c>
      <c r="E91" t="s">
        <v>3684</v>
      </c>
      <c r="G91" t="s">
        <v>3684</v>
      </c>
    </row>
    <row r="92" spans="1:7">
      <c r="A92" t="s">
        <v>3395</v>
      </c>
      <c r="B92">
        <v>406037125</v>
      </c>
      <c r="C92">
        <v>0</v>
      </c>
      <c r="D92" t="str">
        <f t="shared" si="1"/>
        <v>0406037125</v>
      </c>
      <c r="E92" t="s">
        <v>3685</v>
      </c>
      <c r="G92" t="s">
        <v>3685</v>
      </c>
    </row>
    <row r="93" spans="1:7">
      <c r="A93" t="s">
        <v>3415</v>
      </c>
      <c r="B93">
        <v>406120396</v>
      </c>
      <c r="C93">
        <v>0</v>
      </c>
      <c r="D93" t="str">
        <f t="shared" si="1"/>
        <v>0406120396</v>
      </c>
      <c r="E93" t="s">
        <v>3686</v>
      </c>
      <c r="G93" t="s">
        <v>3686</v>
      </c>
    </row>
    <row r="94" spans="1:7">
      <c r="A94" t="s">
        <v>47</v>
      </c>
      <c r="B94">
        <v>406161518</v>
      </c>
      <c r="C94">
        <v>0</v>
      </c>
      <c r="D94" t="str">
        <f t="shared" si="1"/>
        <v>0406161518</v>
      </c>
      <c r="E94" t="s">
        <v>3687</v>
      </c>
      <c r="G94" t="s">
        <v>3687</v>
      </c>
    </row>
    <row r="95" spans="1:7">
      <c r="A95" t="s">
        <v>535</v>
      </c>
      <c r="B95">
        <v>406313930</v>
      </c>
      <c r="C95">
        <v>0</v>
      </c>
      <c r="D95" t="str">
        <f t="shared" si="1"/>
        <v>0406313930</v>
      </c>
      <c r="E95" t="s">
        <v>3688</v>
      </c>
      <c r="G95" t="s">
        <v>3688</v>
      </c>
    </row>
    <row r="96" spans="1:7">
      <c r="A96" t="s">
        <v>2086</v>
      </c>
      <c r="B96">
        <v>406489528</v>
      </c>
      <c r="C96">
        <v>0</v>
      </c>
      <c r="D96" t="str">
        <f t="shared" si="1"/>
        <v>0406489528</v>
      </c>
      <c r="E96" t="s">
        <v>3689</v>
      </c>
      <c r="G96" t="s">
        <v>3689</v>
      </c>
    </row>
    <row r="97" spans="1:7">
      <c r="A97" t="s">
        <v>1862</v>
      </c>
      <c r="B97">
        <v>406535898</v>
      </c>
      <c r="C97">
        <v>0</v>
      </c>
      <c r="D97" t="str">
        <f t="shared" si="1"/>
        <v>0406535898</v>
      </c>
      <c r="E97" t="s">
        <v>3690</v>
      </c>
      <c r="G97" t="s">
        <v>3690</v>
      </c>
    </row>
    <row r="98" spans="1:7">
      <c r="A98" t="s">
        <v>1724</v>
      </c>
      <c r="B98">
        <v>406625677</v>
      </c>
      <c r="C98">
        <v>0</v>
      </c>
      <c r="D98" t="str">
        <f t="shared" si="1"/>
        <v>0406625677</v>
      </c>
      <c r="E98" t="s">
        <v>3691</v>
      </c>
      <c r="G98" t="s">
        <v>3691</v>
      </c>
    </row>
    <row r="99" spans="1:7">
      <c r="A99" t="s">
        <v>2569</v>
      </c>
      <c r="B99">
        <v>406689595</v>
      </c>
      <c r="C99">
        <v>0</v>
      </c>
      <c r="D99" t="str">
        <f t="shared" si="1"/>
        <v>0406689595</v>
      </c>
      <c r="E99" t="s">
        <v>3692</v>
      </c>
      <c r="G99" t="s">
        <v>3692</v>
      </c>
    </row>
    <row r="100" spans="1:7" hidden="1">
      <c r="A100" t="s">
        <v>412</v>
      </c>
      <c r="B100">
        <v>406789335</v>
      </c>
      <c r="C100">
        <v>0</v>
      </c>
      <c r="D100" t="str">
        <f t="shared" si="1"/>
        <v>0406789335</v>
      </c>
      <c r="E100" t="s">
        <v>3693</v>
      </c>
      <c r="G100" t="s">
        <v>3693</v>
      </c>
    </row>
    <row r="101" spans="1:7">
      <c r="A101" t="s">
        <v>2516</v>
      </c>
      <c r="B101">
        <v>406875392</v>
      </c>
      <c r="C101">
        <v>0</v>
      </c>
      <c r="D101" t="str">
        <f t="shared" si="1"/>
        <v>0406875392</v>
      </c>
      <c r="E101" t="s">
        <v>3694</v>
      </c>
      <c r="G101" t="s">
        <v>3694</v>
      </c>
    </row>
    <row r="102" spans="1:7">
      <c r="A102" t="s">
        <v>1640</v>
      </c>
      <c r="B102">
        <v>406958948</v>
      </c>
      <c r="C102">
        <v>0</v>
      </c>
      <c r="D102" t="str">
        <f t="shared" si="1"/>
        <v>0406958948</v>
      </c>
      <c r="E102" t="s">
        <v>3695</v>
      </c>
      <c r="G102" t="s">
        <v>3695</v>
      </c>
    </row>
    <row r="103" spans="1:7">
      <c r="A103" t="s">
        <v>352</v>
      </c>
      <c r="B103">
        <v>407883828</v>
      </c>
      <c r="C103">
        <v>0</v>
      </c>
      <c r="D103" t="str">
        <f t="shared" si="1"/>
        <v>0407883828</v>
      </c>
      <c r="E103" t="s">
        <v>3696</v>
      </c>
      <c r="G103" t="s">
        <v>3696</v>
      </c>
    </row>
    <row r="104" spans="1:7">
      <c r="A104" t="s">
        <v>2710</v>
      </c>
      <c r="B104">
        <v>408158764</v>
      </c>
      <c r="C104">
        <v>0</v>
      </c>
      <c r="D104" t="str">
        <f t="shared" si="1"/>
        <v>0408158764</v>
      </c>
      <c r="E104" t="s">
        <v>3697</v>
      </c>
      <c r="G104" t="s">
        <v>3697</v>
      </c>
    </row>
    <row r="105" spans="1:7">
      <c r="A105" t="s">
        <v>3269</v>
      </c>
      <c r="B105">
        <v>408202898</v>
      </c>
      <c r="C105">
        <v>0</v>
      </c>
      <c r="D105" t="str">
        <f t="shared" si="1"/>
        <v>0408202898</v>
      </c>
      <c r="E105" t="s">
        <v>3698</v>
      </c>
      <c r="G105" t="s">
        <v>3698</v>
      </c>
    </row>
    <row r="106" spans="1:7">
      <c r="A106" t="s">
        <v>1693</v>
      </c>
      <c r="B106">
        <v>410033218</v>
      </c>
      <c r="C106">
        <v>0</v>
      </c>
      <c r="D106" t="str">
        <f t="shared" si="1"/>
        <v>0410033218</v>
      </c>
      <c r="E106" t="s">
        <v>3699</v>
      </c>
      <c r="G106" t="s">
        <v>3699</v>
      </c>
    </row>
    <row r="107" spans="1:7">
      <c r="A107" t="s">
        <v>2595</v>
      </c>
      <c r="B107">
        <v>410064708</v>
      </c>
      <c r="C107">
        <v>0</v>
      </c>
      <c r="D107" t="str">
        <f t="shared" si="1"/>
        <v>0410064708</v>
      </c>
      <c r="E107" t="s">
        <v>3700</v>
      </c>
      <c r="G107" t="s">
        <v>3700</v>
      </c>
    </row>
    <row r="108" spans="1:7">
      <c r="A108" t="s">
        <v>2778</v>
      </c>
      <c r="B108">
        <v>410163509</v>
      </c>
      <c r="C108">
        <v>0</v>
      </c>
      <c r="D108" t="str">
        <f t="shared" si="1"/>
        <v>0410163509</v>
      </c>
      <c r="E108" t="s">
        <v>3701</v>
      </c>
      <c r="G108" t="s">
        <v>3701</v>
      </c>
    </row>
    <row r="109" spans="1:7">
      <c r="A109" t="s">
        <v>2887</v>
      </c>
      <c r="B109">
        <v>410332220</v>
      </c>
      <c r="C109">
        <v>0</v>
      </c>
      <c r="D109" t="str">
        <f t="shared" si="1"/>
        <v>0410332220</v>
      </c>
      <c r="E109" t="s">
        <v>3702</v>
      </c>
      <c r="G109" t="s">
        <v>3702</v>
      </c>
    </row>
    <row r="110" spans="1:7">
      <c r="A110" t="s">
        <v>1521</v>
      </c>
      <c r="B110">
        <v>410338738</v>
      </c>
      <c r="C110">
        <v>0</v>
      </c>
      <c r="D110" t="str">
        <f t="shared" si="1"/>
        <v>0410338738</v>
      </c>
      <c r="E110" t="s">
        <v>3703</v>
      </c>
      <c r="G110" t="s">
        <v>3703</v>
      </c>
    </row>
    <row r="111" spans="1:7">
      <c r="A111" t="s">
        <v>583</v>
      </c>
      <c r="B111">
        <v>410654116</v>
      </c>
      <c r="C111">
        <v>0</v>
      </c>
      <c r="D111" t="str">
        <f t="shared" si="1"/>
        <v>0410654116</v>
      </c>
      <c r="E111" t="s">
        <v>3704</v>
      </c>
      <c r="G111" t="s">
        <v>3704</v>
      </c>
    </row>
    <row r="112" spans="1:7">
      <c r="A112" t="s">
        <v>190</v>
      </c>
      <c r="B112">
        <v>410735888</v>
      </c>
      <c r="C112">
        <v>0</v>
      </c>
      <c r="D112" t="str">
        <f t="shared" si="1"/>
        <v>0410735888</v>
      </c>
      <c r="E112" t="s">
        <v>3705</v>
      </c>
      <c r="G112" t="s">
        <v>3705</v>
      </c>
    </row>
    <row r="113" spans="1:7">
      <c r="A113" t="s">
        <v>51</v>
      </c>
      <c r="B113">
        <v>410753248</v>
      </c>
      <c r="C113">
        <v>0</v>
      </c>
      <c r="D113" t="str">
        <f t="shared" si="1"/>
        <v>0410753248</v>
      </c>
      <c r="E113" t="s">
        <v>3706</v>
      </c>
      <c r="G113" t="s">
        <v>3706</v>
      </c>
    </row>
    <row r="114" spans="1:7">
      <c r="A114" t="s">
        <v>545</v>
      </c>
      <c r="B114">
        <v>410890017</v>
      </c>
      <c r="C114">
        <v>0</v>
      </c>
      <c r="D114" t="str">
        <f t="shared" si="1"/>
        <v>0410890017</v>
      </c>
      <c r="E114" t="s">
        <v>3707</v>
      </c>
      <c r="G114" t="s">
        <v>3707</v>
      </c>
    </row>
    <row r="115" spans="1:7">
      <c r="A115" t="s">
        <v>3361</v>
      </c>
      <c r="B115">
        <v>411068212</v>
      </c>
      <c r="C115">
        <v>0</v>
      </c>
      <c r="D115" t="str">
        <f t="shared" si="1"/>
        <v>0411068212</v>
      </c>
      <c r="E115" t="s">
        <v>3708</v>
      </c>
      <c r="G115" t="s">
        <v>3708</v>
      </c>
    </row>
    <row r="116" spans="1:7">
      <c r="A116" t="s">
        <v>1241</v>
      </c>
      <c r="B116">
        <v>411206985</v>
      </c>
      <c r="C116">
        <v>0</v>
      </c>
      <c r="D116" t="str">
        <f t="shared" si="1"/>
        <v>0411206985</v>
      </c>
      <c r="E116" t="s">
        <v>3709</v>
      </c>
      <c r="G116" t="s">
        <v>3709</v>
      </c>
    </row>
    <row r="117" spans="1:7">
      <c r="A117" t="s">
        <v>663</v>
      </c>
      <c r="B117">
        <v>411285658</v>
      </c>
      <c r="C117">
        <v>0</v>
      </c>
      <c r="D117" t="str">
        <f t="shared" si="1"/>
        <v>0411285658</v>
      </c>
      <c r="E117" t="s">
        <v>3710</v>
      </c>
      <c r="G117" t="s">
        <v>3710</v>
      </c>
    </row>
    <row r="118" spans="1:7">
      <c r="A118" t="s">
        <v>1605</v>
      </c>
      <c r="B118">
        <v>411498480</v>
      </c>
      <c r="C118">
        <v>0</v>
      </c>
      <c r="D118" t="str">
        <f t="shared" si="1"/>
        <v>0411498480</v>
      </c>
      <c r="E118" t="s">
        <v>3711</v>
      </c>
      <c r="G118" t="s">
        <v>3711</v>
      </c>
    </row>
    <row r="119" spans="1:7">
      <c r="A119" t="s">
        <v>3306</v>
      </c>
      <c r="B119">
        <v>411507880</v>
      </c>
      <c r="C119">
        <v>0</v>
      </c>
      <c r="D119" t="str">
        <f t="shared" si="1"/>
        <v>0411507880</v>
      </c>
      <c r="E119" t="s">
        <v>3712</v>
      </c>
      <c r="G119" t="s">
        <v>3712</v>
      </c>
    </row>
    <row r="120" spans="1:7">
      <c r="A120" t="s">
        <v>2466</v>
      </c>
      <c r="B120">
        <v>411584596</v>
      </c>
      <c r="C120">
        <v>0</v>
      </c>
      <c r="D120" t="str">
        <f t="shared" si="1"/>
        <v>0411584596</v>
      </c>
      <c r="E120" t="s">
        <v>3713</v>
      </c>
      <c r="G120" t="s">
        <v>3713</v>
      </c>
    </row>
    <row r="121" spans="1:7">
      <c r="A121" t="s">
        <v>34</v>
      </c>
      <c r="B121">
        <v>411586639</v>
      </c>
      <c r="C121">
        <v>0</v>
      </c>
      <c r="D121" t="str">
        <f t="shared" si="1"/>
        <v>0411586639</v>
      </c>
      <c r="E121" t="s">
        <v>3714</v>
      </c>
      <c r="G121" t="s">
        <v>3714</v>
      </c>
    </row>
    <row r="122" spans="1:7">
      <c r="A122" t="s">
        <v>49</v>
      </c>
      <c r="B122">
        <v>411643590</v>
      </c>
      <c r="C122">
        <v>0</v>
      </c>
      <c r="D122" t="str">
        <f t="shared" si="1"/>
        <v>0411643590</v>
      </c>
      <c r="E122" t="s">
        <v>3715</v>
      </c>
      <c r="G122" t="s">
        <v>3715</v>
      </c>
    </row>
    <row r="123" spans="1:7">
      <c r="A123" t="s">
        <v>158</v>
      </c>
      <c r="B123">
        <v>411682108</v>
      </c>
      <c r="C123">
        <v>0</v>
      </c>
      <c r="D123" t="str">
        <f t="shared" si="1"/>
        <v>0411682108</v>
      </c>
      <c r="E123" t="s">
        <v>3716</v>
      </c>
      <c r="G123" t="s">
        <v>3716</v>
      </c>
    </row>
    <row r="124" spans="1:7">
      <c r="A124" t="s">
        <v>2252</v>
      </c>
      <c r="B124">
        <v>411698627</v>
      </c>
      <c r="C124">
        <v>0</v>
      </c>
      <c r="D124" t="str">
        <f t="shared" si="1"/>
        <v>0411698627</v>
      </c>
      <c r="E124" t="s">
        <v>3717</v>
      </c>
      <c r="G124" t="s">
        <v>3717</v>
      </c>
    </row>
    <row r="125" spans="1:7">
      <c r="A125" t="s">
        <v>2519</v>
      </c>
      <c r="B125">
        <v>411701655</v>
      </c>
      <c r="C125">
        <v>0</v>
      </c>
      <c r="D125" t="str">
        <f t="shared" si="1"/>
        <v>0411701655</v>
      </c>
      <c r="E125" t="s">
        <v>3718</v>
      </c>
      <c r="G125" t="s">
        <v>3718</v>
      </c>
    </row>
    <row r="126" spans="1:7">
      <c r="A126" t="s">
        <v>1626</v>
      </c>
      <c r="B126">
        <v>411723369</v>
      </c>
      <c r="C126">
        <v>0</v>
      </c>
      <c r="D126" t="str">
        <f t="shared" si="1"/>
        <v>0411723369</v>
      </c>
      <c r="E126" t="s">
        <v>3719</v>
      </c>
      <c r="G126" t="s">
        <v>3719</v>
      </c>
    </row>
    <row r="127" spans="1:7">
      <c r="A127" t="s">
        <v>1550</v>
      </c>
      <c r="B127">
        <v>411723826</v>
      </c>
      <c r="C127">
        <v>0</v>
      </c>
      <c r="D127" t="str">
        <f t="shared" si="1"/>
        <v>0411723826</v>
      </c>
      <c r="E127" t="s">
        <v>3720</v>
      </c>
      <c r="G127" t="s">
        <v>3720</v>
      </c>
    </row>
    <row r="128" spans="1:7">
      <c r="A128" t="s">
        <v>2838</v>
      </c>
      <c r="B128">
        <v>411727489</v>
      </c>
      <c r="C128">
        <v>0</v>
      </c>
      <c r="D128" t="str">
        <f t="shared" si="1"/>
        <v>0411727489</v>
      </c>
      <c r="E128" t="s">
        <v>3721</v>
      </c>
      <c r="G128" t="s">
        <v>3721</v>
      </c>
    </row>
    <row r="129" spans="1:7">
      <c r="A129" t="s">
        <v>1343</v>
      </c>
      <c r="B129">
        <v>411728781</v>
      </c>
      <c r="C129">
        <v>0</v>
      </c>
      <c r="D129" t="str">
        <f t="shared" si="1"/>
        <v>0411728781</v>
      </c>
      <c r="E129" t="s">
        <v>3722</v>
      </c>
      <c r="G129" t="s">
        <v>3722</v>
      </c>
    </row>
    <row r="130" spans="1:7">
      <c r="A130" t="s">
        <v>1746</v>
      </c>
      <c r="B130">
        <v>411738157</v>
      </c>
      <c r="C130">
        <v>0</v>
      </c>
      <c r="D130" t="str">
        <f t="shared" si="1"/>
        <v>0411738157</v>
      </c>
      <c r="E130" t="s">
        <v>3723</v>
      </c>
      <c r="G130" t="s">
        <v>3723</v>
      </c>
    </row>
    <row r="131" spans="1:7">
      <c r="A131" t="s">
        <v>1013</v>
      </c>
      <c r="B131">
        <v>411738619</v>
      </c>
      <c r="C131">
        <v>0</v>
      </c>
      <c r="D131" t="str">
        <f t="shared" si="1"/>
        <v>0411738619</v>
      </c>
      <c r="E131" t="s">
        <v>3724</v>
      </c>
      <c r="G131" t="s">
        <v>3724</v>
      </c>
    </row>
    <row r="132" spans="1:7">
      <c r="A132" t="s">
        <v>1924</v>
      </c>
      <c r="B132">
        <v>411841108</v>
      </c>
      <c r="C132">
        <v>0</v>
      </c>
      <c r="D132" t="str">
        <f t="shared" ref="D132:D195" si="2">C132&amp;B132</f>
        <v>0411841108</v>
      </c>
      <c r="E132" t="s">
        <v>3725</v>
      </c>
      <c r="G132" t="s">
        <v>3725</v>
      </c>
    </row>
    <row r="133" spans="1:7">
      <c r="A133" t="s">
        <v>2408</v>
      </c>
      <c r="B133">
        <v>412027934</v>
      </c>
      <c r="C133">
        <v>0</v>
      </c>
      <c r="D133" t="str">
        <f t="shared" si="2"/>
        <v>0412027934</v>
      </c>
      <c r="E133" t="s">
        <v>3726</v>
      </c>
      <c r="G133" t="s">
        <v>3726</v>
      </c>
    </row>
    <row r="134" spans="1:7">
      <c r="A134" t="s">
        <v>3358</v>
      </c>
      <c r="B134">
        <v>412096158</v>
      </c>
      <c r="C134">
        <v>0</v>
      </c>
      <c r="D134" t="str">
        <f t="shared" si="2"/>
        <v>0412096158</v>
      </c>
      <c r="E134" t="s">
        <v>3727</v>
      </c>
      <c r="G134" t="s">
        <v>3727</v>
      </c>
    </row>
    <row r="135" spans="1:7">
      <c r="A135" t="s">
        <v>1186</v>
      </c>
      <c r="B135">
        <v>412102576</v>
      </c>
      <c r="C135">
        <v>0</v>
      </c>
      <c r="D135" t="str">
        <f t="shared" si="2"/>
        <v>0412102576</v>
      </c>
      <c r="E135" t="s">
        <v>3728</v>
      </c>
      <c r="G135" t="s">
        <v>3728</v>
      </c>
    </row>
    <row r="136" spans="1:7">
      <c r="A136" t="s">
        <v>2249</v>
      </c>
      <c r="B136">
        <v>412123115</v>
      </c>
      <c r="C136">
        <v>0</v>
      </c>
      <c r="D136" t="str">
        <f t="shared" si="2"/>
        <v>0412123115</v>
      </c>
      <c r="E136" t="s">
        <v>3729</v>
      </c>
      <c r="G136" t="s">
        <v>3729</v>
      </c>
    </row>
    <row r="137" spans="1:7">
      <c r="A137" t="s">
        <v>3448</v>
      </c>
      <c r="B137">
        <v>412163702</v>
      </c>
      <c r="C137">
        <v>0</v>
      </c>
      <c r="D137" t="str">
        <f t="shared" si="2"/>
        <v>0412163702</v>
      </c>
      <c r="E137" t="s">
        <v>3730</v>
      </c>
      <c r="G137" t="s">
        <v>3730</v>
      </c>
    </row>
    <row r="138" spans="1:7">
      <c r="A138" t="s">
        <v>950</v>
      </c>
      <c r="B138">
        <v>412257659</v>
      </c>
      <c r="C138">
        <v>0</v>
      </c>
      <c r="D138" t="str">
        <f t="shared" si="2"/>
        <v>0412257659</v>
      </c>
      <c r="E138" t="s">
        <v>3731</v>
      </c>
      <c r="G138" t="s">
        <v>3731</v>
      </c>
    </row>
    <row r="139" spans="1:7">
      <c r="A139" t="s">
        <v>1012</v>
      </c>
      <c r="B139">
        <v>412302498</v>
      </c>
      <c r="C139">
        <v>0</v>
      </c>
      <c r="D139" t="str">
        <f t="shared" si="2"/>
        <v>0412302498</v>
      </c>
      <c r="E139" t="s">
        <v>3732</v>
      </c>
      <c r="G139" t="s">
        <v>3732</v>
      </c>
    </row>
    <row r="140" spans="1:7" hidden="1">
      <c r="A140" t="s">
        <v>2373</v>
      </c>
      <c r="B140">
        <v>412308199</v>
      </c>
      <c r="C140">
        <v>0</v>
      </c>
      <c r="D140" t="str">
        <f t="shared" si="2"/>
        <v>0412308199</v>
      </c>
      <c r="E140" t="s">
        <v>3733</v>
      </c>
      <c r="G140" t="s">
        <v>3733</v>
      </c>
    </row>
    <row r="141" spans="1:7">
      <c r="A141" t="s">
        <v>2391</v>
      </c>
      <c r="B141">
        <v>412412039</v>
      </c>
      <c r="C141">
        <v>0</v>
      </c>
      <c r="D141" t="str">
        <f t="shared" si="2"/>
        <v>0412412039</v>
      </c>
      <c r="E141" t="s">
        <v>3734</v>
      </c>
      <c r="G141" t="s">
        <v>3734</v>
      </c>
    </row>
    <row r="142" spans="1:7">
      <c r="A142" t="s">
        <v>581</v>
      </c>
      <c r="B142">
        <v>412477155</v>
      </c>
      <c r="C142">
        <v>0</v>
      </c>
      <c r="D142" t="str">
        <f t="shared" si="2"/>
        <v>0412477155</v>
      </c>
      <c r="E142" t="s">
        <v>3735</v>
      </c>
      <c r="G142" t="s">
        <v>3735</v>
      </c>
    </row>
    <row r="143" spans="1:7">
      <c r="A143" t="s">
        <v>162</v>
      </c>
      <c r="B143">
        <v>412507948</v>
      </c>
      <c r="C143">
        <v>0</v>
      </c>
      <c r="D143" t="str">
        <f t="shared" si="2"/>
        <v>0412507948</v>
      </c>
      <c r="E143" t="s">
        <v>3736</v>
      </c>
      <c r="G143" t="s">
        <v>3736</v>
      </c>
    </row>
    <row r="144" spans="1:7">
      <c r="A144" t="s">
        <v>2480</v>
      </c>
      <c r="B144">
        <v>412606195</v>
      </c>
      <c r="C144">
        <v>0</v>
      </c>
      <c r="D144" t="str">
        <f t="shared" si="2"/>
        <v>0412606195</v>
      </c>
      <c r="E144" t="s">
        <v>3737</v>
      </c>
      <c r="G144" t="s">
        <v>3737</v>
      </c>
    </row>
    <row r="145" spans="1:7">
      <c r="A145" t="s">
        <v>3405</v>
      </c>
      <c r="B145">
        <v>412788276</v>
      </c>
      <c r="C145">
        <v>0</v>
      </c>
      <c r="D145" t="str">
        <f t="shared" si="2"/>
        <v>0412788276</v>
      </c>
      <c r="E145" t="s">
        <v>3738</v>
      </c>
      <c r="G145" t="s">
        <v>3738</v>
      </c>
    </row>
    <row r="146" spans="1:7">
      <c r="A146" t="s">
        <v>786</v>
      </c>
      <c r="B146">
        <v>412830021</v>
      </c>
      <c r="C146">
        <v>0</v>
      </c>
      <c r="D146" t="str">
        <f t="shared" si="2"/>
        <v>0412830021</v>
      </c>
      <c r="E146" t="s">
        <v>3739</v>
      </c>
      <c r="G146" t="s">
        <v>3739</v>
      </c>
    </row>
    <row r="147" spans="1:7">
      <c r="A147" t="s">
        <v>907</v>
      </c>
      <c r="B147">
        <v>412844876</v>
      </c>
      <c r="C147">
        <v>0</v>
      </c>
      <c r="D147" t="str">
        <f t="shared" si="2"/>
        <v>0412844876</v>
      </c>
      <c r="E147" t="s">
        <v>3740</v>
      </c>
      <c r="G147" t="s">
        <v>3740</v>
      </c>
    </row>
    <row r="148" spans="1:7">
      <c r="A148" t="s">
        <v>2788</v>
      </c>
      <c r="B148">
        <v>413067316</v>
      </c>
      <c r="C148">
        <v>0</v>
      </c>
      <c r="D148" t="str">
        <f t="shared" si="2"/>
        <v>0413067316</v>
      </c>
      <c r="E148" t="s">
        <v>3741</v>
      </c>
      <c r="G148" t="s">
        <v>3741</v>
      </c>
    </row>
    <row r="149" spans="1:7">
      <c r="A149" t="s">
        <v>242</v>
      </c>
      <c r="B149">
        <v>413092964</v>
      </c>
      <c r="C149">
        <v>0</v>
      </c>
      <c r="D149" t="str">
        <f t="shared" si="2"/>
        <v>0413092964</v>
      </c>
      <c r="E149" t="s">
        <v>3742</v>
      </c>
      <c r="G149" t="s">
        <v>3742</v>
      </c>
    </row>
    <row r="150" spans="1:7">
      <c r="A150" t="s">
        <v>3393</v>
      </c>
      <c r="B150">
        <v>413154737</v>
      </c>
      <c r="C150">
        <v>0</v>
      </c>
      <c r="D150" t="str">
        <f t="shared" si="2"/>
        <v>0413154737</v>
      </c>
      <c r="E150" t="s">
        <v>3743</v>
      </c>
      <c r="G150" t="s">
        <v>3743</v>
      </c>
    </row>
    <row r="151" spans="1:7">
      <c r="A151" t="s">
        <v>3394</v>
      </c>
      <c r="B151">
        <v>413154737</v>
      </c>
      <c r="C151">
        <v>0</v>
      </c>
      <c r="D151" t="str">
        <f t="shared" si="2"/>
        <v>0413154737</v>
      </c>
      <c r="E151" t="s">
        <v>3743</v>
      </c>
      <c r="G151" t="s">
        <v>3743</v>
      </c>
    </row>
    <row r="152" spans="1:7">
      <c r="A152" t="s">
        <v>2991</v>
      </c>
      <c r="B152">
        <v>413166247</v>
      </c>
      <c r="C152">
        <v>0</v>
      </c>
      <c r="D152" t="str">
        <f t="shared" si="2"/>
        <v>0413166247</v>
      </c>
      <c r="E152" t="s">
        <v>3744</v>
      </c>
      <c r="G152" t="s">
        <v>3744</v>
      </c>
    </row>
    <row r="153" spans="1:7">
      <c r="A153" t="s">
        <v>1021</v>
      </c>
      <c r="B153">
        <v>413200662</v>
      </c>
      <c r="C153">
        <v>0</v>
      </c>
      <c r="D153" t="str">
        <f t="shared" si="2"/>
        <v>0413200662</v>
      </c>
      <c r="E153" t="s">
        <v>3745</v>
      </c>
      <c r="G153" t="s">
        <v>3745</v>
      </c>
    </row>
    <row r="154" spans="1:7" hidden="1">
      <c r="A154" t="s">
        <v>3467</v>
      </c>
      <c r="B154">
        <v>413269635</v>
      </c>
      <c r="C154">
        <v>0</v>
      </c>
      <c r="D154" t="str">
        <f t="shared" si="2"/>
        <v>0413269635</v>
      </c>
      <c r="E154" t="s">
        <v>3746</v>
      </c>
      <c r="G154" t="s">
        <v>3746</v>
      </c>
    </row>
    <row r="155" spans="1:7">
      <c r="A155" t="s">
        <v>1402</v>
      </c>
      <c r="B155">
        <v>413395486</v>
      </c>
      <c r="C155">
        <v>0</v>
      </c>
      <c r="D155" t="str">
        <f t="shared" si="2"/>
        <v>0413395486</v>
      </c>
      <c r="E155" t="s">
        <v>3747</v>
      </c>
      <c r="G155" t="s">
        <v>3747</v>
      </c>
    </row>
    <row r="156" spans="1:7">
      <c r="A156" t="s">
        <v>1641</v>
      </c>
      <c r="B156">
        <v>413487468</v>
      </c>
      <c r="C156">
        <v>0</v>
      </c>
      <c r="D156" t="str">
        <f t="shared" si="2"/>
        <v>0413487468</v>
      </c>
      <c r="E156" t="s">
        <v>3748</v>
      </c>
      <c r="G156" t="s">
        <v>3748</v>
      </c>
    </row>
    <row r="157" spans="1:7">
      <c r="A157" t="s">
        <v>3239</v>
      </c>
      <c r="B157">
        <v>413490464</v>
      </c>
      <c r="C157">
        <v>0</v>
      </c>
      <c r="D157" t="str">
        <f t="shared" si="2"/>
        <v>0413490464</v>
      </c>
      <c r="E157" t="s">
        <v>3749</v>
      </c>
      <c r="G157" t="s">
        <v>3749</v>
      </c>
    </row>
    <row r="158" spans="1:7">
      <c r="A158" t="s">
        <v>1220</v>
      </c>
      <c r="B158">
        <v>413494852</v>
      </c>
      <c r="C158">
        <v>0</v>
      </c>
      <c r="D158" t="str">
        <f t="shared" si="2"/>
        <v>0413494852</v>
      </c>
      <c r="E158" t="s">
        <v>3750</v>
      </c>
      <c r="G158" t="s">
        <v>3750</v>
      </c>
    </row>
    <row r="159" spans="1:7">
      <c r="A159" t="s">
        <v>3096</v>
      </c>
      <c r="B159">
        <v>413504771</v>
      </c>
      <c r="C159">
        <v>0</v>
      </c>
      <c r="D159" t="str">
        <f t="shared" si="2"/>
        <v>0413504771</v>
      </c>
      <c r="E159" t="s">
        <v>3751</v>
      </c>
      <c r="G159" t="s">
        <v>3751</v>
      </c>
    </row>
    <row r="160" spans="1:7">
      <c r="A160" t="s">
        <v>2064</v>
      </c>
      <c r="B160">
        <v>413528705</v>
      </c>
      <c r="C160">
        <v>0</v>
      </c>
      <c r="D160" t="str">
        <f t="shared" si="2"/>
        <v>0413528705</v>
      </c>
      <c r="E160" t="s">
        <v>3752</v>
      </c>
      <c r="G160" t="s">
        <v>3752</v>
      </c>
    </row>
    <row r="161" spans="1:7">
      <c r="A161" t="s">
        <v>3025</v>
      </c>
      <c r="B161">
        <v>413623215</v>
      </c>
      <c r="C161">
        <v>0</v>
      </c>
      <c r="D161" t="str">
        <f t="shared" si="2"/>
        <v>0413623215</v>
      </c>
      <c r="E161" t="s">
        <v>3753</v>
      </c>
      <c r="G161" t="s">
        <v>3753</v>
      </c>
    </row>
    <row r="162" spans="1:7">
      <c r="A162" t="s">
        <v>2</v>
      </c>
      <c r="B162">
        <v>413654814</v>
      </c>
      <c r="C162">
        <v>0</v>
      </c>
      <c r="D162" t="str">
        <f t="shared" si="2"/>
        <v>0413654814</v>
      </c>
      <c r="E162" t="s">
        <v>3754</v>
      </c>
      <c r="G162" t="s">
        <v>3754</v>
      </c>
    </row>
    <row r="163" spans="1:7">
      <c r="A163" t="s">
        <v>253</v>
      </c>
      <c r="B163">
        <v>413718761</v>
      </c>
      <c r="C163">
        <v>0</v>
      </c>
      <c r="D163" t="str">
        <f t="shared" si="2"/>
        <v>0413718761</v>
      </c>
      <c r="E163" t="s">
        <v>3755</v>
      </c>
      <c r="G163" t="s">
        <v>3755</v>
      </c>
    </row>
    <row r="164" spans="1:7">
      <c r="A164" t="s">
        <v>3148</v>
      </c>
      <c r="B164">
        <v>413786182</v>
      </c>
      <c r="C164">
        <v>0</v>
      </c>
      <c r="D164" t="str">
        <f t="shared" si="2"/>
        <v>0413786182</v>
      </c>
      <c r="E164" t="s">
        <v>3756</v>
      </c>
      <c r="G164" t="s">
        <v>3756</v>
      </c>
    </row>
    <row r="165" spans="1:7">
      <c r="A165" t="s">
        <v>2286</v>
      </c>
      <c r="B165">
        <v>413809317</v>
      </c>
      <c r="C165">
        <v>0</v>
      </c>
      <c r="D165" t="str">
        <f t="shared" si="2"/>
        <v>0413809317</v>
      </c>
      <c r="E165" t="s">
        <v>3757</v>
      </c>
      <c r="G165" t="s">
        <v>3757</v>
      </c>
    </row>
    <row r="166" spans="1:7">
      <c r="A166" t="s">
        <v>274</v>
      </c>
      <c r="B166">
        <v>413854014</v>
      </c>
      <c r="C166">
        <v>0</v>
      </c>
      <c r="D166" t="str">
        <f t="shared" si="2"/>
        <v>0413854014</v>
      </c>
      <c r="E166" t="s">
        <v>3758</v>
      </c>
      <c r="G166" t="s">
        <v>3758</v>
      </c>
    </row>
    <row r="167" spans="1:7" hidden="1">
      <c r="A167" t="s">
        <v>1117</v>
      </c>
      <c r="B167">
        <v>414379686</v>
      </c>
      <c r="C167">
        <v>0</v>
      </c>
      <c r="D167" t="str">
        <f t="shared" si="2"/>
        <v>0414379686</v>
      </c>
      <c r="E167" t="s">
        <v>3759</v>
      </c>
      <c r="G167" t="s">
        <v>3759</v>
      </c>
    </row>
    <row r="168" spans="1:7" hidden="1">
      <c r="A168" t="s">
        <v>1118</v>
      </c>
      <c r="B168">
        <v>414379686</v>
      </c>
      <c r="C168">
        <v>0</v>
      </c>
      <c r="D168" t="str">
        <f t="shared" si="2"/>
        <v>0414379686</v>
      </c>
      <c r="E168" t="s">
        <v>3759</v>
      </c>
      <c r="G168" t="s">
        <v>3759</v>
      </c>
    </row>
    <row r="169" spans="1:7" hidden="1">
      <c r="A169" t="s">
        <v>1579</v>
      </c>
      <c r="B169">
        <v>414379686</v>
      </c>
      <c r="C169">
        <v>0</v>
      </c>
      <c r="D169" t="str">
        <f t="shared" si="2"/>
        <v>0414379686</v>
      </c>
      <c r="E169" t="s">
        <v>3759</v>
      </c>
      <c r="G169" t="s">
        <v>3759</v>
      </c>
    </row>
    <row r="170" spans="1:7">
      <c r="A170" t="s">
        <v>808</v>
      </c>
      <c r="B170">
        <v>414481778</v>
      </c>
      <c r="C170">
        <v>0</v>
      </c>
      <c r="D170" t="str">
        <f t="shared" si="2"/>
        <v>0414481778</v>
      </c>
      <c r="E170" t="s">
        <v>3760</v>
      </c>
      <c r="G170" t="s">
        <v>3760</v>
      </c>
    </row>
    <row r="171" spans="1:7" hidden="1">
      <c r="A171" t="s">
        <v>791</v>
      </c>
      <c r="B171">
        <v>414618580</v>
      </c>
      <c r="C171">
        <v>0</v>
      </c>
      <c r="D171" t="str">
        <f t="shared" si="2"/>
        <v>0414618580</v>
      </c>
      <c r="E171" t="s">
        <v>3761</v>
      </c>
      <c r="G171" t="s">
        <v>3761</v>
      </c>
    </row>
    <row r="172" spans="1:7">
      <c r="A172" t="s">
        <v>3470</v>
      </c>
      <c r="B172">
        <v>414819813</v>
      </c>
      <c r="C172">
        <v>0</v>
      </c>
      <c r="D172" t="str">
        <f t="shared" si="2"/>
        <v>0414819813</v>
      </c>
      <c r="E172" t="s">
        <v>3762</v>
      </c>
      <c r="G172" t="s">
        <v>3762</v>
      </c>
    </row>
    <row r="173" spans="1:7">
      <c r="A173" t="s">
        <v>2464</v>
      </c>
      <c r="B173">
        <v>414889221</v>
      </c>
      <c r="C173">
        <v>0</v>
      </c>
      <c r="D173" t="str">
        <f t="shared" si="2"/>
        <v>0414889221</v>
      </c>
      <c r="E173" t="s">
        <v>3763</v>
      </c>
      <c r="G173" t="s">
        <v>3763</v>
      </c>
    </row>
    <row r="174" spans="1:7">
      <c r="A174" t="s">
        <v>1129</v>
      </c>
      <c r="B174">
        <v>414921021</v>
      </c>
      <c r="C174">
        <v>0</v>
      </c>
      <c r="D174" t="str">
        <f t="shared" si="2"/>
        <v>0414921021</v>
      </c>
      <c r="E174" t="s">
        <v>3764</v>
      </c>
      <c r="G174" t="s">
        <v>3764</v>
      </c>
    </row>
    <row r="175" spans="1:7" hidden="1">
      <c r="A175" t="s">
        <v>1662</v>
      </c>
      <c r="B175">
        <v>415088053</v>
      </c>
      <c r="C175">
        <v>0</v>
      </c>
      <c r="D175" t="str">
        <f t="shared" si="2"/>
        <v>0415088053</v>
      </c>
      <c r="E175" t="s">
        <v>3765</v>
      </c>
      <c r="G175" t="s">
        <v>3765</v>
      </c>
    </row>
    <row r="176" spans="1:7">
      <c r="A176" t="s">
        <v>846</v>
      </c>
      <c r="B176">
        <v>415099115</v>
      </c>
      <c r="C176">
        <v>0</v>
      </c>
      <c r="D176" t="str">
        <f t="shared" si="2"/>
        <v>0415099115</v>
      </c>
      <c r="E176" t="s">
        <v>3766</v>
      </c>
      <c r="G176" t="s">
        <v>3766</v>
      </c>
    </row>
    <row r="177" spans="1:7" hidden="1">
      <c r="A177" t="s">
        <v>140</v>
      </c>
      <c r="B177">
        <v>415138001</v>
      </c>
      <c r="C177">
        <v>0</v>
      </c>
      <c r="D177" t="str">
        <f t="shared" si="2"/>
        <v>0415138001</v>
      </c>
      <c r="E177" t="s">
        <v>3767</v>
      </c>
      <c r="G177" t="s">
        <v>3767</v>
      </c>
    </row>
    <row r="178" spans="1:7">
      <c r="A178" t="s">
        <v>851</v>
      </c>
      <c r="B178">
        <v>415180677</v>
      </c>
      <c r="C178">
        <v>0</v>
      </c>
      <c r="D178" t="str">
        <f t="shared" si="2"/>
        <v>0415180677</v>
      </c>
      <c r="E178" t="s">
        <v>3768</v>
      </c>
      <c r="G178" t="s">
        <v>3768</v>
      </c>
    </row>
    <row r="179" spans="1:7">
      <c r="A179" t="s">
        <v>2438</v>
      </c>
      <c r="B179">
        <v>415381606</v>
      </c>
      <c r="C179">
        <v>0</v>
      </c>
      <c r="D179" t="str">
        <f t="shared" si="2"/>
        <v>0415381606</v>
      </c>
      <c r="E179" t="s">
        <v>3769</v>
      </c>
      <c r="G179" t="s">
        <v>3769</v>
      </c>
    </row>
    <row r="180" spans="1:7" hidden="1">
      <c r="A180" t="s">
        <v>2113</v>
      </c>
      <c r="B180">
        <v>415544626</v>
      </c>
      <c r="C180">
        <v>0</v>
      </c>
      <c r="D180" t="str">
        <f t="shared" si="2"/>
        <v>0415544626</v>
      </c>
      <c r="E180" t="s">
        <v>3770</v>
      </c>
      <c r="G180" t="s">
        <v>3770</v>
      </c>
    </row>
    <row r="181" spans="1:7">
      <c r="A181" t="s">
        <v>2059</v>
      </c>
      <c r="B181">
        <v>415748853</v>
      </c>
      <c r="C181">
        <v>0</v>
      </c>
      <c r="D181" t="str">
        <f t="shared" si="2"/>
        <v>0415748853</v>
      </c>
      <c r="E181" t="s">
        <v>3771</v>
      </c>
      <c r="G181" t="s">
        <v>3771</v>
      </c>
    </row>
    <row r="182" spans="1:7" hidden="1">
      <c r="A182" t="s">
        <v>2030</v>
      </c>
      <c r="B182">
        <v>415811099</v>
      </c>
      <c r="C182">
        <v>0</v>
      </c>
      <c r="D182" t="str">
        <f t="shared" si="2"/>
        <v>0415811099</v>
      </c>
      <c r="E182" t="s">
        <v>3772</v>
      </c>
      <c r="G182" t="s">
        <v>3772</v>
      </c>
    </row>
    <row r="183" spans="1:7">
      <c r="A183" t="s">
        <v>3323</v>
      </c>
      <c r="B183">
        <v>415832658</v>
      </c>
      <c r="C183">
        <v>0</v>
      </c>
      <c r="D183" t="str">
        <f t="shared" si="2"/>
        <v>0415832658</v>
      </c>
      <c r="E183" t="s">
        <v>3773</v>
      </c>
      <c r="G183" t="s">
        <v>3773</v>
      </c>
    </row>
    <row r="184" spans="1:7">
      <c r="A184" t="s">
        <v>414</v>
      </c>
      <c r="B184">
        <v>415859228</v>
      </c>
      <c r="C184">
        <v>0</v>
      </c>
      <c r="D184" t="str">
        <f t="shared" si="2"/>
        <v>0415859228</v>
      </c>
      <c r="E184" t="s">
        <v>3774</v>
      </c>
      <c r="G184" t="s">
        <v>3774</v>
      </c>
    </row>
    <row r="185" spans="1:7">
      <c r="A185" t="s">
        <v>494</v>
      </c>
      <c r="B185">
        <v>415885524</v>
      </c>
      <c r="C185">
        <v>0</v>
      </c>
      <c r="D185" t="str">
        <f t="shared" si="2"/>
        <v>0415885524</v>
      </c>
      <c r="E185" t="s">
        <v>3775</v>
      </c>
      <c r="G185" t="s">
        <v>3775</v>
      </c>
    </row>
    <row r="186" spans="1:7">
      <c r="A186" t="s">
        <v>2248</v>
      </c>
      <c r="B186">
        <v>415899848</v>
      </c>
      <c r="C186">
        <v>0</v>
      </c>
      <c r="D186" t="str">
        <f t="shared" si="2"/>
        <v>0415899848</v>
      </c>
      <c r="E186" t="s">
        <v>3776</v>
      </c>
      <c r="G186" t="s">
        <v>3776</v>
      </c>
    </row>
    <row r="187" spans="1:7">
      <c r="A187" t="s">
        <v>3040</v>
      </c>
      <c r="B187">
        <v>415938536</v>
      </c>
      <c r="C187">
        <v>0</v>
      </c>
      <c r="D187" t="str">
        <f t="shared" si="2"/>
        <v>0415938536</v>
      </c>
      <c r="E187" t="s">
        <v>3777</v>
      </c>
      <c r="G187" t="s">
        <v>3777</v>
      </c>
    </row>
    <row r="188" spans="1:7">
      <c r="A188" t="s">
        <v>447</v>
      </c>
      <c r="B188">
        <v>416138366</v>
      </c>
      <c r="C188">
        <v>0</v>
      </c>
      <c r="D188" t="str">
        <f t="shared" si="2"/>
        <v>0416138366</v>
      </c>
      <c r="E188" t="s">
        <v>3778</v>
      </c>
      <c r="G188" t="s">
        <v>3778</v>
      </c>
    </row>
    <row r="189" spans="1:7">
      <c r="A189" t="s">
        <v>3550</v>
      </c>
      <c r="B189">
        <v>416428768</v>
      </c>
      <c r="C189">
        <v>0</v>
      </c>
      <c r="D189" t="str">
        <f t="shared" si="2"/>
        <v>0416428768</v>
      </c>
      <c r="E189" t="s">
        <v>3779</v>
      </c>
      <c r="G189" t="s">
        <v>3779</v>
      </c>
    </row>
    <row r="190" spans="1:7">
      <c r="A190" t="s">
        <v>1093</v>
      </c>
      <c r="B190">
        <v>416598771</v>
      </c>
      <c r="C190">
        <v>0</v>
      </c>
      <c r="D190" t="str">
        <f t="shared" si="2"/>
        <v>0416598771</v>
      </c>
      <c r="E190" t="s">
        <v>3780</v>
      </c>
      <c r="G190" t="s">
        <v>3780</v>
      </c>
    </row>
    <row r="191" spans="1:7">
      <c r="A191" t="s">
        <v>1417</v>
      </c>
      <c r="B191">
        <v>416628988</v>
      </c>
      <c r="C191">
        <v>0</v>
      </c>
      <c r="D191" t="str">
        <f t="shared" si="2"/>
        <v>0416628988</v>
      </c>
      <c r="E191" t="s">
        <v>3781</v>
      </c>
      <c r="G191" t="s">
        <v>3781</v>
      </c>
    </row>
    <row r="192" spans="1:7">
      <c r="A192" t="s">
        <v>2412</v>
      </c>
      <c r="B192">
        <v>416692868</v>
      </c>
      <c r="C192">
        <v>0</v>
      </c>
      <c r="D192" t="str">
        <f t="shared" si="2"/>
        <v>0416692868</v>
      </c>
      <c r="E192" t="s">
        <v>3782</v>
      </c>
      <c r="G192" t="s">
        <v>3782</v>
      </c>
    </row>
    <row r="193" spans="1:7">
      <c r="A193" t="s">
        <v>1264</v>
      </c>
      <c r="B193">
        <v>416771687</v>
      </c>
      <c r="C193">
        <v>0</v>
      </c>
      <c r="D193" t="str">
        <f t="shared" si="2"/>
        <v>0416771687</v>
      </c>
      <c r="E193" t="s">
        <v>3783</v>
      </c>
      <c r="G193" t="s">
        <v>3783</v>
      </c>
    </row>
    <row r="194" spans="1:7">
      <c r="A194" t="s">
        <v>2675</v>
      </c>
      <c r="B194">
        <v>416799156</v>
      </c>
      <c r="C194">
        <v>0</v>
      </c>
      <c r="D194" t="str">
        <f t="shared" si="2"/>
        <v>0416799156</v>
      </c>
      <c r="E194" t="s">
        <v>3784</v>
      </c>
      <c r="G194" t="s">
        <v>3784</v>
      </c>
    </row>
    <row r="195" spans="1:7">
      <c r="A195" t="s">
        <v>1375</v>
      </c>
      <c r="B195">
        <v>416861564</v>
      </c>
      <c r="C195">
        <v>0</v>
      </c>
      <c r="D195" t="str">
        <f t="shared" si="2"/>
        <v>0416861564</v>
      </c>
      <c r="E195" t="s">
        <v>3785</v>
      </c>
      <c r="G195" t="s">
        <v>3785</v>
      </c>
    </row>
    <row r="196" spans="1:7">
      <c r="A196" t="s">
        <v>380</v>
      </c>
      <c r="B196">
        <v>416977658</v>
      </c>
      <c r="C196">
        <v>0</v>
      </c>
      <c r="D196" t="str">
        <f t="shared" ref="D196:D259" si="3">C196&amp;B196</f>
        <v>0416977658</v>
      </c>
      <c r="E196" t="s">
        <v>3786</v>
      </c>
      <c r="G196" t="s">
        <v>3786</v>
      </c>
    </row>
    <row r="197" spans="1:7">
      <c r="A197" t="s">
        <v>371</v>
      </c>
      <c r="B197">
        <v>418128751</v>
      </c>
      <c r="C197">
        <v>0</v>
      </c>
      <c r="D197" t="str">
        <f t="shared" si="3"/>
        <v>0418128751</v>
      </c>
      <c r="E197" t="s">
        <v>3787</v>
      </c>
      <c r="G197" t="s">
        <v>3787</v>
      </c>
    </row>
    <row r="198" spans="1:7">
      <c r="A198" t="s">
        <v>2933</v>
      </c>
      <c r="B198">
        <v>420228222</v>
      </c>
      <c r="C198">
        <v>0</v>
      </c>
      <c r="D198" t="str">
        <f t="shared" si="3"/>
        <v>0420228222</v>
      </c>
      <c r="E198" t="s">
        <v>3788</v>
      </c>
      <c r="G198" t="s">
        <v>3788</v>
      </c>
    </row>
    <row r="199" spans="1:7">
      <c r="A199" t="s">
        <v>580</v>
      </c>
      <c r="B199">
        <v>420278610</v>
      </c>
      <c r="C199">
        <v>0</v>
      </c>
      <c r="D199" t="str">
        <f t="shared" si="3"/>
        <v>0420278610</v>
      </c>
      <c r="E199" t="s">
        <v>3789</v>
      </c>
      <c r="G199" t="s">
        <v>3789</v>
      </c>
    </row>
    <row r="200" spans="1:7">
      <c r="A200" t="s">
        <v>1208</v>
      </c>
      <c r="B200">
        <v>420302099</v>
      </c>
      <c r="C200">
        <v>0</v>
      </c>
      <c r="D200" t="str">
        <f t="shared" si="3"/>
        <v>0420302099</v>
      </c>
      <c r="E200" t="s">
        <v>3790</v>
      </c>
      <c r="G200" t="s">
        <v>3790</v>
      </c>
    </row>
    <row r="201" spans="1:7">
      <c r="A201" t="s">
        <v>1367</v>
      </c>
      <c r="B201">
        <v>420389829</v>
      </c>
      <c r="C201">
        <v>0</v>
      </c>
      <c r="D201" t="str">
        <f t="shared" si="3"/>
        <v>0420389829</v>
      </c>
      <c r="E201" t="s">
        <v>3791</v>
      </c>
      <c r="G201" t="s">
        <v>3791</v>
      </c>
    </row>
    <row r="202" spans="1:7">
      <c r="A202" t="s">
        <v>3198</v>
      </c>
      <c r="B202">
        <v>420486038</v>
      </c>
      <c r="C202">
        <v>0</v>
      </c>
      <c r="D202" t="str">
        <f t="shared" si="3"/>
        <v>0420486038</v>
      </c>
      <c r="E202" t="s">
        <v>3792</v>
      </c>
      <c r="G202" t="s">
        <v>3792</v>
      </c>
    </row>
    <row r="203" spans="1:7">
      <c r="A203" t="s">
        <v>647</v>
      </c>
      <c r="B203">
        <v>420526158</v>
      </c>
      <c r="C203">
        <v>0</v>
      </c>
      <c r="D203" t="str">
        <f t="shared" si="3"/>
        <v>0420526158</v>
      </c>
      <c r="E203" t="s">
        <v>3793</v>
      </c>
      <c r="G203" t="s">
        <v>3793</v>
      </c>
    </row>
    <row r="204" spans="1:7">
      <c r="A204" t="s">
        <v>1096</v>
      </c>
      <c r="B204">
        <v>420537261</v>
      </c>
      <c r="C204">
        <v>0</v>
      </c>
      <c r="D204" t="str">
        <f t="shared" si="3"/>
        <v>0420537261</v>
      </c>
      <c r="E204" t="s">
        <v>3794</v>
      </c>
      <c r="G204" t="s">
        <v>3794</v>
      </c>
    </row>
    <row r="205" spans="1:7">
      <c r="A205" t="s">
        <v>1557</v>
      </c>
      <c r="B205">
        <v>420652762</v>
      </c>
      <c r="C205">
        <v>0</v>
      </c>
      <c r="D205" t="str">
        <f t="shared" si="3"/>
        <v>0420652762</v>
      </c>
      <c r="E205" t="s">
        <v>3795</v>
      </c>
      <c r="G205" t="s">
        <v>3795</v>
      </c>
    </row>
    <row r="206" spans="1:7">
      <c r="A206" t="s">
        <v>226</v>
      </c>
      <c r="B206">
        <v>420680023</v>
      </c>
      <c r="C206">
        <v>0</v>
      </c>
      <c r="D206" t="str">
        <f t="shared" si="3"/>
        <v>0420680023</v>
      </c>
      <c r="E206" t="s">
        <v>3796</v>
      </c>
      <c r="G206" t="s">
        <v>3796</v>
      </c>
    </row>
    <row r="207" spans="1:7">
      <c r="A207" t="s">
        <v>116</v>
      </c>
      <c r="B207">
        <v>420755737</v>
      </c>
      <c r="C207">
        <v>0</v>
      </c>
      <c r="D207" t="str">
        <f t="shared" si="3"/>
        <v>0420755737</v>
      </c>
      <c r="E207" t="s">
        <v>3797</v>
      </c>
      <c r="G207" t="s">
        <v>3797</v>
      </c>
    </row>
    <row r="208" spans="1:7">
      <c r="A208" t="s">
        <v>1123</v>
      </c>
      <c r="B208">
        <v>420848957</v>
      </c>
      <c r="C208">
        <v>0</v>
      </c>
      <c r="D208" t="str">
        <f t="shared" si="3"/>
        <v>0420848957</v>
      </c>
      <c r="E208" t="s">
        <v>3798</v>
      </c>
      <c r="G208" t="s">
        <v>3798</v>
      </c>
    </row>
    <row r="209" spans="1:7">
      <c r="A209" t="s">
        <v>1281</v>
      </c>
      <c r="B209">
        <v>420902035</v>
      </c>
      <c r="C209">
        <v>0</v>
      </c>
      <c r="D209" t="str">
        <f t="shared" si="3"/>
        <v>0420902035</v>
      </c>
      <c r="E209" t="s">
        <v>3799</v>
      </c>
      <c r="G209" t="s">
        <v>3799</v>
      </c>
    </row>
    <row r="210" spans="1:7">
      <c r="A210" t="s">
        <v>1866</v>
      </c>
      <c r="B210">
        <v>420910009</v>
      </c>
      <c r="C210">
        <v>0</v>
      </c>
      <c r="D210" t="str">
        <f t="shared" si="3"/>
        <v>0420910009</v>
      </c>
      <c r="E210" t="s">
        <v>3800</v>
      </c>
      <c r="G210" t="s">
        <v>3800</v>
      </c>
    </row>
    <row r="211" spans="1:7">
      <c r="A211" t="s">
        <v>369</v>
      </c>
      <c r="B211">
        <v>420944533</v>
      </c>
      <c r="C211">
        <v>0</v>
      </c>
      <c r="D211" t="str">
        <f t="shared" si="3"/>
        <v>0420944533</v>
      </c>
      <c r="E211" t="s">
        <v>3801</v>
      </c>
      <c r="G211" t="s">
        <v>3801</v>
      </c>
    </row>
    <row r="212" spans="1:7">
      <c r="A212" t="s">
        <v>1383</v>
      </c>
      <c r="B212">
        <v>421024123</v>
      </c>
      <c r="C212">
        <v>0</v>
      </c>
      <c r="D212" t="str">
        <f t="shared" si="3"/>
        <v>0421024123</v>
      </c>
      <c r="E212" t="s">
        <v>3802</v>
      </c>
      <c r="G212" t="s">
        <v>3802</v>
      </c>
    </row>
    <row r="213" spans="1:7">
      <c r="A213" t="s">
        <v>2665</v>
      </c>
      <c r="B213">
        <v>421025473</v>
      </c>
      <c r="C213">
        <v>0</v>
      </c>
      <c r="D213" t="str">
        <f t="shared" si="3"/>
        <v>0421025473</v>
      </c>
      <c r="E213" t="s">
        <v>3803</v>
      </c>
      <c r="G213" t="s">
        <v>3803</v>
      </c>
    </row>
    <row r="214" spans="1:7">
      <c r="A214" t="s">
        <v>3296</v>
      </c>
      <c r="B214">
        <v>421038298</v>
      </c>
      <c r="C214">
        <v>0</v>
      </c>
      <c r="D214" t="str">
        <f t="shared" si="3"/>
        <v>0421038298</v>
      </c>
      <c r="E214" t="s">
        <v>3804</v>
      </c>
      <c r="G214" t="s">
        <v>3804</v>
      </c>
    </row>
    <row r="215" spans="1:7">
      <c r="A215" t="s">
        <v>838</v>
      </c>
      <c r="B215">
        <v>421114533</v>
      </c>
      <c r="C215">
        <v>0</v>
      </c>
      <c r="D215" t="str">
        <f t="shared" si="3"/>
        <v>0421114533</v>
      </c>
      <c r="E215" t="s">
        <v>3805</v>
      </c>
      <c r="G215" t="s">
        <v>3805</v>
      </c>
    </row>
    <row r="216" spans="1:7">
      <c r="A216" t="s">
        <v>1190</v>
      </c>
      <c r="B216">
        <v>421146770</v>
      </c>
      <c r="C216">
        <v>0</v>
      </c>
      <c r="D216" t="str">
        <f t="shared" si="3"/>
        <v>0421146770</v>
      </c>
      <c r="E216" t="s">
        <v>3806</v>
      </c>
      <c r="G216" t="s">
        <v>3806</v>
      </c>
    </row>
    <row r="217" spans="1:7">
      <c r="A217" t="s">
        <v>1777</v>
      </c>
      <c r="B217">
        <v>421167262</v>
      </c>
      <c r="C217">
        <v>0</v>
      </c>
      <c r="D217" t="str">
        <f t="shared" si="3"/>
        <v>0421167262</v>
      </c>
      <c r="E217" t="s">
        <v>3807</v>
      </c>
      <c r="G217" t="s">
        <v>3807</v>
      </c>
    </row>
    <row r="218" spans="1:7">
      <c r="A218" t="s">
        <v>976</v>
      </c>
      <c r="B218">
        <v>421217808</v>
      </c>
      <c r="C218">
        <v>0</v>
      </c>
      <c r="D218" t="str">
        <f t="shared" si="3"/>
        <v>0421217808</v>
      </c>
      <c r="E218" t="s">
        <v>3808</v>
      </c>
      <c r="G218" t="s">
        <v>3808</v>
      </c>
    </row>
    <row r="219" spans="1:7">
      <c r="A219" t="s">
        <v>979</v>
      </c>
      <c r="B219">
        <v>421217808</v>
      </c>
      <c r="C219">
        <v>0</v>
      </c>
      <c r="D219" t="str">
        <f t="shared" si="3"/>
        <v>0421217808</v>
      </c>
      <c r="E219" t="s">
        <v>3808</v>
      </c>
      <c r="G219" t="s">
        <v>3808</v>
      </c>
    </row>
    <row r="220" spans="1:7">
      <c r="A220" t="s">
        <v>1295</v>
      </c>
      <c r="B220">
        <v>421223663</v>
      </c>
      <c r="C220">
        <v>0</v>
      </c>
      <c r="D220" t="str">
        <f t="shared" si="3"/>
        <v>0421223663</v>
      </c>
      <c r="E220" t="s">
        <v>3809</v>
      </c>
      <c r="G220" t="s">
        <v>3809</v>
      </c>
    </row>
    <row r="221" spans="1:7">
      <c r="A221" t="s">
        <v>660</v>
      </c>
      <c r="B221">
        <v>421232428</v>
      </c>
      <c r="C221">
        <v>0</v>
      </c>
      <c r="D221" t="str">
        <f t="shared" si="3"/>
        <v>0421232428</v>
      </c>
      <c r="E221" t="s">
        <v>3810</v>
      </c>
      <c r="G221" t="s">
        <v>3810</v>
      </c>
    </row>
    <row r="222" spans="1:7">
      <c r="A222" t="s">
        <v>2990</v>
      </c>
      <c r="B222">
        <v>421304032</v>
      </c>
      <c r="C222">
        <v>0</v>
      </c>
      <c r="D222" t="str">
        <f t="shared" si="3"/>
        <v>0421304032</v>
      </c>
      <c r="E222" t="s">
        <v>3811</v>
      </c>
      <c r="G222" t="s">
        <v>3811</v>
      </c>
    </row>
    <row r="223" spans="1:7">
      <c r="A223" t="s">
        <v>521</v>
      </c>
      <c r="B223">
        <v>421440845</v>
      </c>
      <c r="C223">
        <v>0</v>
      </c>
      <c r="D223" t="str">
        <f t="shared" si="3"/>
        <v>0421440845</v>
      </c>
      <c r="E223" t="s">
        <v>3812</v>
      </c>
      <c r="G223" t="s">
        <v>3812</v>
      </c>
    </row>
    <row r="224" spans="1:7" hidden="1">
      <c r="A224" t="s">
        <v>839</v>
      </c>
      <c r="B224">
        <v>421476046</v>
      </c>
      <c r="C224">
        <v>0</v>
      </c>
      <c r="D224" t="str">
        <f t="shared" si="3"/>
        <v>0421476046</v>
      </c>
      <c r="E224" t="s">
        <v>3813</v>
      </c>
      <c r="G224" t="s">
        <v>3813</v>
      </c>
    </row>
    <row r="225" spans="1:7" hidden="1">
      <c r="A225" t="s">
        <v>840</v>
      </c>
      <c r="B225">
        <v>421476046</v>
      </c>
      <c r="C225">
        <v>0</v>
      </c>
      <c r="D225" t="str">
        <f t="shared" si="3"/>
        <v>0421476046</v>
      </c>
      <c r="E225" t="s">
        <v>3813</v>
      </c>
      <c r="G225" t="s">
        <v>3813</v>
      </c>
    </row>
    <row r="226" spans="1:7">
      <c r="A226" t="s">
        <v>1271</v>
      </c>
      <c r="B226">
        <v>421494105</v>
      </c>
      <c r="C226">
        <v>0</v>
      </c>
      <c r="D226" t="str">
        <f t="shared" si="3"/>
        <v>0421494105</v>
      </c>
      <c r="E226" t="s">
        <v>3814</v>
      </c>
      <c r="G226" t="s">
        <v>3814</v>
      </c>
    </row>
    <row r="227" spans="1:7">
      <c r="A227" t="s">
        <v>2433</v>
      </c>
      <c r="B227">
        <v>421522832</v>
      </c>
      <c r="C227">
        <v>0</v>
      </c>
      <c r="D227" t="str">
        <f t="shared" si="3"/>
        <v>0421522832</v>
      </c>
      <c r="E227" t="s">
        <v>3815</v>
      </c>
      <c r="G227" t="s">
        <v>3815</v>
      </c>
    </row>
    <row r="228" spans="1:7">
      <c r="A228" t="s">
        <v>468</v>
      </c>
      <c r="B228">
        <v>421526950</v>
      </c>
      <c r="C228">
        <v>0</v>
      </c>
      <c r="D228" t="str">
        <f t="shared" si="3"/>
        <v>0421526950</v>
      </c>
      <c r="E228" t="s">
        <v>3816</v>
      </c>
      <c r="G228" t="s">
        <v>3816</v>
      </c>
    </row>
    <row r="229" spans="1:7">
      <c r="A229" t="s">
        <v>2157</v>
      </c>
      <c r="B229">
        <v>421549288</v>
      </c>
      <c r="C229">
        <v>0</v>
      </c>
      <c r="D229" t="str">
        <f t="shared" si="3"/>
        <v>0421549288</v>
      </c>
      <c r="E229" t="s">
        <v>3817</v>
      </c>
      <c r="G229" t="s">
        <v>3817</v>
      </c>
    </row>
    <row r="230" spans="1:7">
      <c r="A230" t="s">
        <v>2411</v>
      </c>
      <c r="B230">
        <v>421576108</v>
      </c>
      <c r="C230">
        <v>0</v>
      </c>
      <c r="D230" t="str">
        <f t="shared" si="3"/>
        <v>0421576108</v>
      </c>
      <c r="E230" t="s">
        <v>3818</v>
      </c>
      <c r="G230" t="s">
        <v>3818</v>
      </c>
    </row>
    <row r="231" spans="1:7">
      <c r="A231" t="s">
        <v>72</v>
      </c>
      <c r="B231">
        <v>421604112</v>
      </c>
      <c r="C231">
        <v>0</v>
      </c>
      <c r="D231" t="str">
        <f t="shared" si="3"/>
        <v>0421604112</v>
      </c>
      <c r="E231" t="s">
        <v>3819</v>
      </c>
      <c r="G231" t="s">
        <v>3819</v>
      </c>
    </row>
    <row r="232" spans="1:7">
      <c r="A232" t="s">
        <v>3536</v>
      </c>
      <c r="B232">
        <v>421630171</v>
      </c>
      <c r="C232">
        <v>0</v>
      </c>
      <c r="D232" t="str">
        <f t="shared" si="3"/>
        <v>0421630171</v>
      </c>
      <c r="E232" t="s">
        <v>3820</v>
      </c>
      <c r="G232" t="s">
        <v>3820</v>
      </c>
    </row>
    <row r="233" spans="1:7">
      <c r="A233" t="s">
        <v>2310</v>
      </c>
      <c r="B233">
        <v>421633326</v>
      </c>
      <c r="C233">
        <v>0</v>
      </c>
      <c r="D233" t="str">
        <f t="shared" si="3"/>
        <v>0421633326</v>
      </c>
      <c r="E233" t="s">
        <v>3821</v>
      </c>
      <c r="G233" t="s">
        <v>3821</v>
      </c>
    </row>
    <row r="234" spans="1:7">
      <c r="A234" t="s">
        <v>2206</v>
      </c>
      <c r="B234">
        <v>421667676</v>
      </c>
      <c r="C234">
        <v>0</v>
      </c>
      <c r="D234" t="str">
        <f t="shared" si="3"/>
        <v>0421667676</v>
      </c>
      <c r="E234" t="s">
        <v>3822</v>
      </c>
      <c r="G234" t="s">
        <v>3822</v>
      </c>
    </row>
    <row r="235" spans="1:7">
      <c r="A235" t="s">
        <v>2927</v>
      </c>
      <c r="B235">
        <v>421725098</v>
      </c>
      <c r="C235">
        <v>0</v>
      </c>
      <c r="D235" t="str">
        <f t="shared" si="3"/>
        <v>0421725098</v>
      </c>
      <c r="E235" t="s">
        <v>3823</v>
      </c>
      <c r="G235" t="s">
        <v>3823</v>
      </c>
    </row>
    <row r="236" spans="1:7">
      <c r="A236" t="s">
        <v>2392</v>
      </c>
      <c r="B236">
        <v>421729765</v>
      </c>
      <c r="C236">
        <v>0</v>
      </c>
      <c r="D236" t="str">
        <f t="shared" si="3"/>
        <v>0421729765</v>
      </c>
      <c r="E236" t="s">
        <v>3824</v>
      </c>
      <c r="G236" t="s">
        <v>3824</v>
      </c>
    </row>
    <row r="237" spans="1:7">
      <c r="A237" t="s">
        <v>1549</v>
      </c>
      <c r="B237">
        <v>421756221</v>
      </c>
      <c r="C237">
        <v>0</v>
      </c>
      <c r="D237" t="str">
        <f t="shared" si="3"/>
        <v>0421756221</v>
      </c>
      <c r="E237" t="s">
        <v>3825</v>
      </c>
      <c r="G237" t="s">
        <v>3825</v>
      </c>
    </row>
    <row r="238" spans="1:7">
      <c r="A238" t="s">
        <v>188</v>
      </c>
      <c r="B238">
        <v>421784828</v>
      </c>
      <c r="C238">
        <v>0</v>
      </c>
      <c r="D238" t="str">
        <f t="shared" si="3"/>
        <v>0421784828</v>
      </c>
      <c r="E238" t="s">
        <v>3826</v>
      </c>
      <c r="G238" t="s">
        <v>3826</v>
      </c>
    </row>
    <row r="239" spans="1:7">
      <c r="A239" t="s">
        <v>1297</v>
      </c>
      <c r="B239">
        <v>421797909</v>
      </c>
      <c r="C239">
        <v>0</v>
      </c>
      <c r="D239" t="str">
        <f t="shared" si="3"/>
        <v>0421797909</v>
      </c>
      <c r="E239" t="s">
        <v>3827</v>
      </c>
      <c r="G239" t="s">
        <v>3827</v>
      </c>
    </row>
    <row r="240" spans="1:7">
      <c r="A240" t="s">
        <v>537</v>
      </c>
      <c r="B240">
        <v>421806305</v>
      </c>
      <c r="C240">
        <v>0</v>
      </c>
      <c r="D240" t="str">
        <f t="shared" si="3"/>
        <v>0421806305</v>
      </c>
      <c r="E240" t="s">
        <v>3828</v>
      </c>
      <c r="G240" t="s">
        <v>3828</v>
      </c>
    </row>
    <row r="241" spans="1:7">
      <c r="A241" t="s">
        <v>1120</v>
      </c>
      <c r="B241">
        <v>421848687</v>
      </c>
      <c r="C241">
        <v>0</v>
      </c>
      <c r="D241" t="str">
        <f t="shared" si="3"/>
        <v>0421848687</v>
      </c>
      <c r="E241" t="s">
        <v>3829</v>
      </c>
      <c r="G241" t="s">
        <v>3829</v>
      </c>
    </row>
    <row r="242" spans="1:7">
      <c r="A242" t="s">
        <v>2587</v>
      </c>
      <c r="B242">
        <v>421876654</v>
      </c>
      <c r="C242">
        <v>0</v>
      </c>
      <c r="D242" t="str">
        <f t="shared" si="3"/>
        <v>0421876654</v>
      </c>
      <c r="E242" t="s">
        <v>3830</v>
      </c>
      <c r="G242" t="s">
        <v>3830</v>
      </c>
    </row>
    <row r="243" spans="1:7" hidden="1">
      <c r="A243" t="s">
        <v>3234</v>
      </c>
      <c r="B243">
        <v>421935816</v>
      </c>
      <c r="C243">
        <v>0</v>
      </c>
      <c r="D243" t="str">
        <f t="shared" si="3"/>
        <v>0421935816</v>
      </c>
      <c r="E243" t="s">
        <v>3831</v>
      </c>
      <c r="G243" t="s">
        <v>3831</v>
      </c>
    </row>
    <row r="244" spans="1:7">
      <c r="A244" t="s">
        <v>2726</v>
      </c>
      <c r="B244">
        <v>422095240</v>
      </c>
      <c r="C244">
        <v>0</v>
      </c>
      <c r="D244" t="str">
        <f t="shared" si="3"/>
        <v>0422095240</v>
      </c>
      <c r="E244" t="s">
        <v>3832</v>
      </c>
      <c r="G244" t="s">
        <v>3832</v>
      </c>
    </row>
    <row r="245" spans="1:7" hidden="1">
      <c r="A245" t="s">
        <v>2126</v>
      </c>
      <c r="B245">
        <v>422124969</v>
      </c>
      <c r="C245">
        <v>0</v>
      </c>
      <c r="D245" t="str">
        <f t="shared" si="3"/>
        <v>0422124969</v>
      </c>
      <c r="E245" t="s">
        <v>3833</v>
      </c>
      <c r="G245" t="s">
        <v>3833</v>
      </c>
    </row>
    <row r="246" spans="1:7">
      <c r="A246" t="s">
        <v>2046</v>
      </c>
      <c r="B246">
        <v>422182009</v>
      </c>
      <c r="C246">
        <v>0</v>
      </c>
      <c r="D246" t="str">
        <f t="shared" si="3"/>
        <v>0422182009</v>
      </c>
      <c r="E246" t="s">
        <v>3834</v>
      </c>
      <c r="G246" t="s">
        <v>3834</v>
      </c>
    </row>
    <row r="247" spans="1:7">
      <c r="A247" t="s">
        <v>2047</v>
      </c>
      <c r="B247">
        <v>422182009</v>
      </c>
      <c r="C247">
        <v>0</v>
      </c>
      <c r="D247" t="str">
        <f t="shared" si="3"/>
        <v>0422182009</v>
      </c>
      <c r="E247" t="s">
        <v>3834</v>
      </c>
      <c r="G247" t="s">
        <v>3834</v>
      </c>
    </row>
    <row r="248" spans="1:7">
      <c r="A248" t="s">
        <v>2049</v>
      </c>
      <c r="B248">
        <v>422182009</v>
      </c>
      <c r="C248">
        <v>0</v>
      </c>
      <c r="D248" t="str">
        <f t="shared" si="3"/>
        <v>0422182009</v>
      </c>
      <c r="E248" t="s">
        <v>3834</v>
      </c>
      <c r="G248" t="s">
        <v>3834</v>
      </c>
    </row>
    <row r="249" spans="1:7">
      <c r="A249" t="s">
        <v>2189</v>
      </c>
      <c r="B249">
        <v>422249519</v>
      </c>
      <c r="C249">
        <v>0</v>
      </c>
      <c r="D249" t="str">
        <f t="shared" si="3"/>
        <v>0422249519</v>
      </c>
      <c r="E249" t="s">
        <v>3835</v>
      </c>
      <c r="G249" t="s">
        <v>3835</v>
      </c>
    </row>
    <row r="250" spans="1:7">
      <c r="A250" t="s">
        <v>3333</v>
      </c>
      <c r="B250">
        <v>422249753</v>
      </c>
      <c r="C250">
        <v>0</v>
      </c>
      <c r="D250" t="str">
        <f t="shared" si="3"/>
        <v>0422249753</v>
      </c>
      <c r="E250" t="s">
        <v>3836</v>
      </c>
      <c r="G250" t="s">
        <v>3836</v>
      </c>
    </row>
    <row r="251" spans="1:7">
      <c r="A251" t="s">
        <v>3304</v>
      </c>
      <c r="B251">
        <v>422258017</v>
      </c>
      <c r="C251">
        <v>0</v>
      </c>
      <c r="D251" t="str">
        <f t="shared" si="3"/>
        <v>0422258017</v>
      </c>
      <c r="E251" t="s">
        <v>3837</v>
      </c>
      <c r="G251" t="s">
        <v>3837</v>
      </c>
    </row>
    <row r="252" spans="1:7">
      <c r="A252" t="s">
        <v>2187</v>
      </c>
      <c r="B252">
        <v>422264700</v>
      </c>
      <c r="C252">
        <v>0</v>
      </c>
      <c r="D252" t="str">
        <f t="shared" si="3"/>
        <v>0422264700</v>
      </c>
      <c r="E252" t="s">
        <v>3838</v>
      </c>
      <c r="G252" t="s">
        <v>3838</v>
      </c>
    </row>
    <row r="253" spans="1:7">
      <c r="A253" t="s">
        <v>2449</v>
      </c>
      <c r="B253">
        <v>422312632</v>
      </c>
      <c r="C253">
        <v>0</v>
      </c>
      <c r="D253" t="str">
        <f t="shared" si="3"/>
        <v>0422312632</v>
      </c>
      <c r="E253" t="s">
        <v>3839</v>
      </c>
      <c r="G253" t="s">
        <v>3839</v>
      </c>
    </row>
    <row r="254" spans="1:7">
      <c r="A254" t="s">
        <v>2054</v>
      </c>
      <c r="B254">
        <v>422350885</v>
      </c>
      <c r="C254">
        <v>0</v>
      </c>
      <c r="D254" t="str">
        <f t="shared" si="3"/>
        <v>0422350885</v>
      </c>
      <c r="E254" t="s">
        <v>3840</v>
      </c>
      <c r="G254" t="s">
        <v>3840</v>
      </c>
    </row>
    <row r="255" spans="1:7">
      <c r="A255" t="s">
        <v>2505</v>
      </c>
      <c r="B255">
        <v>422456307</v>
      </c>
      <c r="C255">
        <v>0</v>
      </c>
      <c r="D255" t="str">
        <f t="shared" si="3"/>
        <v>0422456307</v>
      </c>
      <c r="E255" t="s">
        <v>3841</v>
      </c>
      <c r="G255" t="s">
        <v>3841</v>
      </c>
    </row>
    <row r="256" spans="1:7">
      <c r="A256" t="s">
        <v>1731</v>
      </c>
      <c r="B256">
        <v>422574126</v>
      </c>
      <c r="C256">
        <v>0</v>
      </c>
      <c r="D256" t="str">
        <f t="shared" si="3"/>
        <v>0422574126</v>
      </c>
      <c r="E256" t="s">
        <v>3842</v>
      </c>
      <c r="G256" t="s">
        <v>3842</v>
      </c>
    </row>
    <row r="257" spans="1:7">
      <c r="A257" t="s">
        <v>1736</v>
      </c>
      <c r="B257">
        <v>422574126</v>
      </c>
      <c r="C257">
        <v>0</v>
      </c>
      <c r="D257" t="str">
        <f t="shared" si="3"/>
        <v>0422574126</v>
      </c>
      <c r="E257" t="s">
        <v>3842</v>
      </c>
      <c r="G257" t="s">
        <v>3842</v>
      </c>
    </row>
    <row r="258" spans="1:7">
      <c r="A258" t="s">
        <v>1328</v>
      </c>
      <c r="B258">
        <v>422613169</v>
      </c>
      <c r="C258">
        <v>0</v>
      </c>
      <c r="D258" t="str">
        <f t="shared" si="3"/>
        <v>0422613169</v>
      </c>
      <c r="E258" t="s">
        <v>3843</v>
      </c>
      <c r="G258" t="s">
        <v>3843</v>
      </c>
    </row>
    <row r="259" spans="1:7">
      <c r="A259" t="s">
        <v>3057</v>
      </c>
      <c r="B259">
        <v>422619167</v>
      </c>
      <c r="C259">
        <v>0</v>
      </c>
      <c r="D259" t="str">
        <f t="shared" si="3"/>
        <v>0422619167</v>
      </c>
      <c r="E259" t="s">
        <v>3844</v>
      </c>
      <c r="G259" t="s">
        <v>3844</v>
      </c>
    </row>
    <row r="260" spans="1:7">
      <c r="A260" t="s">
        <v>1110</v>
      </c>
      <c r="B260">
        <v>422629167</v>
      </c>
      <c r="C260">
        <v>0</v>
      </c>
      <c r="D260" t="str">
        <f t="shared" ref="D260:D323" si="4">C260&amp;B260</f>
        <v>0422629167</v>
      </c>
      <c r="E260" t="s">
        <v>3845</v>
      </c>
      <c r="G260" t="s">
        <v>3845</v>
      </c>
    </row>
    <row r="261" spans="1:7">
      <c r="A261" t="s">
        <v>189</v>
      </c>
      <c r="B261">
        <v>422633130</v>
      </c>
      <c r="C261">
        <v>0</v>
      </c>
      <c r="D261" t="str">
        <f t="shared" si="4"/>
        <v>0422633130</v>
      </c>
      <c r="E261" t="s">
        <v>3846</v>
      </c>
      <c r="G261" t="s">
        <v>3846</v>
      </c>
    </row>
    <row r="262" spans="1:7">
      <c r="A262" t="s">
        <v>3163</v>
      </c>
      <c r="B262">
        <v>422682837</v>
      </c>
      <c r="C262">
        <v>0</v>
      </c>
      <c r="D262" t="str">
        <f t="shared" si="4"/>
        <v>0422682837</v>
      </c>
      <c r="E262" t="s">
        <v>3847</v>
      </c>
      <c r="G262" t="s">
        <v>3847</v>
      </c>
    </row>
    <row r="263" spans="1:7">
      <c r="A263" t="s">
        <v>1902</v>
      </c>
      <c r="B263">
        <v>422770226</v>
      </c>
      <c r="C263">
        <v>0</v>
      </c>
      <c r="D263" t="str">
        <f t="shared" si="4"/>
        <v>0422770226</v>
      </c>
      <c r="E263" t="s">
        <v>3848</v>
      </c>
      <c r="G263" t="s">
        <v>3848</v>
      </c>
    </row>
    <row r="264" spans="1:7">
      <c r="A264" t="s">
        <v>3262</v>
      </c>
      <c r="B264">
        <v>422779507</v>
      </c>
      <c r="C264">
        <v>0</v>
      </c>
      <c r="D264" t="str">
        <f t="shared" si="4"/>
        <v>0422779507</v>
      </c>
      <c r="E264" t="s">
        <v>3849</v>
      </c>
      <c r="G264" t="s">
        <v>3849</v>
      </c>
    </row>
    <row r="265" spans="1:7">
      <c r="A265" t="s">
        <v>2504</v>
      </c>
      <c r="B265">
        <v>422786280</v>
      </c>
      <c r="C265">
        <v>0</v>
      </c>
      <c r="D265" t="str">
        <f t="shared" si="4"/>
        <v>0422786280</v>
      </c>
      <c r="E265" t="s">
        <v>3850</v>
      </c>
      <c r="G265" t="s">
        <v>3850</v>
      </c>
    </row>
    <row r="266" spans="1:7">
      <c r="A266" t="s">
        <v>1061</v>
      </c>
      <c r="B266">
        <v>422793591</v>
      </c>
      <c r="C266">
        <v>0</v>
      </c>
      <c r="D266" t="str">
        <f t="shared" si="4"/>
        <v>0422793591</v>
      </c>
      <c r="E266" t="s">
        <v>3851</v>
      </c>
      <c r="G266" t="s">
        <v>3851</v>
      </c>
    </row>
    <row r="267" spans="1:7">
      <c r="A267" t="s">
        <v>2079</v>
      </c>
      <c r="B267">
        <v>422929438</v>
      </c>
      <c r="C267">
        <v>0</v>
      </c>
      <c r="D267" t="str">
        <f t="shared" si="4"/>
        <v>0422929438</v>
      </c>
      <c r="E267" t="s">
        <v>3852</v>
      </c>
      <c r="G267" t="s">
        <v>3852</v>
      </c>
    </row>
    <row r="268" spans="1:7">
      <c r="A268" t="s">
        <v>866</v>
      </c>
      <c r="B268">
        <v>423059247</v>
      </c>
      <c r="C268">
        <v>0</v>
      </c>
      <c r="D268" t="str">
        <f t="shared" si="4"/>
        <v>0423059247</v>
      </c>
      <c r="E268" t="s">
        <v>3853</v>
      </c>
      <c r="G268" t="s">
        <v>3853</v>
      </c>
    </row>
    <row r="269" spans="1:7">
      <c r="A269" t="s">
        <v>916</v>
      </c>
      <c r="B269">
        <v>423215365</v>
      </c>
      <c r="C269">
        <v>0</v>
      </c>
      <c r="D269" t="str">
        <f t="shared" si="4"/>
        <v>0423215365</v>
      </c>
      <c r="E269" t="s">
        <v>3854</v>
      </c>
      <c r="G269" t="s">
        <v>3854</v>
      </c>
    </row>
    <row r="270" spans="1:7">
      <c r="A270" t="s">
        <v>2619</v>
      </c>
      <c r="B270">
        <v>423243250</v>
      </c>
      <c r="C270">
        <v>0</v>
      </c>
      <c r="D270" t="str">
        <f t="shared" si="4"/>
        <v>0423243250</v>
      </c>
      <c r="E270" t="s">
        <v>3855</v>
      </c>
      <c r="G270" t="s">
        <v>3855</v>
      </c>
    </row>
    <row r="271" spans="1:7">
      <c r="A271" t="s">
        <v>2560</v>
      </c>
      <c r="B271">
        <v>423272096</v>
      </c>
      <c r="C271">
        <v>0</v>
      </c>
      <c r="D271" t="str">
        <f t="shared" si="4"/>
        <v>0423272096</v>
      </c>
      <c r="E271" t="s">
        <v>3856</v>
      </c>
      <c r="G271" t="s">
        <v>3856</v>
      </c>
    </row>
    <row r="272" spans="1:7">
      <c r="A272" t="s">
        <v>785</v>
      </c>
      <c r="B272">
        <v>423280497</v>
      </c>
      <c r="C272">
        <v>0</v>
      </c>
      <c r="D272" t="str">
        <f t="shared" si="4"/>
        <v>0423280497</v>
      </c>
      <c r="E272" t="s">
        <v>3857</v>
      </c>
      <c r="G272" t="s">
        <v>3857</v>
      </c>
    </row>
    <row r="273" spans="1:7">
      <c r="A273" t="s">
        <v>402</v>
      </c>
      <c r="B273">
        <v>423286517</v>
      </c>
      <c r="C273">
        <v>0</v>
      </c>
      <c r="D273" t="str">
        <f t="shared" si="4"/>
        <v>0423286517</v>
      </c>
      <c r="E273" t="s">
        <v>3858</v>
      </c>
      <c r="G273" t="s">
        <v>3858</v>
      </c>
    </row>
    <row r="274" spans="1:7">
      <c r="A274" t="s">
        <v>782</v>
      </c>
      <c r="B274">
        <v>423350657</v>
      </c>
      <c r="C274">
        <v>0</v>
      </c>
      <c r="D274" t="str">
        <f t="shared" si="4"/>
        <v>0423350657</v>
      </c>
      <c r="E274" t="s">
        <v>3859</v>
      </c>
      <c r="G274" t="s">
        <v>3859</v>
      </c>
    </row>
    <row r="275" spans="1:7">
      <c r="A275" t="s">
        <v>2219</v>
      </c>
      <c r="B275">
        <v>423414272</v>
      </c>
      <c r="C275">
        <v>0</v>
      </c>
      <c r="D275" t="str">
        <f t="shared" si="4"/>
        <v>0423414272</v>
      </c>
      <c r="E275" t="s">
        <v>3860</v>
      </c>
      <c r="G275" t="s">
        <v>3860</v>
      </c>
    </row>
    <row r="276" spans="1:7">
      <c r="A276" t="s">
        <v>31</v>
      </c>
      <c r="B276">
        <v>423430411</v>
      </c>
      <c r="C276">
        <v>0</v>
      </c>
      <c r="D276" t="str">
        <f t="shared" si="4"/>
        <v>0423430411</v>
      </c>
      <c r="E276" t="s">
        <v>3861</v>
      </c>
      <c r="G276" t="s">
        <v>3861</v>
      </c>
    </row>
    <row r="277" spans="1:7">
      <c r="A277" t="s">
        <v>869</v>
      </c>
      <c r="B277">
        <v>423430411</v>
      </c>
      <c r="C277">
        <v>0</v>
      </c>
      <c r="D277" t="str">
        <f t="shared" si="4"/>
        <v>0423430411</v>
      </c>
      <c r="E277" t="s">
        <v>3861</v>
      </c>
      <c r="G277" t="s">
        <v>3861</v>
      </c>
    </row>
    <row r="278" spans="1:7">
      <c r="A278" t="s">
        <v>244</v>
      </c>
      <c r="B278">
        <v>423471065</v>
      </c>
      <c r="C278">
        <v>0</v>
      </c>
      <c r="D278" t="str">
        <f t="shared" si="4"/>
        <v>0423471065</v>
      </c>
      <c r="E278" t="s">
        <v>3862</v>
      </c>
      <c r="G278" t="s">
        <v>3862</v>
      </c>
    </row>
    <row r="279" spans="1:7">
      <c r="A279" t="s">
        <v>1590</v>
      </c>
      <c r="B279">
        <v>423505288</v>
      </c>
      <c r="C279">
        <v>0</v>
      </c>
      <c r="D279" t="str">
        <f t="shared" si="4"/>
        <v>0423505288</v>
      </c>
      <c r="E279" t="s">
        <v>3863</v>
      </c>
      <c r="G279" t="s">
        <v>3863</v>
      </c>
    </row>
    <row r="280" spans="1:7">
      <c r="A280" t="s">
        <v>1876</v>
      </c>
      <c r="B280">
        <v>423541239</v>
      </c>
      <c r="C280">
        <v>0</v>
      </c>
      <c r="D280" t="str">
        <f t="shared" si="4"/>
        <v>0423541239</v>
      </c>
      <c r="E280" t="s">
        <v>3864</v>
      </c>
      <c r="G280" t="s">
        <v>3864</v>
      </c>
    </row>
    <row r="281" spans="1:7">
      <c r="A281" t="s">
        <v>3374</v>
      </c>
      <c r="B281">
        <v>423618966</v>
      </c>
      <c r="C281">
        <v>0</v>
      </c>
      <c r="D281" t="str">
        <f t="shared" si="4"/>
        <v>0423618966</v>
      </c>
      <c r="E281" t="s">
        <v>3865</v>
      </c>
      <c r="G281" t="s">
        <v>3865</v>
      </c>
    </row>
    <row r="282" spans="1:7">
      <c r="A282" t="s">
        <v>779</v>
      </c>
      <c r="B282">
        <v>423646323</v>
      </c>
      <c r="C282">
        <v>0</v>
      </c>
      <c r="D282" t="str">
        <f t="shared" si="4"/>
        <v>0423646323</v>
      </c>
      <c r="E282" t="s">
        <v>3866</v>
      </c>
      <c r="G282" t="s">
        <v>3866</v>
      </c>
    </row>
    <row r="283" spans="1:7">
      <c r="A283" t="s">
        <v>2385</v>
      </c>
      <c r="B283">
        <v>423659459</v>
      </c>
      <c r="C283">
        <v>0</v>
      </c>
      <c r="D283" t="str">
        <f t="shared" si="4"/>
        <v>0423659459</v>
      </c>
      <c r="E283" t="s">
        <v>3867</v>
      </c>
      <c r="G283" t="s">
        <v>3867</v>
      </c>
    </row>
    <row r="284" spans="1:7" hidden="1">
      <c r="A284" t="s">
        <v>280</v>
      </c>
      <c r="B284">
        <v>423661021</v>
      </c>
      <c r="C284">
        <v>0</v>
      </c>
      <c r="D284" t="str">
        <f t="shared" si="4"/>
        <v>0423661021</v>
      </c>
      <c r="E284" t="s">
        <v>3868</v>
      </c>
      <c r="G284" t="s">
        <v>3868</v>
      </c>
    </row>
    <row r="285" spans="1:7">
      <c r="A285" t="s">
        <v>2447</v>
      </c>
      <c r="B285">
        <v>423666992</v>
      </c>
      <c r="C285">
        <v>0</v>
      </c>
      <c r="D285" t="str">
        <f t="shared" si="4"/>
        <v>0423666992</v>
      </c>
      <c r="E285" t="s">
        <v>3869</v>
      </c>
      <c r="G285" t="s">
        <v>3869</v>
      </c>
    </row>
    <row r="286" spans="1:7">
      <c r="A286" t="s">
        <v>3045</v>
      </c>
      <c r="B286">
        <v>423710829</v>
      </c>
      <c r="C286">
        <v>0</v>
      </c>
      <c r="D286" t="str">
        <f t="shared" si="4"/>
        <v>0423710829</v>
      </c>
      <c r="E286" t="s">
        <v>3870</v>
      </c>
      <c r="G286" t="s">
        <v>3870</v>
      </c>
    </row>
    <row r="287" spans="1:7">
      <c r="A287" t="s">
        <v>1083</v>
      </c>
      <c r="B287">
        <v>423722530</v>
      </c>
      <c r="C287">
        <v>0</v>
      </c>
      <c r="D287" t="str">
        <f t="shared" si="4"/>
        <v>0423722530</v>
      </c>
      <c r="E287" t="s">
        <v>3871</v>
      </c>
      <c r="G287" t="s">
        <v>3871</v>
      </c>
    </row>
    <row r="288" spans="1:7">
      <c r="A288" t="s">
        <v>2288</v>
      </c>
      <c r="B288">
        <v>423836715</v>
      </c>
      <c r="C288">
        <v>0</v>
      </c>
      <c r="D288" t="str">
        <f t="shared" si="4"/>
        <v>0423836715</v>
      </c>
      <c r="E288" t="s">
        <v>3872</v>
      </c>
      <c r="G288" t="s">
        <v>3872</v>
      </c>
    </row>
    <row r="289" spans="1:7">
      <c r="A289" t="s">
        <v>3264</v>
      </c>
      <c r="B289">
        <v>423863912</v>
      </c>
      <c r="C289">
        <v>0</v>
      </c>
      <c r="D289" t="str">
        <f t="shared" si="4"/>
        <v>0423863912</v>
      </c>
      <c r="E289" t="s">
        <v>3873</v>
      </c>
      <c r="G289" t="s">
        <v>3873</v>
      </c>
    </row>
    <row r="290" spans="1:7">
      <c r="A290" t="s">
        <v>3266</v>
      </c>
      <c r="B290">
        <v>423863912</v>
      </c>
      <c r="C290">
        <v>0</v>
      </c>
      <c r="D290" t="str">
        <f t="shared" si="4"/>
        <v>0423863912</v>
      </c>
      <c r="E290" t="s">
        <v>3873</v>
      </c>
      <c r="G290" t="s">
        <v>3873</v>
      </c>
    </row>
    <row r="291" spans="1:7">
      <c r="A291" t="s">
        <v>2570</v>
      </c>
      <c r="B291">
        <v>423890833</v>
      </c>
      <c r="C291">
        <v>0</v>
      </c>
      <c r="D291" t="str">
        <f t="shared" si="4"/>
        <v>0423890833</v>
      </c>
      <c r="E291" t="s">
        <v>3874</v>
      </c>
      <c r="G291" t="s">
        <v>3874</v>
      </c>
    </row>
    <row r="292" spans="1:7">
      <c r="A292" t="s">
        <v>3215</v>
      </c>
      <c r="B292">
        <v>423962177</v>
      </c>
      <c r="C292">
        <v>0</v>
      </c>
      <c r="D292" t="str">
        <f t="shared" si="4"/>
        <v>0423962177</v>
      </c>
      <c r="E292" t="s">
        <v>3875</v>
      </c>
      <c r="G292" t="s">
        <v>3875</v>
      </c>
    </row>
    <row r="293" spans="1:7">
      <c r="A293" t="s">
        <v>3226</v>
      </c>
      <c r="B293">
        <v>423962177</v>
      </c>
      <c r="C293">
        <v>0</v>
      </c>
      <c r="D293" t="str">
        <f t="shared" si="4"/>
        <v>0423962177</v>
      </c>
      <c r="E293" t="s">
        <v>3875</v>
      </c>
      <c r="G293" t="s">
        <v>3875</v>
      </c>
    </row>
    <row r="294" spans="1:7">
      <c r="A294" t="s">
        <v>2671</v>
      </c>
      <c r="B294">
        <v>424037158</v>
      </c>
      <c r="C294">
        <v>0</v>
      </c>
      <c r="D294" t="str">
        <f t="shared" si="4"/>
        <v>0424037158</v>
      </c>
      <c r="E294" t="s">
        <v>3876</v>
      </c>
      <c r="G294" t="s">
        <v>3876</v>
      </c>
    </row>
    <row r="295" spans="1:7">
      <c r="A295" t="s">
        <v>3099</v>
      </c>
      <c r="B295">
        <v>424072883</v>
      </c>
      <c r="C295">
        <v>0</v>
      </c>
      <c r="D295" t="str">
        <f t="shared" si="4"/>
        <v>0424072883</v>
      </c>
      <c r="E295" t="s">
        <v>3877</v>
      </c>
      <c r="G295" t="s">
        <v>3877</v>
      </c>
    </row>
    <row r="296" spans="1:7">
      <c r="A296" t="s">
        <v>1799</v>
      </c>
      <c r="B296">
        <v>424074032</v>
      </c>
      <c r="C296">
        <v>0</v>
      </c>
      <c r="D296" t="str">
        <f t="shared" si="4"/>
        <v>0424074032</v>
      </c>
      <c r="E296" t="s">
        <v>3878</v>
      </c>
      <c r="G296" t="s">
        <v>3878</v>
      </c>
    </row>
    <row r="297" spans="1:7">
      <c r="A297" t="s">
        <v>2659</v>
      </c>
      <c r="B297">
        <v>424160990</v>
      </c>
      <c r="C297">
        <v>0</v>
      </c>
      <c r="D297" t="str">
        <f t="shared" si="4"/>
        <v>0424160990</v>
      </c>
      <c r="E297" t="s">
        <v>3879</v>
      </c>
      <c r="G297" t="s">
        <v>3879</v>
      </c>
    </row>
    <row r="298" spans="1:7">
      <c r="A298" t="s">
        <v>1678</v>
      </c>
      <c r="B298">
        <v>424324470</v>
      </c>
      <c r="C298">
        <v>0</v>
      </c>
      <c r="D298" t="str">
        <f t="shared" si="4"/>
        <v>0424324470</v>
      </c>
      <c r="E298" t="s">
        <v>3880</v>
      </c>
      <c r="G298" t="s">
        <v>3880</v>
      </c>
    </row>
    <row r="299" spans="1:7">
      <c r="A299" t="s">
        <v>3503</v>
      </c>
      <c r="B299">
        <v>424380341</v>
      </c>
      <c r="C299">
        <v>0</v>
      </c>
      <c r="D299" t="str">
        <f t="shared" si="4"/>
        <v>0424380341</v>
      </c>
      <c r="E299" t="s">
        <v>3881</v>
      </c>
      <c r="G299" t="s">
        <v>3881</v>
      </c>
    </row>
    <row r="300" spans="1:7">
      <c r="A300" t="s">
        <v>3423</v>
      </c>
      <c r="B300">
        <v>424645071</v>
      </c>
      <c r="C300">
        <v>0</v>
      </c>
      <c r="D300" t="str">
        <f t="shared" si="4"/>
        <v>0424645071</v>
      </c>
      <c r="E300" t="s">
        <v>3882</v>
      </c>
      <c r="G300" t="s">
        <v>3882</v>
      </c>
    </row>
    <row r="301" spans="1:7">
      <c r="A301" t="s">
        <v>1992</v>
      </c>
      <c r="B301">
        <v>424889935</v>
      </c>
      <c r="C301">
        <v>0</v>
      </c>
      <c r="D301" t="str">
        <f t="shared" si="4"/>
        <v>0424889935</v>
      </c>
      <c r="E301" t="s">
        <v>3883</v>
      </c>
      <c r="G301" t="s">
        <v>3883</v>
      </c>
    </row>
    <row r="302" spans="1:7">
      <c r="A302" t="s">
        <v>1609</v>
      </c>
      <c r="B302">
        <v>424902233</v>
      </c>
      <c r="C302">
        <v>0</v>
      </c>
      <c r="D302" t="str">
        <f t="shared" si="4"/>
        <v>0424902233</v>
      </c>
      <c r="E302" t="s">
        <v>3884</v>
      </c>
      <c r="G302" t="s">
        <v>3884</v>
      </c>
    </row>
    <row r="303" spans="1:7">
      <c r="A303" t="s">
        <v>628</v>
      </c>
      <c r="B303">
        <v>424931966</v>
      </c>
      <c r="C303">
        <v>0</v>
      </c>
      <c r="D303" t="str">
        <f t="shared" si="4"/>
        <v>0424931966</v>
      </c>
      <c r="E303" t="s">
        <v>3885</v>
      </c>
      <c r="G303" t="s">
        <v>3885</v>
      </c>
    </row>
    <row r="304" spans="1:7">
      <c r="A304" t="s">
        <v>2841</v>
      </c>
      <c r="B304">
        <v>424987365</v>
      </c>
      <c r="C304">
        <v>0</v>
      </c>
      <c r="D304" t="str">
        <f t="shared" si="4"/>
        <v>0424987365</v>
      </c>
      <c r="E304" t="s">
        <v>3886</v>
      </c>
      <c r="G304" t="s">
        <v>3886</v>
      </c>
    </row>
    <row r="305" spans="1:7">
      <c r="A305" t="s">
        <v>3069</v>
      </c>
      <c r="B305">
        <v>425035588</v>
      </c>
      <c r="C305">
        <v>0</v>
      </c>
      <c r="D305" t="str">
        <f t="shared" si="4"/>
        <v>0425035588</v>
      </c>
      <c r="E305" t="s">
        <v>3887</v>
      </c>
      <c r="G305" t="s">
        <v>3887</v>
      </c>
    </row>
    <row r="306" spans="1:7">
      <c r="A306" t="s">
        <v>3492</v>
      </c>
      <c r="B306">
        <v>425090888</v>
      </c>
      <c r="C306">
        <v>0</v>
      </c>
      <c r="D306" t="str">
        <f t="shared" si="4"/>
        <v>0425090888</v>
      </c>
      <c r="E306" t="s">
        <v>3888</v>
      </c>
      <c r="G306" t="s">
        <v>3888</v>
      </c>
    </row>
    <row r="307" spans="1:7">
      <c r="A307" t="s">
        <v>743</v>
      </c>
      <c r="B307">
        <v>425118818</v>
      </c>
      <c r="C307">
        <v>0</v>
      </c>
      <c r="D307" t="str">
        <f t="shared" si="4"/>
        <v>0425118818</v>
      </c>
      <c r="E307" t="s">
        <v>3889</v>
      </c>
      <c r="G307" t="s">
        <v>3889</v>
      </c>
    </row>
    <row r="308" spans="1:7">
      <c r="A308" t="s">
        <v>1545</v>
      </c>
      <c r="B308">
        <v>425170633</v>
      </c>
      <c r="C308">
        <v>0</v>
      </c>
      <c r="D308" t="str">
        <f t="shared" si="4"/>
        <v>0425170633</v>
      </c>
      <c r="E308" t="s">
        <v>3890</v>
      </c>
      <c r="G308" t="s">
        <v>3890</v>
      </c>
    </row>
    <row r="309" spans="1:7">
      <c r="A309" t="s">
        <v>3014</v>
      </c>
      <c r="B309">
        <v>425202206</v>
      </c>
      <c r="C309">
        <v>0</v>
      </c>
      <c r="D309" t="str">
        <f t="shared" si="4"/>
        <v>0425202206</v>
      </c>
      <c r="E309" t="s">
        <v>3891</v>
      </c>
      <c r="G309" t="s">
        <v>3891</v>
      </c>
    </row>
    <row r="310" spans="1:7">
      <c r="A310" t="s">
        <v>191</v>
      </c>
      <c r="B310">
        <v>425209234</v>
      </c>
      <c r="C310">
        <v>0</v>
      </c>
      <c r="D310" t="str">
        <f t="shared" si="4"/>
        <v>0425209234</v>
      </c>
      <c r="E310" t="s">
        <v>3892</v>
      </c>
      <c r="G310" t="s">
        <v>3892</v>
      </c>
    </row>
    <row r="311" spans="1:7">
      <c r="A311" t="s">
        <v>2227</v>
      </c>
      <c r="B311">
        <v>425212066</v>
      </c>
      <c r="C311">
        <v>0</v>
      </c>
      <c r="D311" t="str">
        <f t="shared" si="4"/>
        <v>0425212066</v>
      </c>
      <c r="E311" t="s">
        <v>3893</v>
      </c>
      <c r="G311" t="s">
        <v>3893</v>
      </c>
    </row>
    <row r="312" spans="1:7">
      <c r="A312" t="s">
        <v>329</v>
      </c>
      <c r="B312">
        <v>425217748</v>
      </c>
      <c r="C312">
        <v>0</v>
      </c>
      <c r="D312" t="str">
        <f t="shared" si="4"/>
        <v>0425217748</v>
      </c>
      <c r="E312" t="s">
        <v>3894</v>
      </c>
      <c r="G312" t="s">
        <v>3894</v>
      </c>
    </row>
    <row r="313" spans="1:7">
      <c r="A313" t="s">
        <v>1937</v>
      </c>
      <c r="B313">
        <v>425221368</v>
      </c>
      <c r="C313">
        <v>0</v>
      </c>
      <c r="D313" t="str">
        <f t="shared" si="4"/>
        <v>0425221368</v>
      </c>
      <c r="E313" t="s">
        <v>3895</v>
      </c>
      <c r="G313" t="s">
        <v>3895</v>
      </c>
    </row>
    <row r="314" spans="1:7">
      <c r="A314" t="s">
        <v>1112</v>
      </c>
      <c r="B314">
        <v>425223327</v>
      </c>
      <c r="C314">
        <v>0</v>
      </c>
      <c r="D314" t="str">
        <f t="shared" si="4"/>
        <v>0425223327</v>
      </c>
      <c r="E314" t="s">
        <v>3896</v>
      </c>
      <c r="G314" t="s">
        <v>3896</v>
      </c>
    </row>
    <row r="315" spans="1:7" hidden="1">
      <c r="A315" t="s">
        <v>2476</v>
      </c>
      <c r="B315">
        <v>425251471</v>
      </c>
      <c r="C315">
        <v>0</v>
      </c>
      <c r="D315" t="str">
        <f t="shared" si="4"/>
        <v>0425251471</v>
      </c>
      <c r="E315" t="s">
        <v>3897</v>
      </c>
      <c r="G315" t="s">
        <v>3897</v>
      </c>
    </row>
    <row r="316" spans="1:7">
      <c r="A316" t="s">
        <v>2478</v>
      </c>
      <c r="B316">
        <v>425251471</v>
      </c>
      <c r="C316">
        <v>0</v>
      </c>
      <c r="D316" t="str">
        <f t="shared" si="4"/>
        <v>0425251471</v>
      </c>
      <c r="E316" t="s">
        <v>3897</v>
      </c>
      <c r="G316" t="s">
        <v>3897</v>
      </c>
    </row>
    <row r="317" spans="1:7">
      <c r="A317" t="s">
        <v>171</v>
      </c>
      <c r="B317">
        <v>425257098</v>
      </c>
      <c r="C317">
        <v>0</v>
      </c>
      <c r="D317" t="str">
        <f t="shared" si="4"/>
        <v>0425257098</v>
      </c>
      <c r="E317" t="s">
        <v>3898</v>
      </c>
      <c r="G317" t="s">
        <v>3898</v>
      </c>
    </row>
    <row r="318" spans="1:7" hidden="1">
      <c r="A318" t="s">
        <v>10</v>
      </c>
      <c r="B318">
        <v>425275107</v>
      </c>
      <c r="C318">
        <v>0</v>
      </c>
      <c r="D318" t="str">
        <f t="shared" si="4"/>
        <v>0425275107</v>
      </c>
      <c r="E318" t="s">
        <v>3899</v>
      </c>
      <c r="G318" t="s">
        <v>3899</v>
      </c>
    </row>
    <row r="319" spans="1:7">
      <c r="A319" t="s">
        <v>1677</v>
      </c>
      <c r="B319">
        <v>425282551</v>
      </c>
      <c r="C319">
        <v>0</v>
      </c>
      <c r="D319" t="str">
        <f t="shared" si="4"/>
        <v>0425282551</v>
      </c>
      <c r="E319" t="s">
        <v>3900</v>
      </c>
      <c r="G319" t="s">
        <v>3900</v>
      </c>
    </row>
    <row r="320" spans="1:7">
      <c r="A320" t="s">
        <v>2578</v>
      </c>
      <c r="B320">
        <v>425298363</v>
      </c>
      <c r="C320">
        <v>0</v>
      </c>
      <c r="D320" t="str">
        <f t="shared" si="4"/>
        <v>0425298363</v>
      </c>
      <c r="E320" t="s">
        <v>3901</v>
      </c>
      <c r="G320" t="s">
        <v>3901</v>
      </c>
    </row>
    <row r="321" spans="1:7">
      <c r="A321" t="s">
        <v>561</v>
      </c>
      <c r="B321">
        <v>425329473</v>
      </c>
      <c r="C321">
        <v>0</v>
      </c>
      <c r="D321" t="str">
        <f t="shared" si="4"/>
        <v>0425329473</v>
      </c>
      <c r="E321" t="s">
        <v>3902</v>
      </c>
      <c r="G321" t="s">
        <v>3902</v>
      </c>
    </row>
    <row r="322" spans="1:7">
      <c r="A322" t="s">
        <v>174</v>
      </c>
      <c r="B322">
        <v>425529090</v>
      </c>
      <c r="C322">
        <v>0</v>
      </c>
      <c r="D322" t="str">
        <f t="shared" si="4"/>
        <v>0425529090</v>
      </c>
      <c r="E322" t="s">
        <v>3903</v>
      </c>
      <c r="G322" t="s">
        <v>3903</v>
      </c>
    </row>
    <row r="323" spans="1:7">
      <c r="A323" t="s">
        <v>2733</v>
      </c>
      <c r="B323">
        <v>425551006</v>
      </c>
      <c r="C323">
        <v>0</v>
      </c>
      <c r="D323" t="str">
        <f t="shared" si="4"/>
        <v>0425551006</v>
      </c>
      <c r="E323" t="s">
        <v>3904</v>
      </c>
      <c r="G323" t="s">
        <v>3904</v>
      </c>
    </row>
    <row r="324" spans="1:7">
      <c r="A324" t="s">
        <v>922</v>
      </c>
      <c r="B324">
        <v>425600224</v>
      </c>
      <c r="C324">
        <v>0</v>
      </c>
      <c r="D324" t="str">
        <f t="shared" ref="D324:D387" si="5">C324&amp;B324</f>
        <v>0425600224</v>
      </c>
      <c r="E324" t="s">
        <v>3905</v>
      </c>
      <c r="G324" t="s">
        <v>3905</v>
      </c>
    </row>
    <row r="325" spans="1:7">
      <c r="A325" t="s">
        <v>1077</v>
      </c>
      <c r="B325">
        <v>425606208</v>
      </c>
      <c r="C325">
        <v>0</v>
      </c>
      <c r="D325" t="str">
        <f t="shared" si="5"/>
        <v>0425606208</v>
      </c>
      <c r="E325" t="s">
        <v>3906</v>
      </c>
      <c r="G325" t="s">
        <v>3906</v>
      </c>
    </row>
    <row r="326" spans="1:7">
      <c r="A326" t="s">
        <v>3377</v>
      </c>
      <c r="B326">
        <v>425612200</v>
      </c>
      <c r="C326">
        <v>0</v>
      </c>
      <c r="D326" t="str">
        <f t="shared" si="5"/>
        <v>0425612200</v>
      </c>
      <c r="E326" t="s">
        <v>3907</v>
      </c>
      <c r="G326" t="s">
        <v>3907</v>
      </c>
    </row>
    <row r="327" spans="1:7">
      <c r="A327" t="s">
        <v>381</v>
      </c>
      <c r="B327">
        <v>425633339</v>
      </c>
      <c r="C327">
        <v>0</v>
      </c>
      <c r="D327" t="str">
        <f t="shared" si="5"/>
        <v>0425633339</v>
      </c>
      <c r="E327" t="s">
        <v>3908</v>
      </c>
      <c r="G327" t="s">
        <v>3908</v>
      </c>
    </row>
    <row r="328" spans="1:7">
      <c r="A328" t="s">
        <v>2494</v>
      </c>
      <c r="B328">
        <v>425640895</v>
      </c>
      <c r="C328">
        <v>0</v>
      </c>
      <c r="D328" t="str">
        <f t="shared" si="5"/>
        <v>0425640895</v>
      </c>
      <c r="E328" t="s">
        <v>3909</v>
      </c>
      <c r="G328" t="s">
        <v>3909</v>
      </c>
    </row>
    <row r="329" spans="1:7">
      <c r="A329" t="s">
        <v>2342</v>
      </c>
      <c r="B329">
        <v>425656996</v>
      </c>
      <c r="C329">
        <v>0</v>
      </c>
      <c r="D329" t="str">
        <f t="shared" si="5"/>
        <v>0425656996</v>
      </c>
      <c r="E329" t="s">
        <v>3910</v>
      </c>
      <c r="G329" t="s">
        <v>3910</v>
      </c>
    </row>
    <row r="330" spans="1:7">
      <c r="A330" t="s">
        <v>2445</v>
      </c>
      <c r="B330">
        <v>425657868</v>
      </c>
      <c r="C330">
        <v>0</v>
      </c>
      <c r="D330" t="str">
        <f t="shared" si="5"/>
        <v>0425657868</v>
      </c>
      <c r="E330" t="s">
        <v>3911</v>
      </c>
      <c r="G330" t="s">
        <v>3911</v>
      </c>
    </row>
    <row r="331" spans="1:7">
      <c r="A331" t="s">
        <v>3227</v>
      </c>
      <c r="B331">
        <v>425668102</v>
      </c>
      <c r="C331">
        <v>0</v>
      </c>
      <c r="D331" t="str">
        <f t="shared" si="5"/>
        <v>0425668102</v>
      </c>
      <c r="E331" t="s">
        <v>3912</v>
      </c>
      <c r="G331" t="s">
        <v>3912</v>
      </c>
    </row>
    <row r="332" spans="1:7">
      <c r="A332" t="s">
        <v>1344</v>
      </c>
      <c r="B332">
        <v>425680555</v>
      </c>
      <c r="C332">
        <v>0</v>
      </c>
      <c r="D332" t="str">
        <f t="shared" si="5"/>
        <v>0425680555</v>
      </c>
      <c r="E332" t="s">
        <v>3913</v>
      </c>
      <c r="G332" t="s">
        <v>3913</v>
      </c>
    </row>
    <row r="333" spans="1:7">
      <c r="A333" t="s">
        <v>1346</v>
      </c>
      <c r="B333">
        <v>425680555</v>
      </c>
      <c r="C333">
        <v>0</v>
      </c>
      <c r="D333" t="str">
        <f t="shared" si="5"/>
        <v>0425680555</v>
      </c>
      <c r="E333" t="s">
        <v>3913</v>
      </c>
      <c r="G333" t="s">
        <v>3913</v>
      </c>
    </row>
    <row r="334" spans="1:7">
      <c r="A334" t="s">
        <v>1638</v>
      </c>
      <c r="B334">
        <v>425702055</v>
      </c>
      <c r="C334">
        <v>0</v>
      </c>
      <c r="D334" t="str">
        <f t="shared" si="5"/>
        <v>0425702055</v>
      </c>
      <c r="E334" t="s">
        <v>3914</v>
      </c>
      <c r="G334" t="s">
        <v>3914</v>
      </c>
    </row>
    <row r="335" spans="1:7">
      <c r="A335" t="s">
        <v>993</v>
      </c>
      <c r="B335">
        <v>425707602</v>
      </c>
      <c r="C335">
        <v>0</v>
      </c>
      <c r="D335" t="str">
        <f t="shared" si="5"/>
        <v>0425707602</v>
      </c>
      <c r="E335" t="s">
        <v>3915</v>
      </c>
      <c r="G335" t="s">
        <v>3915</v>
      </c>
    </row>
    <row r="336" spans="1:7">
      <c r="A336" t="s">
        <v>1593</v>
      </c>
      <c r="B336">
        <v>425710086</v>
      </c>
      <c r="C336">
        <v>0</v>
      </c>
      <c r="D336" t="str">
        <f t="shared" si="5"/>
        <v>0425710086</v>
      </c>
      <c r="E336" t="s">
        <v>3916</v>
      </c>
      <c r="G336" t="s">
        <v>3916</v>
      </c>
    </row>
    <row r="337" spans="1:7">
      <c r="A337" t="s">
        <v>3255</v>
      </c>
      <c r="B337">
        <v>425735198</v>
      </c>
      <c r="C337">
        <v>0</v>
      </c>
      <c r="D337" t="str">
        <f t="shared" si="5"/>
        <v>0425735198</v>
      </c>
      <c r="E337" t="s">
        <v>3917</v>
      </c>
      <c r="G337" t="s">
        <v>3917</v>
      </c>
    </row>
    <row r="338" spans="1:7">
      <c r="A338" t="s">
        <v>3256</v>
      </c>
      <c r="B338">
        <v>425735198</v>
      </c>
      <c r="C338">
        <v>0</v>
      </c>
      <c r="D338" t="str">
        <f t="shared" si="5"/>
        <v>0425735198</v>
      </c>
      <c r="E338" t="s">
        <v>3917</v>
      </c>
      <c r="G338" t="s">
        <v>3917</v>
      </c>
    </row>
    <row r="339" spans="1:7">
      <c r="A339" t="s">
        <v>2493</v>
      </c>
      <c r="B339">
        <v>425829666</v>
      </c>
      <c r="C339">
        <v>0</v>
      </c>
      <c r="D339" t="str">
        <f t="shared" si="5"/>
        <v>0425829666</v>
      </c>
      <c r="E339" t="s">
        <v>3918</v>
      </c>
      <c r="G339" t="s">
        <v>3918</v>
      </c>
    </row>
    <row r="340" spans="1:7" hidden="1">
      <c r="A340" t="s">
        <v>2610</v>
      </c>
      <c r="B340">
        <v>425866639</v>
      </c>
      <c r="C340">
        <v>0</v>
      </c>
      <c r="D340" t="str">
        <f t="shared" si="5"/>
        <v>0425866639</v>
      </c>
      <c r="E340" t="s">
        <v>3919</v>
      </c>
      <c r="G340" t="s">
        <v>3919</v>
      </c>
    </row>
    <row r="341" spans="1:7">
      <c r="A341" t="s">
        <v>1376</v>
      </c>
      <c r="B341">
        <v>425879307</v>
      </c>
      <c r="C341">
        <v>0</v>
      </c>
      <c r="D341" t="str">
        <f t="shared" si="5"/>
        <v>0425879307</v>
      </c>
      <c r="E341" t="s">
        <v>3920</v>
      </c>
      <c r="G341" t="s">
        <v>3920</v>
      </c>
    </row>
    <row r="342" spans="1:7">
      <c r="A342" t="s">
        <v>465</v>
      </c>
      <c r="B342">
        <v>425880766</v>
      </c>
      <c r="C342">
        <v>0</v>
      </c>
      <c r="D342" t="str">
        <f t="shared" si="5"/>
        <v>0425880766</v>
      </c>
      <c r="E342" t="s">
        <v>3921</v>
      </c>
      <c r="G342" t="s">
        <v>3921</v>
      </c>
    </row>
    <row r="343" spans="1:7">
      <c r="A343" t="s">
        <v>3379</v>
      </c>
      <c r="B343">
        <v>425880866</v>
      </c>
      <c r="C343">
        <v>0</v>
      </c>
      <c r="D343" t="str">
        <f t="shared" si="5"/>
        <v>0425880866</v>
      </c>
      <c r="E343" t="s">
        <v>3922</v>
      </c>
      <c r="G343" t="s">
        <v>3922</v>
      </c>
    </row>
    <row r="344" spans="1:7">
      <c r="A344" t="s">
        <v>2823</v>
      </c>
      <c r="B344">
        <v>425883307</v>
      </c>
      <c r="C344">
        <v>0</v>
      </c>
      <c r="D344" t="str">
        <f t="shared" si="5"/>
        <v>0425883307</v>
      </c>
      <c r="E344" t="s">
        <v>3923</v>
      </c>
      <c r="G344" t="s">
        <v>3923</v>
      </c>
    </row>
    <row r="345" spans="1:7">
      <c r="A345" t="s">
        <v>3407</v>
      </c>
      <c r="B345">
        <v>425896686</v>
      </c>
      <c r="C345">
        <v>0</v>
      </c>
      <c r="D345" t="str">
        <f t="shared" si="5"/>
        <v>0425896686</v>
      </c>
      <c r="E345" t="s">
        <v>3924</v>
      </c>
      <c r="G345" t="s">
        <v>3924</v>
      </c>
    </row>
    <row r="346" spans="1:7">
      <c r="A346" t="s">
        <v>3241</v>
      </c>
      <c r="B346">
        <v>430006610</v>
      </c>
      <c r="C346">
        <v>0</v>
      </c>
      <c r="D346" t="str">
        <f t="shared" si="5"/>
        <v>0430006610</v>
      </c>
      <c r="E346" t="s">
        <v>3925</v>
      </c>
      <c r="G346" t="s">
        <v>3925</v>
      </c>
    </row>
    <row r="347" spans="1:7">
      <c r="A347" t="s">
        <v>1243</v>
      </c>
      <c r="B347">
        <v>430008599</v>
      </c>
      <c r="C347">
        <v>0</v>
      </c>
      <c r="D347" t="str">
        <f t="shared" si="5"/>
        <v>0430008599</v>
      </c>
      <c r="E347" t="s">
        <v>3926</v>
      </c>
      <c r="G347" t="s">
        <v>3926</v>
      </c>
    </row>
    <row r="348" spans="1:7">
      <c r="A348" t="s">
        <v>546</v>
      </c>
      <c r="B348">
        <v>430012630</v>
      </c>
      <c r="C348">
        <v>0</v>
      </c>
      <c r="D348" t="str">
        <f t="shared" si="5"/>
        <v>0430012630</v>
      </c>
      <c r="E348" t="s">
        <v>3927</v>
      </c>
      <c r="G348" t="s">
        <v>3927</v>
      </c>
    </row>
    <row r="349" spans="1:7">
      <c r="A349" t="s">
        <v>2383</v>
      </c>
      <c r="B349">
        <v>430012855</v>
      </c>
      <c r="C349">
        <v>0</v>
      </c>
      <c r="D349" t="str">
        <f t="shared" si="5"/>
        <v>0430012855</v>
      </c>
      <c r="E349" t="s">
        <v>3928</v>
      </c>
      <c r="G349" t="s">
        <v>3928</v>
      </c>
    </row>
    <row r="350" spans="1:7">
      <c r="A350" t="s">
        <v>550</v>
      </c>
      <c r="B350">
        <v>430015535</v>
      </c>
      <c r="C350">
        <v>0</v>
      </c>
      <c r="D350" t="str">
        <f t="shared" si="5"/>
        <v>0430015535</v>
      </c>
      <c r="E350" t="s">
        <v>3929</v>
      </c>
      <c r="G350" t="s">
        <v>3929</v>
      </c>
    </row>
    <row r="351" spans="1:7">
      <c r="A351" t="s">
        <v>1327</v>
      </c>
      <c r="B351">
        <v>430020229</v>
      </c>
      <c r="C351">
        <v>0</v>
      </c>
      <c r="D351" t="str">
        <f t="shared" si="5"/>
        <v>0430020229</v>
      </c>
      <c r="E351" t="s">
        <v>3930</v>
      </c>
      <c r="G351" t="s">
        <v>3930</v>
      </c>
    </row>
    <row r="352" spans="1:7">
      <c r="A352" t="s">
        <v>1938</v>
      </c>
      <c r="B352">
        <v>430026117</v>
      </c>
      <c r="C352">
        <v>0</v>
      </c>
      <c r="D352" t="str">
        <f t="shared" si="5"/>
        <v>0430026117</v>
      </c>
      <c r="E352" t="s">
        <v>3931</v>
      </c>
      <c r="G352" t="s">
        <v>3931</v>
      </c>
    </row>
    <row r="353" spans="1:7">
      <c r="A353" t="s">
        <v>1863</v>
      </c>
      <c r="B353">
        <v>430028801</v>
      </c>
      <c r="C353">
        <v>0</v>
      </c>
      <c r="D353" t="str">
        <f t="shared" si="5"/>
        <v>0430028801</v>
      </c>
      <c r="E353" t="s">
        <v>3932</v>
      </c>
      <c r="G353" t="s">
        <v>3932</v>
      </c>
    </row>
    <row r="354" spans="1:7">
      <c r="A354" t="s">
        <v>1347</v>
      </c>
      <c r="B354">
        <v>430030771</v>
      </c>
      <c r="C354">
        <v>0</v>
      </c>
      <c r="D354" t="str">
        <f t="shared" si="5"/>
        <v>0430030771</v>
      </c>
      <c r="E354" t="s">
        <v>3933</v>
      </c>
      <c r="G354" t="s">
        <v>3933</v>
      </c>
    </row>
    <row r="355" spans="1:7">
      <c r="A355" t="s">
        <v>404</v>
      </c>
      <c r="B355">
        <v>430030921</v>
      </c>
      <c r="C355">
        <v>0</v>
      </c>
      <c r="D355" t="str">
        <f t="shared" si="5"/>
        <v>0430030921</v>
      </c>
      <c r="E355" t="s">
        <v>3934</v>
      </c>
      <c r="G355" t="s">
        <v>3934</v>
      </c>
    </row>
    <row r="356" spans="1:7">
      <c r="A356" t="s">
        <v>1334</v>
      </c>
      <c r="B356">
        <v>430031158</v>
      </c>
      <c r="C356">
        <v>0</v>
      </c>
      <c r="D356" t="str">
        <f t="shared" si="5"/>
        <v>0430031158</v>
      </c>
      <c r="E356" t="s">
        <v>3935</v>
      </c>
      <c r="G356" t="s">
        <v>3935</v>
      </c>
    </row>
    <row r="357" spans="1:7">
      <c r="A357" t="s">
        <v>2107</v>
      </c>
      <c r="B357">
        <v>430040227</v>
      </c>
      <c r="C357">
        <v>0</v>
      </c>
      <c r="D357" t="str">
        <f t="shared" si="5"/>
        <v>0430040227</v>
      </c>
      <c r="E357" t="s">
        <v>3936</v>
      </c>
      <c r="G357" t="s">
        <v>3936</v>
      </c>
    </row>
    <row r="358" spans="1:7" hidden="1">
      <c r="A358" t="s">
        <v>1948</v>
      </c>
      <c r="B358">
        <v>430040265</v>
      </c>
      <c r="C358">
        <v>0</v>
      </c>
      <c r="D358" t="str">
        <f t="shared" si="5"/>
        <v>0430040265</v>
      </c>
      <c r="E358" t="s">
        <v>3937</v>
      </c>
      <c r="G358" t="s">
        <v>3937</v>
      </c>
    </row>
    <row r="359" spans="1:7">
      <c r="A359" t="s">
        <v>574</v>
      </c>
      <c r="B359">
        <v>430050972</v>
      </c>
      <c r="C359">
        <v>0</v>
      </c>
      <c r="D359" t="str">
        <f t="shared" si="5"/>
        <v>0430050972</v>
      </c>
      <c r="E359" t="s">
        <v>3938</v>
      </c>
      <c r="G359" t="s">
        <v>3938</v>
      </c>
    </row>
    <row r="360" spans="1:7">
      <c r="A360" t="s">
        <v>2564</v>
      </c>
      <c r="B360">
        <v>430051250</v>
      </c>
      <c r="C360">
        <v>0</v>
      </c>
      <c r="D360" t="str">
        <f t="shared" si="5"/>
        <v>0430051250</v>
      </c>
      <c r="E360" t="s">
        <v>3939</v>
      </c>
      <c r="G360" t="s">
        <v>3939</v>
      </c>
    </row>
    <row r="361" spans="1:7">
      <c r="A361" t="s">
        <v>3205</v>
      </c>
      <c r="B361">
        <v>430051618</v>
      </c>
      <c r="C361">
        <v>0</v>
      </c>
      <c r="D361" t="str">
        <f t="shared" si="5"/>
        <v>0430051618</v>
      </c>
      <c r="E361" t="s">
        <v>3940</v>
      </c>
      <c r="G361" t="s">
        <v>3940</v>
      </c>
    </row>
    <row r="362" spans="1:7">
      <c r="A362" t="s">
        <v>1072</v>
      </c>
      <c r="B362">
        <v>430052580</v>
      </c>
      <c r="C362">
        <v>0</v>
      </c>
      <c r="D362" t="str">
        <f t="shared" si="5"/>
        <v>0430052580</v>
      </c>
      <c r="E362" t="s">
        <v>3941</v>
      </c>
      <c r="G362" t="s">
        <v>3941</v>
      </c>
    </row>
    <row r="363" spans="1:7">
      <c r="A363" t="s">
        <v>2973</v>
      </c>
      <c r="B363">
        <v>430053586</v>
      </c>
      <c r="C363">
        <v>0</v>
      </c>
      <c r="D363" t="str">
        <f t="shared" si="5"/>
        <v>0430053586</v>
      </c>
      <c r="E363" t="s">
        <v>3942</v>
      </c>
      <c r="G363" t="s">
        <v>3942</v>
      </c>
    </row>
    <row r="364" spans="1:7">
      <c r="A364" t="s">
        <v>2974</v>
      </c>
      <c r="B364">
        <v>430053586</v>
      </c>
      <c r="C364">
        <v>0</v>
      </c>
      <c r="D364" t="str">
        <f t="shared" si="5"/>
        <v>0430053586</v>
      </c>
      <c r="E364" t="s">
        <v>3942</v>
      </c>
      <c r="G364" t="s">
        <v>3942</v>
      </c>
    </row>
    <row r="365" spans="1:7">
      <c r="A365" t="s">
        <v>832</v>
      </c>
      <c r="B365">
        <v>430053637</v>
      </c>
      <c r="C365">
        <v>0</v>
      </c>
      <c r="D365" t="str">
        <f t="shared" si="5"/>
        <v>0430053637</v>
      </c>
      <c r="E365" t="s">
        <v>3943</v>
      </c>
      <c r="G365" t="s">
        <v>3943</v>
      </c>
    </row>
    <row r="366" spans="1:7">
      <c r="A366" t="s">
        <v>1403</v>
      </c>
      <c r="B366">
        <v>430055916</v>
      </c>
      <c r="C366">
        <v>0</v>
      </c>
      <c r="D366" t="str">
        <f t="shared" si="5"/>
        <v>0430055916</v>
      </c>
      <c r="E366" t="s">
        <v>3944</v>
      </c>
      <c r="G366" t="s">
        <v>3944</v>
      </c>
    </row>
    <row r="367" spans="1:7">
      <c r="A367" t="s">
        <v>891</v>
      </c>
      <c r="B367">
        <v>430057011</v>
      </c>
      <c r="C367">
        <v>0</v>
      </c>
      <c r="D367" t="str">
        <f t="shared" si="5"/>
        <v>0430057011</v>
      </c>
      <c r="E367" t="s">
        <v>3945</v>
      </c>
      <c r="G367" t="s">
        <v>3945</v>
      </c>
    </row>
    <row r="368" spans="1:7">
      <c r="A368" t="s">
        <v>3130</v>
      </c>
      <c r="B368">
        <v>430057101</v>
      </c>
      <c r="C368">
        <v>0</v>
      </c>
      <c r="D368" t="str">
        <f t="shared" si="5"/>
        <v>0430057101</v>
      </c>
      <c r="E368" t="s">
        <v>3946</v>
      </c>
      <c r="G368" t="s">
        <v>3946</v>
      </c>
    </row>
    <row r="369" spans="1:7">
      <c r="A369" t="s">
        <v>3509</v>
      </c>
      <c r="B369">
        <v>430058661</v>
      </c>
      <c r="C369">
        <v>0</v>
      </c>
      <c r="D369" t="str">
        <f t="shared" si="5"/>
        <v>0430058661</v>
      </c>
      <c r="E369" t="s">
        <v>3947</v>
      </c>
      <c r="G369" t="s">
        <v>3947</v>
      </c>
    </row>
    <row r="370" spans="1:7">
      <c r="A370" t="s">
        <v>170</v>
      </c>
      <c r="B370">
        <v>430070856</v>
      </c>
      <c r="C370">
        <v>0</v>
      </c>
      <c r="D370" t="str">
        <f t="shared" si="5"/>
        <v>0430070856</v>
      </c>
      <c r="E370" t="s">
        <v>3948</v>
      </c>
      <c r="G370" t="s">
        <v>3948</v>
      </c>
    </row>
    <row r="371" spans="1:7">
      <c r="A371" t="s">
        <v>672</v>
      </c>
      <c r="B371">
        <v>430072073</v>
      </c>
      <c r="C371">
        <v>0</v>
      </c>
      <c r="D371" t="str">
        <f t="shared" si="5"/>
        <v>0430072073</v>
      </c>
      <c r="E371" t="s">
        <v>3949</v>
      </c>
      <c r="G371" t="s">
        <v>3949</v>
      </c>
    </row>
    <row r="372" spans="1:7">
      <c r="A372" t="s">
        <v>673</v>
      </c>
      <c r="B372">
        <v>430072073</v>
      </c>
      <c r="C372">
        <v>0</v>
      </c>
      <c r="D372" t="str">
        <f t="shared" si="5"/>
        <v>0430072073</v>
      </c>
      <c r="E372" t="s">
        <v>3949</v>
      </c>
      <c r="G372" t="s">
        <v>3949</v>
      </c>
    </row>
    <row r="373" spans="1:7">
      <c r="A373" t="s">
        <v>3103</v>
      </c>
      <c r="B373">
        <v>430073736</v>
      </c>
      <c r="C373">
        <v>0</v>
      </c>
      <c r="D373" t="str">
        <f t="shared" si="5"/>
        <v>0430073736</v>
      </c>
      <c r="E373" t="s">
        <v>3950</v>
      </c>
      <c r="G373" t="s">
        <v>3950</v>
      </c>
    </row>
    <row r="374" spans="1:7">
      <c r="A374" t="s">
        <v>1857</v>
      </c>
      <c r="B374">
        <v>430079515</v>
      </c>
      <c r="C374">
        <v>0</v>
      </c>
      <c r="D374" t="str">
        <f t="shared" si="5"/>
        <v>0430079515</v>
      </c>
      <c r="E374" t="s">
        <v>3951</v>
      </c>
      <c r="G374" t="s">
        <v>3951</v>
      </c>
    </row>
    <row r="375" spans="1:7">
      <c r="A375" t="s">
        <v>1102</v>
      </c>
      <c r="B375">
        <v>430082510</v>
      </c>
      <c r="C375">
        <v>0</v>
      </c>
      <c r="D375" t="str">
        <f t="shared" si="5"/>
        <v>0430082510</v>
      </c>
      <c r="E375" t="s">
        <v>3952</v>
      </c>
      <c r="G375" t="s">
        <v>3952</v>
      </c>
    </row>
    <row r="376" spans="1:7">
      <c r="A376" t="s">
        <v>2625</v>
      </c>
      <c r="B376">
        <v>430100814</v>
      </c>
      <c r="C376">
        <v>0</v>
      </c>
      <c r="D376" t="str">
        <f t="shared" si="5"/>
        <v>0430100814</v>
      </c>
      <c r="E376" t="s">
        <v>3953</v>
      </c>
      <c r="G376" t="s">
        <v>3953</v>
      </c>
    </row>
    <row r="377" spans="1:7">
      <c r="A377" t="s">
        <v>1645</v>
      </c>
      <c r="B377">
        <v>430101169</v>
      </c>
      <c r="C377">
        <v>0</v>
      </c>
      <c r="D377" t="str">
        <f t="shared" si="5"/>
        <v>0430101169</v>
      </c>
      <c r="E377" t="s">
        <v>3954</v>
      </c>
      <c r="G377" t="s">
        <v>3954</v>
      </c>
    </row>
    <row r="378" spans="1:7">
      <c r="A378" t="s">
        <v>1653</v>
      </c>
      <c r="B378">
        <v>430101169</v>
      </c>
      <c r="C378">
        <v>0</v>
      </c>
      <c r="D378" t="str">
        <f t="shared" si="5"/>
        <v>0430101169</v>
      </c>
      <c r="E378" t="s">
        <v>3954</v>
      </c>
      <c r="G378" t="s">
        <v>3954</v>
      </c>
    </row>
    <row r="379" spans="1:7">
      <c r="A379" t="s">
        <v>2682</v>
      </c>
      <c r="B379">
        <v>430102833</v>
      </c>
      <c r="C379">
        <v>0</v>
      </c>
      <c r="D379" t="str">
        <f t="shared" si="5"/>
        <v>0430102833</v>
      </c>
      <c r="E379" t="s">
        <v>3955</v>
      </c>
      <c r="G379" t="s">
        <v>3955</v>
      </c>
    </row>
    <row r="380" spans="1:7">
      <c r="A380" t="s">
        <v>2542</v>
      </c>
      <c r="B380">
        <v>430103631</v>
      </c>
      <c r="C380">
        <v>0</v>
      </c>
      <c r="D380" t="str">
        <f t="shared" si="5"/>
        <v>0430103631</v>
      </c>
      <c r="E380" t="s">
        <v>3956</v>
      </c>
      <c r="G380" t="s">
        <v>3956</v>
      </c>
    </row>
    <row r="381" spans="1:7">
      <c r="A381" t="s">
        <v>821</v>
      </c>
      <c r="B381">
        <v>430107185</v>
      </c>
      <c r="C381">
        <v>0</v>
      </c>
      <c r="D381" t="str">
        <f t="shared" si="5"/>
        <v>0430107185</v>
      </c>
      <c r="E381" t="s">
        <v>3957</v>
      </c>
      <c r="G381" t="s">
        <v>3957</v>
      </c>
    </row>
    <row r="382" spans="1:7">
      <c r="A382" t="s">
        <v>3543</v>
      </c>
      <c r="B382">
        <v>430109528</v>
      </c>
      <c r="C382">
        <v>0</v>
      </c>
      <c r="D382" t="str">
        <f t="shared" si="5"/>
        <v>0430109528</v>
      </c>
      <c r="E382" t="s">
        <v>3958</v>
      </c>
      <c r="G382" t="s">
        <v>3958</v>
      </c>
    </row>
    <row r="383" spans="1:7">
      <c r="A383" t="s">
        <v>3408</v>
      </c>
      <c r="B383">
        <v>430109989</v>
      </c>
      <c r="C383">
        <v>0</v>
      </c>
      <c r="D383" t="str">
        <f t="shared" si="5"/>
        <v>0430109989</v>
      </c>
      <c r="E383" t="s">
        <v>3959</v>
      </c>
      <c r="G383" t="s">
        <v>3959</v>
      </c>
    </row>
    <row r="384" spans="1:7">
      <c r="A384" t="s">
        <v>2730</v>
      </c>
      <c r="B384">
        <v>430111607</v>
      </c>
      <c r="C384">
        <v>0</v>
      </c>
      <c r="D384" t="str">
        <f t="shared" si="5"/>
        <v>0430111607</v>
      </c>
      <c r="E384" t="s">
        <v>3960</v>
      </c>
      <c r="G384" t="s">
        <v>3960</v>
      </c>
    </row>
    <row r="385" spans="1:7">
      <c r="A385" t="s">
        <v>523</v>
      </c>
      <c r="B385">
        <v>430112771</v>
      </c>
      <c r="C385">
        <v>0</v>
      </c>
      <c r="D385" t="str">
        <f t="shared" si="5"/>
        <v>0430112771</v>
      </c>
      <c r="E385" t="s">
        <v>3961</v>
      </c>
      <c r="G385" t="s">
        <v>3961</v>
      </c>
    </row>
    <row r="386" spans="1:7">
      <c r="A386" t="s">
        <v>2553</v>
      </c>
      <c r="B386">
        <v>430112808</v>
      </c>
      <c r="C386">
        <v>0</v>
      </c>
      <c r="D386" t="str">
        <f t="shared" si="5"/>
        <v>0430112808</v>
      </c>
      <c r="E386" t="s">
        <v>3962</v>
      </c>
      <c r="G386" t="s">
        <v>3962</v>
      </c>
    </row>
    <row r="387" spans="1:7">
      <c r="A387" t="s">
        <v>1388</v>
      </c>
      <c r="B387">
        <v>430112999</v>
      </c>
      <c r="C387">
        <v>0</v>
      </c>
      <c r="D387" t="str">
        <f t="shared" si="5"/>
        <v>0430112999</v>
      </c>
      <c r="E387" t="s">
        <v>3963</v>
      </c>
      <c r="G387" t="s">
        <v>3963</v>
      </c>
    </row>
    <row r="388" spans="1:7">
      <c r="A388" t="s">
        <v>302</v>
      </c>
      <c r="B388">
        <v>430120509</v>
      </c>
      <c r="C388">
        <v>0</v>
      </c>
      <c r="D388" t="str">
        <f t="shared" ref="D388:D451" si="6">C388&amp;B388</f>
        <v>0430120509</v>
      </c>
      <c r="E388" t="s">
        <v>3964</v>
      </c>
      <c r="G388" t="s">
        <v>3964</v>
      </c>
    </row>
    <row r="389" spans="1:7">
      <c r="A389" t="s">
        <v>1973</v>
      </c>
      <c r="B389">
        <v>430122689</v>
      </c>
      <c r="C389">
        <v>0</v>
      </c>
      <c r="D389" t="str">
        <f t="shared" si="6"/>
        <v>0430122689</v>
      </c>
      <c r="E389" t="s">
        <v>3965</v>
      </c>
      <c r="G389" t="s">
        <v>3965</v>
      </c>
    </row>
    <row r="390" spans="1:7">
      <c r="A390" t="s">
        <v>3201</v>
      </c>
      <c r="B390">
        <v>430122720</v>
      </c>
      <c r="C390">
        <v>0</v>
      </c>
      <c r="D390" t="str">
        <f t="shared" si="6"/>
        <v>0430122720</v>
      </c>
      <c r="E390" t="s">
        <v>3966</v>
      </c>
      <c r="G390" t="s">
        <v>3966</v>
      </c>
    </row>
    <row r="391" spans="1:7">
      <c r="A391" t="s">
        <v>715</v>
      </c>
      <c r="B391">
        <v>430125289</v>
      </c>
      <c r="C391">
        <v>0</v>
      </c>
      <c r="D391" t="str">
        <f t="shared" si="6"/>
        <v>0430125289</v>
      </c>
      <c r="E391" t="s">
        <v>3967</v>
      </c>
      <c r="G391" t="s">
        <v>3967</v>
      </c>
    </row>
    <row r="392" spans="1:7">
      <c r="A392" t="s">
        <v>1996</v>
      </c>
      <c r="B392">
        <v>430126621</v>
      </c>
      <c r="C392">
        <v>0</v>
      </c>
      <c r="D392" t="str">
        <f t="shared" si="6"/>
        <v>0430126621</v>
      </c>
      <c r="E392" t="s">
        <v>3968</v>
      </c>
      <c r="G392" t="s">
        <v>3968</v>
      </c>
    </row>
    <row r="393" spans="1:7">
      <c r="A393" t="s">
        <v>2743</v>
      </c>
      <c r="B393">
        <v>430141189</v>
      </c>
      <c r="C393">
        <v>0</v>
      </c>
      <c r="D393" t="str">
        <f t="shared" si="6"/>
        <v>0430141189</v>
      </c>
      <c r="E393" t="s">
        <v>3969</v>
      </c>
      <c r="G393" t="s">
        <v>3969</v>
      </c>
    </row>
    <row r="394" spans="1:7">
      <c r="A394" t="s">
        <v>2903</v>
      </c>
      <c r="B394">
        <v>430157168</v>
      </c>
      <c r="C394">
        <v>0</v>
      </c>
      <c r="D394" t="str">
        <f t="shared" si="6"/>
        <v>0430157168</v>
      </c>
      <c r="E394" t="s">
        <v>3970</v>
      </c>
      <c r="G394" t="s">
        <v>3970</v>
      </c>
    </row>
    <row r="395" spans="1:7">
      <c r="A395" t="s">
        <v>2985</v>
      </c>
      <c r="B395">
        <v>430157168</v>
      </c>
      <c r="C395">
        <v>0</v>
      </c>
      <c r="D395" t="str">
        <f t="shared" si="6"/>
        <v>0430157168</v>
      </c>
      <c r="E395" t="s">
        <v>3970</v>
      </c>
      <c r="G395" t="s">
        <v>3970</v>
      </c>
    </row>
    <row r="396" spans="1:7" hidden="1">
      <c r="A396" t="s">
        <v>2264</v>
      </c>
      <c r="B396">
        <v>430157351</v>
      </c>
      <c r="C396">
        <v>0</v>
      </c>
      <c r="D396" t="str">
        <f t="shared" si="6"/>
        <v>0430157351</v>
      </c>
      <c r="E396" t="s">
        <v>3971</v>
      </c>
      <c r="G396" t="s">
        <v>3971</v>
      </c>
    </row>
    <row r="397" spans="1:7">
      <c r="A397" t="s">
        <v>696</v>
      </c>
      <c r="B397">
        <v>430165799</v>
      </c>
      <c r="C397">
        <v>0</v>
      </c>
      <c r="D397" t="str">
        <f t="shared" si="6"/>
        <v>0430165799</v>
      </c>
      <c r="E397" t="s">
        <v>3972</v>
      </c>
      <c r="G397" t="s">
        <v>3972</v>
      </c>
    </row>
    <row r="398" spans="1:7">
      <c r="A398" t="s">
        <v>648</v>
      </c>
      <c r="B398">
        <v>430171107</v>
      </c>
      <c r="C398">
        <v>0</v>
      </c>
      <c r="D398" t="str">
        <f t="shared" si="6"/>
        <v>0430171107</v>
      </c>
      <c r="E398" t="s">
        <v>3973</v>
      </c>
      <c r="G398" t="s">
        <v>3973</v>
      </c>
    </row>
    <row r="399" spans="1:7">
      <c r="A399" t="s">
        <v>1416</v>
      </c>
      <c r="B399">
        <v>430177340</v>
      </c>
      <c r="C399">
        <v>0</v>
      </c>
      <c r="D399" t="str">
        <f t="shared" si="6"/>
        <v>0430177340</v>
      </c>
      <c r="E399" t="s">
        <v>3974</v>
      </c>
      <c r="G399" t="s">
        <v>3974</v>
      </c>
    </row>
    <row r="400" spans="1:7">
      <c r="A400" t="s">
        <v>714</v>
      </c>
      <c r="B400">
        <v>430181522</v>
      </c>
      <c r="C400">
        <v>0</v>
      </c>
      <c r="D400" t="str">
        <f t="shared" si="6"/>
        <v>0430181522</v>
      </c>
      <c r="E400" t="s">
        <v>3975</v>
      </c>
      <c r="G400" t="s">
        <v>3975</v>
      </c>
    </row>
    <row r="401" spans="1:7">
      <c r="A401" t="s">
        <v>2149</v>
      </c>
      <c r="B401">
        <v>430182598</v>
      </c>
      <c r="C401">
        <v>0</v>
      </c>
      <c r="D401" t="str">
        <f t="shared" si="6"/>
        <v>0430182598</v>
      </c>
      <c r="E401" t="s">
        <v>3976</v>
      </c>
      <c r="G401" t="s">
        <v>3976</v>
      </c>
    </row>
    <row r="402" spans="1:7">
      <c r="A402" t="s">
        <v>1177</v>
      </c>
      <c r="B402">
        <v>430183233</v>
      </c>
      <c r="C402">
        <v>0</v>
      </c>
      <c r="D402" t="str">
        <f t="shared" si="6"/>
        <v>0430183233</v>
      </c>
      <c r="E402" t="s">
        <v>3977</v>
      </c>
      <c r="G402" t="s">
        <v>3977</v>
      </c>
    </row>
    <row r="403" spans="1:7">
      <c r="A403" t="s">
        <v>1202</v>
      </c>
      <c r="B403">
        <v>430187122</v>
      </c>
      <c r="C403">
        <v>0</v>
      </c>
      <c r="D403" t="str">
        <f t="shared" si="6"/>
        <v>0430187122</v>
      </c>
      <c r="E403" t="s">
        <v>3978</v>
      </c>
      <c r="G403" t="s">
        <v>3978</v>
      </c>
    </row>
    <row r="404" spans="1:7">
      <c r="A404" t="s">
        <v>1824</v>
      </c>
      <c r="B404">
        <v>430188815</v>
      </c>
      <c r="C404">
        <v>0</v>
      </c>
      <c r="D404" t="str">
        <f t="shared" si="6"/>
        <v>0430188815</v>
      </c>
      <c r="E404" t="s">
        <v>3979</v>
      </c>
      <c r="G404" t="s">
        <v>3979</v>
      </c>
    </row>
    <row r="405" spans="1:7">
      <c r="A405" t="s">
        <v>1618</v>
      </c>
      <c r="B405">
        <v>430197408</v>
      </c>
      <c r="C405">
        <v>0</v>
      </c>
      <c r="D405" t="str">
        <f t="shared" si="6"/>
        <v>0430197408</v>
      </c>
      <c r="E405" t="s">
        <v>3980</v>
      </c>
      <c r="G405" t="s">
        <v>3980</v>
      </c>
    </row>
    <row r="406" spans="1:7">
      <c r="A406" t="s">
        <v>1199</v>
      </c>
      <c r="B406">
        <v>430219010</v>
      </c>
      <c r="C406">
        <v>0</v>
      </c>
      <c r="D406" t="str">
        <f t="shared" si="6"/>
        <v>0430219010</v>
      </c>
      <c r="E406" t="s">
        <v>3981</v>
      </c>
      <c r="G406" t="s">
        <v>3981</v>
      </c>
    </row>
    <row r="407" spans="1:7">
      <c r="A407" t="s">
        <v>256</v>
      </c>
      <c r="B407">
        <v>430219185</v>
      </c>
      <c r="C407">
        <v>0</v>
      </c>
      <c r="D407" t="str">
        <f t="shared" si="6"/>
        <v>0430219185</v>
      </c>
      <c r="E407" t="s">
        <v>3982</v>
      </c>
      <c r="G407" t="s">
        <v>3982</v>
      </c>
    </row>
    <row r="408" spans="1:7">
      <c r="A408" t="s">
        <v>3540</v>
      </c>
      <c r="B408">
        <v>430228276</v>
      </c>
      <c r="C408">
        <v>0</v>
      </c>
      <c r="D408" t="str">
        <f t="shared" si="6"/>
        <v>0430228276</v>
      </c>
      <c r="E408" t="s">
        <v>3983</v>
      </c>
      <c r="G408" t="s">
        <v>3983</v>
      </c>
    </row>
    <row r="409" spans="1:7">
      <c r="A409" t="s">
        <v>2135</v>
      </c>
      <c r="B409">
        <v>430230668</v>
      </c>
      <c r="C409">
        <v>0</v>
      </c>
      <c r="D409" t="str">
        <f t="shared" si="6"/>
        <v>0430230668</v>
      </c>
      <c r="E409" t="s">
        <v>3984</v>
      </c>
      <c r="G409" t="s">
        <v>3984</v>
      </c>
    </row>
    <row r="410" spans="1:7">
      <c r="A410" t="s">
        <v>2137</v>
      </c>
      <c r="B410">
        <v>430230668</v>
      </c>
      <c r="C410">
        <v>0</v>
      </c>
      <c r="D410" t="str">
        <f t="shared" si="6"/>
        <v>0430230668</v>
      </c>
      <c r="E410" t="s">
        <v>3984</v>
      </c>
      <c r="G410" t="s">
        <v>3984</v>
      </c>
    </row>
    <row r="411" spans="1:7">
      <c r="A411" t="s">
        <v>1815</v>
      </c>
      <c r="B411">
        <v>430233881</v>
      </c>
      <c r="C411">
        <v>0</v>
      </c>
      <c r="D411" t="str">
        <f t="shared" si="6"/>
        <v>0430233881</v>
      </c>
      <c r="E411" t="s">
        <v>3985</v>
      </c>
      <c r="G411" t="s">
        <v>3985</v>
      </c>
    </row>
    <row r="412" spans="1:7">
      <c r="A412" t="s">
        <v>2351</v>
      </c>
      <c r="B412">
        <v>430242012</v>
      </c>
      <c r="C412">
        <v>0</v>
      </c>
      <c r="D412" t="str">
        <f t="shared" si="6"/>
        <v>0430242012</v>
      </c>
      <c r="E412" t="s">
        <v>3986</v>
      </c>
      <c r="G412" t="s">
        <v>3986</v>
      </c>
    </row>
    <row r="413" spans="1:7">
      <c r="A413" t="s">
        <v>3135</v>
      </c>
      <c r="B413">
        <v>430244415</v>
      </c>
      <c r="C413">
        <v>0</v>
      </c>
      <c r="D413" t="str">
        <f t="shared" si="6"/>
        <v>0430244415</v>
      </c>
      <c r="E413" t="s">
        <v>3987</v>
      </c>
      <c r="G413" t="s">
        <v>3987</v>
      </c>
    </row>
    <row r="414" spans="1:7">
      <c r="A414" t="s">
        <v>3207</v>
      </c>
      <c r="B414">
        <v>430275117</v>
      </c>
      <c r="C414">
        <v>0</v>
      </c>
      <c r="D414" t="str">
        <f t="shared" si="6"/>
        <v>0430275117</v>
      </c>
      <c r="E414" t="s">
        <v>3988</v>
      </c>
      <c r="G414" t="s">
        <v>3988</v>
      </c>
    </row>
    <row r="415" spans="1:7">
      <c r="A415" t="s">
        <v>1481</v>
      </c>
      <c r="B415">
        <v>430278539</v>
      </c>
      <c r="C415">
        <v>0</v>
      </c>
      <c r="D415" t="str">
        <f t="shared" si="6"/>
        <v>0430278539</v>
      </c>
      <c r="E415" t="s">
        <v>3989</v>
      </c>
      <c r="G415" t="s">
        <v>3989</v>
      </c>
    </row>
    <row r="416" spans="1:7">
      <c r="A416" t="s">
        <v>3307</v>
      </c>
      <c r="B416">
        <v>430278539</v>
      </c>
      <c r="C416">
        <v>0</v>
      </c>
      <c r="D416" t="str">
        <f t="shared" si="6"/>
        <v>0430278539</v>
      </c>
      <c r="E416" t="s">
        <v>3989</v>
      </c>
      <c r="G416" t="s">
        <v>3989</v>
      </c>
    </row>
    <row r="417" spans="1:7">
      <c r="A417" t="s">
        <v>2296</v>
      </c>
      <c r="B417">
        <v>430280917</v>
      </c>
      <c r="C417">
        <v>0</v>
      </c>
      <c r="D417" t="str">
        <f t="shared" si="6"/>
        <v>0430280917</v>
      </c>
      <c r="E417" t="s">
        <v>3990</v>
      </c>
      <c r="G417" t="s">
        <v>3990</v>
      </c>
    </row>
    <row r="418" spans="1:7">
      <c r="A418" t="s">
        <v>28</v>
      </c>
      <c r="B418">
        <v>430281022</v>
      </c>
      <c r="C418">
        <v>0</v>
      </c>
      <c r="D418" t="str">
        <f t="shared" si="6"/>
        <v>0430281022</v>
      </c>
      <c r="E418" t="s">
        <v>3991</v>
      </c>
      <c r="G418" t="s">
        <v>3991</v>
      </c>
    </row>
    <row r="419" spans="1:7">
      <c r="A419" t="s">
        <v>981</v>
      </c>
      <c r="B419">
        <v>430284993</v>
      </c>
      <c r="C419">
        <v>0</v>
      </c>
      <c r="D419" t="str">
        <f t="shared" si="6"/>
        <v>0430284993</v>
      </c>
      <c r="E419" t="s">
        <v>3992</v>
      </c>
      <c r="G419" t="s">
        <v>3992</v>
      </c>
    </row>
    <row r="420" spans="1:7">
      <c r="A420" t="s">
        <v>1681</v>
      </c>
      <c r="B420">
        <v>430285474</v>
      </c>
      <c r="C420">
        <v>0</v>
      </c>
      <c r="D420" t="str">
        <f t="shared" si="6"/>
        <v>0430285474</v>
      </c>
      <c r="E420" t="s">
        <v>3993</v>
      </c>
      <c r="G420" t="s">
        <v>3993</v>
      </c>
    </row>
    <row r="421" spans="1:7">
      <c r="A421" t="s">
        <v>1362</v>
      </c>
      <c r="B421">
        <v>430291816</v>
      </c>
      <c r="C421">
        <v>0</v>
      </c>
      <c r="D421" t="str">
        <f t="shared" si="6"/>
        <v>0430291816</v>
      </c>
      <c r="E421" t="s">
        <v>3994</v>
      </c>
      <c r="G421" t="s">
        <v>3994</v>
      </c>
    </row>
    <row r="422" spans="1:7">
      <c r="A422" t="s">
        <v>2864</v>
      </c>
      <c r="B422">
        <v>430298900</v>
      </c>
      <c r="C422">
        <v>0</v>
      </c>
      <c r="D422" t="str">
        <f t="shared" si="6"/>
        <v>0430298900</v>
      </c>
      <c r="E422" t="s">
        <v>3995</v>
      </c>
      <c r="G422" t="s">
        <v>3995</v>
      </c>
    </row>
    <row r="423" spans="1:7">
      <c r="A423" t="s">
        <v>1007</v>
      </c>
      <c r="B423">
        <v>430305367</v>
      </c>
      <c r="C423">
        <v>0</v>
      </c>
      <c r="D423" t="str">
        <f t="shared" si="6"/>
        <v>0430305367</v>
      </c>
      <c r="E423" t="s">
        <v>3996</v>
      </c>
      <c r="G423" t="s">
        <v>3996</v>
      </c>
    </row>
    <row r="424" spans="1:7">
      <c r="A424" t="s">
        <v>3242</v>
      </c>
      <c r="B424">
        <v>430305705</v>
      </c>
      <c r="C424">
        <v>0</v>
      </c>
      <c r="D424" t="str">
        <f t="shared" si="6"/>
        <v>0430305705</v>
      </c>
      <c r="E424" t="s">
        <v>3997</v>
      </c>
      <c r="G424" t="s">
        <v>3997</v>
      </c>
    </row>
    <row r="425" spans="1:7">
      <c r="A425" t="s">
        <v>2847</v>
      </c>
      <c r="B425">
        <v>430312640</v>
      </c>
      <c r="C425">
        <v>0</v>
      </c>
      <c r="D425" t="str">
        <f t="shared" si="6"/>
        <v>0430312640</v>
      </c>
      <c r="E425" t="s">
        <v>3998</v>
      </c>
      <c r="G425" t="s">
        <v>3998</v>
      </c>
    </row>
    <row r="426" spans="1:7">
      <c r="A426" t="s">
        <v>445</v>
      </c>
      <c r="B426">
        <v>430314939</v>
      </c>
      <c r="C426">
        <v>0</v>
      </c>
      <c r="D426" t="str">
        <f t="shared" si="6"/>
        <v>0430314939</v>
      </c>
      <c r="E426" t="s">
        <v>3999</v>
      </c>
      <c r="G426" t="s">
        <v>3999</v>
      </c>
    </row>
    <row r="427" spans="1:7">
      <c r="A427" t="s">
        <v>1302</v>
      </c>
      <c r="B427">
        <v>430315398</v>
      </c>
      <c r="C427">
        <v>0</v>
      </c>
      <c r="D427" t="str">
        <f t="shared" si="6"/>
        <v>0430315398</v>
      </c>
      <c r="E427" t="s">
        <v>4000</v>
      </c>
      <c r="G427" t="s">
        <v>4000</v>
      </c>
    </row>
    <row r="428" spans="1:7">
      <c r="A428" t="s">
        <v>842</v>
      </c>
      <c r="B428">
        <v>430317000</v>
      </c>
      <c r="C428">
        <v>0</v>
      </c>
      <c r="D428" t="str">
        <f t="shared" si="6"/>
        <v>0430317000</v>
      </c>
      <c r="E428" t="s">
        <v>4001</v>
      </c>
      <c r="G428" t="s">
        <v>4001</v>
      </c>
    </row>
    <row r="429" spans="1:7">
      <c r="A429" t="s">
        <v>932</v>
      </c>
      <c r="B429">
        <v>430318376</v>
      </c>
      <c r="C429">
        <v>0</v>
      </c>
      <c r="D429" t="str">
        <f t="shared" si="6"/>
        <v>0430318376</v>
      </c>
      <c r="E429" t="s">
        <v>4002</v>
      </c>
      <c r="G429" t="s">
        <v>4002</v>
      </c>
    </row>
    <row r="430" spans="1:7">
      <c r="A430" t="s">
        <v>684</v>
      </c>
      <c r="B430">
        <v>430322815</v>
      </c>
      <c r="C430">
        <v>0</v>
      </c>
      <c r="D430" t="str">
        <f t="shared" si="6"/>
        <v>0430322815</v>
      </c>
      <c r="E430" t="s">
        <v>4003</v>
      </c>
      <c r="G430" t="s">
        <v>4003</v>
      </c>
    </row>
    <row r="431" spans="1:7">
      <c r="A431" t="s">
        <v>3425</v>
      </c>
      <c r="B431">
        <v>430327328</v>
      </c>
      <c r="C431">
        <v>0</v>
      </c>
      <c r="D431" t="str">
        <f t="shared" si="6"/>
        <v>0430327328</v>
      </c>
      <c r="E431" t="s">
        <v>4004</v>
      </c>
      <c r="G431" t="s">
        <v>4004</v>
      </c>
    </row>
    <row r="432" spans="1:7">
      <c r="A432" t="s">
        <v>3162</v>
      </c>
      <c r="B432">
        <v>430332900</v>
      </c>
      <c r="C432">
        <v>0</v>
      </c>
      <c r="D432" t="str">
        <f t="shared" si="6"/>
        <v>0430332900</v>
      </c>
      <c r="E432" t="s">
        <v>4005</v>
      </c>
      <c r="G432" t="s">
        <v>4005</v>
      </c>
    </row>
    <row r="433" spans="1:7">
      <c r="A433" t="s">
        <v>1610</v>
      </c>
      <c r="B433">
        <v>430333708</v>
      </c>
      <c r="C433">
        <v>0</v>
      </c>
      <c r="D433" t="str">
        <f t="shared" si="6"/>
        <v>0430333708</v>
      </c>
      <c r="E433" t="s">
        <v>4006</v>
      </c>
      <c r="G433" t="s">
        <v>4006</v>
      </c>
    </row>
    <row r="434" spans="1:7">
      <c r="A434" t="s">
        <v>1819</v>
      </c>
      <c r="B434">
        <v>430335087</v>
      </c>
      <c r="C434">
        <v>0</v>
      </c>
      <c r="D434" t="str">
        <f t="shared" si="6"/>
        <v>0430335087</v>
      </c>
      <c r="E434" t="s">
        <v>4007</v>
      </c>
      <c r="G434" t="s">
        <v>4007</v>
      </c>
    </row>
    <row r="435" spans="1:7">
      <c r="A435" t="s">
        <v>3312</v>
      </c>
      <c r="B435">
        <v>430335354</v>
      </c>
      <c r="C435">
        <v>0</v>
      </c>
      <c r="D435" t="str">
        <f t="shared" si="6"/>
        <v>0430335354</v>
      </c>
      <c r="E435" t="s">
        <v>4008</v>
      </c>
      <c r="G435" t="s">
        <v>4008</v>
      </c>
    </row>
    <row r="436" spans="1:7">
      <c r="A436" t="s">
        <v>3310</v>
      </c>
      <c r="B436">
        <v>430338821</v>
      </c>
      <c r="C436">
        <v>0</v>
      </c>
      <c r="D436" t="str">
        <f t="shared" si="6"/>
        <v>0430338821</v>
      </c>
      <c r="E436" t="s">
        <v>4009</v>
      </c>
      <c r="G436" t="s">
        <v>4009</v>
      </c>
    </row>
    <row r="437" spans="1:7">
      <c r="A437" t="s">
        <v>3067</v>
      </c>
      <c r="B437">
        <v>430357701</v>
      </c>
      <c r="C437">
        <v>0</v>
      </c>
      <c r="D437" t="str">
        <f t="shared" si="6"/>
        <v>0430357701</v>
      </c>
      <c r="E437" t="s">
        <v>4010</v>
      </c>
      <c r="G437" t="s">
        <v>4010</v>
      </c>
    </row>
    <row r="438" spans="1:7">
      <c r="A438" t="s">
        <v>2003</v>
      </c>
      <c r="B438">
        <v>430360520</v>
      </c>
      <c r="C438">
        <v>0</v>
      </c>
      <c r="D438" t="str">
        <f t="shared" si="6"/>
        <v>0430360520</v>
      </c>
      <c r="E438" t="s">
        <v>4011</v>
      </c>
      <c r="G438" t="s">
        <v>4011</v>
      </c>
    </row>
    <row r="439" spans="1:7">
      <c r="A439" t="s">
        <v>3530</v>
      </c>
      <c r="B439">
        <v>430360520</v>
      </c>
      <c r="C439">
        <v>0</v>
      </c>
      <c r="D439" t="str">
        <f t="shared" si="6"/>
        <v>0430360520</v>
      </c>
      <c r="E439" t="s">
        <v>4011</v>
      </c>
      <c r="G439" t="s">
        <v>4011</v>
      </c>
    </row>
    <row r="440" spans="1:7">
      <c r="A440" t="s">
        <v>1114</v>
      </c>
      <c r="B440">
        <v>430362019</v>
      </c>
      <c r="C440">
        <v>0</v>
      </c>
      <c r="D440" t="str">
        <f t="shared" si="6"/>
        <v>0430362019</v>
      </c>
      <c r="E440" t="s">
        <v>4012</v>
      </c>
      <c r="G440" t="s">
        <v>4012</v>
      </c>
    </row>
    <row r="441" spans="1:7" hidden="1">
      <c r="A441" t="s">
        <v>2507</v>
      </c>
      <c r="B441">
        <v>430368951</v>
      </c>
      <c r="C441">
        <v>0</v>
      </c>
      <c r="D441" t="str">
        <f t="shared" si="6"/>
        <v>0430368951</v>
      </c>
      <c r="E441" t="s">
        <v>4013</v>
      </c>
      <c r="G441" t="s">
        <v>4013</v>
      </c>
    </row>
    <row r="442" spans="1:7">
      <c r="A442" t="s">
        <v>2257</v>
      </c>
      <c r="B442">
        <v>430370123</v>
      </c>
      <c r="C442">
        <v>0</v>
      </c>
      <c r="D442" t="str">
        <f t="shared" si="6"/>
        <v>0430370123</v>
      </c>
      <c r="E442" t="s">
        <v>4014</v>
      </c>
      <c r="G442" t="s">
        <v>4014</v>
      </c>
    </row>
    <row r="443" spans="1:7">
      <c r="A443" t="s">
        <v>852</v>
      </c>
      <c r="B443">
        <v>430376619</v>
      </c>
      <c r="C443">
        <v>0</v>
      </c>
      <c r="D443" t="str">
        <f t="shared" si="6"/>
        <v>0430376619</v>
      </c>
      <c r="E443" t="s">
        <v>4015</v>
      </c>
      <c r="G443" t="s">
        <v>4015</v>
      </c>
    </row>
    <row r="444" spans="1:7">
      <c r="A444" t="s">
        <v>1009</v>
      </c>
      <c r="B444">
        <v>430380801</v>
      </c>
      <c r="C444">
        <v>0</v>
      </c>
      <c r="D444" t="str">
        <f t="shared" si="6"/>
        <v>0430380801</v>
      </c>
      <c r="E444" t="s">
        <v>4016</v>
      </c>
      <c r="G444" t="s">
        <v>4016</v>
      </c>
    </row>
    <row r="445" spans="1:7">
      <c r="A445" t="s">
        <v>1240</v>
      </c>
      <c r="B445">
        <v>430380802</v>
      </c>
      <c r="C445">
        <v>0</v>
      </c>
      <c r="D445" t="str">
        <f t="shared" si="6"/>
        <v>0430380802</v>
      </c>
      <c r="E445" t="s">
        <v>4017</v>
      </c>
      <c r="G445" t="s">
        <v>4017</v>
      </c>
    </row>
    <row r="446" spans="1:7">
      <c r="A446" t="s">
        <v>1216</v>
      </c>
      <c r="B446">
        <v>430387806</v>
      </c>
      <c r="C446">
        <v>0</v>
      </c>
      <c r="D446" t="str">
        <f t="shared" si="6"/>
        <v>0430387806</v>
      </c>
      <c r="E446" t="s">
        <v>4018</v>
      </c>
      <c r="G446" t="s">
        <v>4018</v>
      </c>
    </row>
    <row r="447" spans="1:7">
      <c r="A447" t="s">
        <v>2501</v>
      </c>
      <c r="B447">
        <v>430388271</v>
      </c>
      <c r="C447">
        <v>0</v>
      </c>
      <c r="D447" t="str">
        <f t="shared" si="6"/>
        <v>0430388271</v>
      </c>
      <c r="E447" t="s">
        <v>4019</v>
      </c>
      <c r="G447" t="s">
        <v>4019</v>
      </c>
    </row>
    <row r="448" spans="1:7">
      <c r="A448" t="s">
        <v>3534</v>
      </c>
      <c r="B448">
        <v>430390128</v>
      </c>
      <c r="C448">
        <v>0</v>
      </c>
      <c r="D448" t="str">
        <f t="shared" si="6"/>
        <v>0430390128</v>
      </c>
      <c r="E448" t="s">
        <v>4020</v>
      </c>
      <c r="G448" t="s">
        <v>4020</v>
      </c>
    </row>
    <row r="449" spans="1:7">
      <c r="A449" t="s">
        <v>650</v>
      </c>
      <c r="B449">
        <v>430391913</v>
      </c>
      <c r="C449">
        <v>0</v>
      </c>
      <c r="D449" t="str">
        <f t="shared" si="6"/>
        <v>0430391913</v>
      </c>
      <c r="E449" t="s">
        <v>4021</v>
      </c>
      <c r="G449" t="s">
        <v>4021</v>
      </c>
    </row>
    <row r="450" spans="1:7">
      <c r="A450" t="s">
        <v>1682</v>
      </c>
      <c r="B450">
        <v>430398987</v>
      </c>
      <c r="C450">
        <v>0</v>
      </c>
      <c r="D450" t="str">
        <f t="shared" si="6"/>
        <v>0430398987</v>
      </c>
      <c r="E450" t="s">
        <v>4022</v>
      </c>
      <c r="G450" t="s">
        <v>4022</v>
      </c>
    </row>
    <row r="451" spans="1:7">
      <c r="A451" t="s">
        <v>2769</v>
      </c>
      <c r="B451">
        <v>430401958</v>
      </c>
      <c r="C451">
        <v>0</v>
      </c>
      <c r="D451" t="str">
        <f t="shared" si="6"/>
        <v>0430401958</v>
      </c>
      <c r="E451" t="s">
        <v>4023</v>
      </c>
      <c r="G451" t="s">
        <v>4023</v>
      </c>
    </row>
    <row r="452" spans="1:7">
      <c r="A452" t="s">
        <v>505</v>
      </c>
      <c r="B452">
        <v>430402116</v>
      </c>
      <c r="C452">
        <v>0</v>
      </c>
      <c r="D452" t="str">
        <f t="shared" ref="D452:D516" si="7">C452&amp;B452</f>
        <v>0430402116</v>
      </c>
      <c r="E452" t="s">
        <v>4024</v>
      </c>
      <c r="G452" t="s">
        <v>4024</v>
      </c>
    </row>
    <row r="453" spans="1:7">
      <c r="A453" t="s">
        <v>1074</v>
      </c>
      <c r="B453">
        <v>430408295</v>
      </c>
      <c r="C453">
        <v>0</v>
      </c>
      <c r="D453" t="str">
        <f t="shared" si="7"/>
        <v>0430408295</v>
      </c>
      <c r="E453" t="s">
        <v>4025</v>
      </c>
      <c r="G453" t="s">
        <v>4025</v>
      </c>
    </row>
    <row r="454" spans="1:7">
      <c r="A454" t="s">
        <v>173</v>
      </c>
      <c r="B454">
        <v>430408699</v>
      </c>
      <c r="C454">
        <v>0</v>
      </c>
      <c r="D454" t="str">
        <f t="shared" si="7"/>
        <v>0430408699</v>
      </c>
      <c r="E454" t="s">
        <v>4026</v>
      </c>
      <c r="G454" t="s">
        <v>4026</v>
      </c>
    </row>
    <row r="455" spans="1:7">
      <c r="A455" t="s">
        <v>1580</v>
      </c>
      <c r="B455">
        <v>430415233</v>
      </c>
      <c r="C455">
        <v>0</v>
      </c>
      <c r="D455" t="str">
        <f t="shared" si="7"/>
        <v>0430415233</v>
      </c>
      <c r="E455" t="s">
        <v>4027</v>
      </c>
      <c r="G455" t="s">
        <v>4027</v>
      </c>
    </row>
    <row r="456" spans="1:7">
      <c r="A456" t="s">
        <v>885</v>
      </c>
      <c r="B456">
        <v>430430600</v>
      </c>
      <c r="C456">
        <v>0</v>
      </c>
      <c r="D456" t="str">
        <f t="shared" si="7"/>
        <v>0430430600</v>
      </c>
      <c r="E456" t="s">
        <v>4028</v>
      </c>
      <c r="G456" t="s">
        <v>4028</v>
      </c>
    </row>
    <row r="457" spans="1:7">
      <c r="A457" t="s">
        <v>947</v>
      </c>
      <c r="B457">
        <v>430442186</v>
      </c>
      <c r="C457">
        <v>0</v>
      </c>
      <c r="D457" t="str">
        <f t="shared" si="7"/>
        <v>0430442186</v>
      </c>
      <c r="E457" t="s">
        <v>4029</v>
      </c>
      <c r="G457" t="s">
        <v>4029</v>
      </c>
    </row>
    <row r="458" spans="1:7">
      <c r="A458" t="s">
        <v>2095</v>
      </c>
      <c r="B458">
        <v>430449016</v>
      </c>
      <c r="C458">
        <v>0</v>
      </c>
      <c r="D458" t="str">
        <f t="shared" si="7"/>
        <v>0430449016</v>
      </c>
      <c r="E458" t="s">
        <v>4030</v>
      </c>
      <c r="G458" t="s">
        <v>4030</v>
      </c>
    </row>
    <row r="459" spans="1:7">
      <c r="A459" t="s">
        <v>1919</v>
      </c>
      <c r="B459">
        <v>430450698</v>
      </c>
      <c r="C459">
        <v>0</v>
      </c>
      <c r="D459" t="str">
        <f t="shared" si="7"/>
        <v>0430450698</v>
      </c>
      <c r="E459" t="s">
        <v>4031</v>
      </c>
      <c r="G459" t="s">
        <v>4031</v>
      </c>
    </row>
    <row r="460" spans="1:7">
      <c r="A460" t="s">
        <v>6</v>
      </c>
      <c r="B460">
        <v>430453861</v>
      </c>
      <c r="C460">
        <v>0</v>
      </c>
      <c r="D460" t="str">
        <f t="shared" si="7"/>
        <v>0430453861</v>
      </c>
      <c r="E460" t="s">
        <v>4032</v>
      </c>
      <c r="G460" t="s">
        <v>4032</v>
      </c>
    </row>
    <row r="461" spans="1:7">
      <c r="A461" t="s">
        <v>3105</v>
      </c>
      <c r="B461">
        <v>430455598</v>
      </c>
      <c r="C461">
        <v>0</v>
      </c>
      <c r="D461" t="str">
        <f t="shared" si="7"/>
        <v>0430455598</v>
      </c>
      <c r="E461" t="s">
        <v>4033</v>
      </c>
      <c r="G461" t="s">
        <v>4033</v>
      </c>
    </row>
    <row r="462" spans="1:7">
      <c r="A462" t="s">
        <v>3123</v>
      </c>
      <c r="B462">
        <v>430455826</v>
      </c>
      <c r="C462">
        <v>0</v>
      </c>
      <c r="D462" t="str">
        <f t="shared" si="7"/>
        <v>0430455826</v>
      </c>
      <c r="E462" t="s">
        <v>4034</v>
      </c>
      <c r="G462" t="s">
        <v>4034</v>
      </c>
    </row>
    <row r="463" spans="1:7">
      <c r="A463" t="s">
        <v>3123</v>
      </c>
      <c r="G463" s="1" t="s">
        <v>7122</v>
      </c>
    </row>
    <row r="464" spans="1:7">
      <c r="A464" t="s">
        <v>3292</v>
      </c>
      <c r="B464">
        <v>430464952</v>
      </c>
      <c r="C464">
        <v>0</v>
      </c>
      <c r="D464" t="str">
        <f t="shared" si="7"/>
        <v>0430464952</v>
      </c>
      <c r="E464" t="s">
        <v>4035</v>
      </c>
      <c r="G464" t="s">
        <v>4035</v>
      </c>
    </row>
    <row r="465" spans="1:7">
      <c r="A465" t="s">
        <v>2929</v>
      </c>
      <c r="B465">
        <v>430465836</v>
      </c>
      <c r="C465">
        <v>0</v>
      </c>
      <c r="D465" t="str">
        <f t="shared" si="7"/>
        <v>0430465836</v>
      </c>
      <c r="E465" t="s">
        <v>4036</v>
      </c>
      <c r="G465" t="s">
        <v>4036</v>
      </c>
    </row>
    <row r="466" spans="1:7">
      <c r="A466" t="s">
        <v>1604</v>
      </c>
      <c r="B466">
        <v>430466618</v>
      </c>
      <c r="C466">
        <v>0</v>
      </c>
      <c r="D466" t="str">
        <f t="shared" si="7"/>
        <v>0430466618</v>
      </c>
      <c r="E466" t="s">
        <v>4037</v>
      </c>
      <c r="G466" t="s">
        <v>4037</v>
      </c>
    </row>
    <row r="467" spans="1:7">
      <c r="A467" t="s">
        <v>1596</v>
      </c>
      <c r="B467">
        <v>430466772</v>
      </c>
      <c r="C467">
        <v>0</v>
      </c>
      <c r="D467" t="str">
        <f t="shared" si="7"/>
        <v>0430466772</v>
      </c>
      <c r="E467" t="s">
        <v>4038</v>
      </c>
      <c r="G467" t="s">
        <v>4038</v>
      </c>
    </row>
    <row r="468" spans="1:7">
      <c r="A468" t="s">
        <v>1103</v>
      </c>
      <c r="B468">
        <v>430467717</v>
      </c>
      <c r="C468">
        <v>0</v>
      </c>
      <c r="D468" t="str">
        <f t="shared" si="7"/>
        <v>0430467717</v>
      </c>
      <c r="E468" t="s">
        <v>4039</v>
      </c>
      <c r="G468" t="s">
        <v>4039</v>
      </c>
    </row>
    <row r="469" spans="1:7">
      <c r="A469" t="s">
        <v>1103</v>
      </c>
      <c r="B469">
        <v>430467717</v>
      </c>
      <c r="C469">
        <v>0</v>
      </c>
      <c r="D469" t="str">
        <f t="shared" si="7"/>
        <v>0430467717</v>
      </c>
      <c r="E469" t="s">
        <v>4039</v>
      </c>
      <c r="G469" t="s">
        <v>4039</v>
      </c>
    </row>
    <row r="470" spans="1:7">
      <c r="A470" t="s">
        <v>2744</v>
      </c>
      <c r="B470">
        <v>430468069</v>
      </c>
      <c r="C470">
        <v>0</v>
      </c>
      <c r="D470" t="str">
        <f t="shared" si="7"/>
        <v>0430468069</v>
      </c>
      <c r="E470" t="s">
        <v>4040</v>
      </c>
      <c r="G470" t="s">
        <v>4040</v>
      </c>
    </row>
    <row r="471" spans="1:7">
      <c r="A471" t="s">
        <v>2827</v>
      </c>
      <c r="B471">
        <v>430468069</v>
      </c>
      <c r="C471">
        <v>0</v>
      </c>
      <c r="D471" t="str">
        <f t="shared" si="7"/>
        <v>0430468069</v>
      </c>
      <c r="E471" t="s">
        <v>4040</v>
      </c>
      <c r="G471" t="s">
        <v>4040</v>
      </c>
    </row>
    <row r="472" spans="1:7">
      <c r="A472" t="s">
        <v>543</v>
      </c>
      <c r="B472">
        <v>430471229</v>
      </c>
      <c r="C472">
        <v>0</v>
      </c>
      <c r="D472" t="str">
        <f t="shared" si="7"/>
        <v>0430471229</v>
      </c>
      <c r="E472" t="s">
        <v>4041</v>
      </c>
      <c r="G472" t="s">
        <v>4041</v>
      </c>
    </row>
    <row r="473" spans="1:7">
      <c r="A473" t="s">
        <v>3383</v>
      </c>
      <c r="B473">
        <v>430473986</v>
      </c>
      <c r="C473">
        <v>0</v>
      </c>
      <c r="D473" t="str">
        <f t="shared" si="7"/>
        <v>0430473986</v>
      </c>
      <c r="E473" t="s">
        <v>4042</v>
      </c>
      <c r="G473" t="s">
        <v>4042</v>
      </c>
    </row>
    <row r="474" spans="1:7">
      <c r="A474" t="s">
        <v>2094</v>
      </c>
      <c r="B474">
        <v>430481127</v>
      </c>
      <c r="C474">
        <v>0</v>
      </c>
      <c r="D474" t="str">
        <f t="shared" si="7"/>
        <v>0430481127</v>
      </c>
      <c r="E474" t="s">
        <v>4043</v>
      </c>
      <c r="G474" t="s">
        <v>4043</v>
      </c>
    </row>
    <row r="475" spans="1:7">
      <c r="A475" t="s">
        <v>3185</v>
      </c>
      <c r="B475">
        <v>430482003</v>
      </c>
      <c r="C475">
        <v>0</v>
      </c>
      <c r="D475" t="str">
        <f t="shared" si="7"/>
        <v>0430482003</v>
      </c>
      <c r="E475" t="s">
        <v>4044</v>
      </c>
      <c r="G475" t="s">
        <v>4044</v>
      </c>
    </row>
    <row r="476" spans="1:7">
      <c r="A476" t="s">
        <v>367</v>
      </c>
      <c r="B476">
        <v>430485583</v>
      </c>
      <c r="C476">
        <v>0</v>
      </c>
      <c r="D476" t="str">
        <f t="shared" si="7"/>
        <v>0430485583</v>
      </c>
      <c r="E476" t="s">
        <v>4045</v>
      </c>
      <c r="G476" t="s">
        <v>4045</v>
      </c>
    </row>
    <row r="477" spans="1:7">
      <c r="A477" t="s">
        <v>1288</v>
      </c>
      <c r="B477">
        <v>430502737</v>
      </c>
      <c r="C477">
        <v>0</v>
      </c>
      <c r="D477" t="str">
        <f t="shared" si="7"/>
        <v>0430502737</v>
      </c>
      <c r="E477" t="s">
        <v>4046</v>
      </c>
      <c r="G477" t="s">
        <v>4046</v>
      </c>
    </row>
    <row r="478" spans="1:7">
      <c r="A478" t="s">
        <v>1038</v>
      </c>
      <c r="B478">
        <v>430506896</v>
      </c>
      <c r="C478">
        <v>0</v>
      </c>
      <c r="D478" t="str">
        <f t="shared" si="7"/>
        <v>0430506896</v>
      </c>
      <c r="E478" t="s">
        <v>4047</v>
      </c>
      <c r="G478" t="s">
        <v>4047</v>
      </c>
    </row>
    <row r="479" spans="1:7">
      <c r="A479" t="s">
        <v>3305</v>
      </c>
      <c r="B479">
        <v>430508709</v>
      </c>
      <c r="C479">
        <v>0</v>
      </c>
      <c r="D479" t="str">
        <f t="shared" si="7"/>
        <v>0430508709</v>
      </c>
      <c r="E479" t="s">
        <v>4048</v>
      </c>
      <c r="G479" t="s">
        <v>4048</v>
      </c>
    </row>
    <row r="480" spans="1:7">
      <c r="A480" t="s">
        <v>1381</v>
      </c>
      <c r="B480">
        <v>430509232</v>
      </c>
      <c r="C480">
        <v>0</v>
      </c>
      <c r="D480" t="str">
        <f t="shared" si="7"/>
        <v>0430509232</v>
      </c>
      <c r="E480" t="s">
        <v>4049</v>
      </c>
      <c r="G480" t="s">
        <v>4049</v>
      </c>
    </row>
    <row r="481" spans="1:7">
      <c r="A481" t="s">
        <v>3317</v>
      </c>
      <c r="B481">
        <v>430511188</v>
      </c>
      <c r="C481">
        <v>0</v>
      </c>
      <c r="D481" t="str">
        <f t="shared" si="7"/>
        <v>0430511188</v>
      </c>
      <c r="E481" t="s">
        <v>4050</v>
      </c>
      <c r="G481" t="s">
        <v>4050</v>
      </c>
    </row>
    <row r="482" spans="1:7">
      <c r="A482" t="s">
        <v>2306</v>
      </c>
      <c r="B482">
        <v>430516860</v>
      </c>
      <c r="C482">
        <v>0</v>
      </c>
      <c r="D482" t="str">
        <f t="shared" si="7"/>
        <v>0430516860</v>
      </c>
      <c r="E482" t="s">
        <v>4051</v>
      </c>
      <c r="G482" t="s">
        <v>4051</v>
      </c>
    </row>
    <row r="483" spans="1:7">
      <c r="A483" t="s">
        <v>758</v>
      </c>
      <c r="B483">
        <v>430516993</v>
      </c>
      <c r="C483">
        <v>0</v>
      </c>
      <c r="D483" t="str">
        <f t="shared" si="7"/>
        <v>0430516993</v>
      </c>
      <c r="E483" t="s">
        <v>4052</v>
      </c>
      <c r="G483" t="s">
        <v>4052</v>
      </c>
    </row>
    <row r="484" spans="1:7">
      <c r="A484" t="s">
        <v>661</v>
      </c>
      <c r="B484">
        <v>430517127</v>
      </c>
      <c r="C484">
        <v>0</v>
      </c>
      <c r="D484" t="str">
        <f t="shared" si="7"/>
        <v>0430517127</v>
      </c>
      <c r="E484" t="s">
        <v>4053</v>
      </c>
      <c r="G484" t="s">
        <v>4053</v>
      </c>
    </row>
    <row r="485" spans="1:7">
      <c r="A485" t="s">
        <v>822</v>
      </c>
      <c r="B485">
        <v>430518506</v>
      </c>
      <c r="C485">
        <v>0</v>
      </c>
      <c r="D485" t="str">
        <f t="shared" si="7"/>
        <v>0430518506</v>
      </c>
      <c r="E485" t="s">
        <v>4054</v>
      </c>
      <c r="G485" t="s">
        <v>4054</v>
      </c>
    </row>
    <row r="486" spans="1:7">
      <c r="A486" t="s">
        <v>1882</v>
      </c>
      <c r="B486">
        <v>430520916</v>
      </c>
      <c r="C486">
        <v>0</v>
      </c>
      <c r="D486" t="str">
        <f t="shared" si="7"/>
        <v>0430520916</v>
      </c>
      <c r="E486" t="s">
        <v>4055</v>
      </c>
      <c r="G486" t="s">
        <v>4055</v>
      </c>
    </row>
    <row r="487" spans="1:7">
      <c r="A487" t="s">
        <v>432</v>
      </c>
      <c r="B487">
        <v>430531618</v>
      </c>
      <c r="C487">
        <v>0</v>
      </c>
      <c r="D487" t="str">
        <f t="shared" si="7"/>
        <v>0430531618</v>
      </c>
      <c r="E487" t="s">
        <v>4056</v>
      </c>
      <c r="G487" t="s">
        <v>4056</v>
      </c>
    </row>
    <row r="488" spans="1:7">
      <c r="A488" t="s">
        <v>33</v>
      </c>
      <c r="B488">
        <v>430533167</v>
      </c>
      <c r="C488">
        <v>0</v>
      </c>
      <c r="D488" t="str">
        <f t="shared" si="7"/>
        <v>0430533167</v>
      </c>
      <c r="E488" t="s">
        <v>4057</v>
      </c>
      <c r="G488" t="s">
        <v>4057</v>
      </c>
    </row>
    <row r="489" spans="1:7">
      <c r="A489" t="s">
        <v>1683</v>
      </c>
      <c r="B489">
        <v>430534396</v>
      </c>
      <c r="C489">
        <v>0</v>
      </c>
      <c r="D489" t="str">
        <f t="shared" si="7"/>
        <v>0430534396</v>
      </c>
      <c r="E489" t="s">
        <v>4058</v>
      </c>
      <c r="G489" t="s">
        <v>4058</v>
      </c>
    </row>
    <row r="490" spans="1:7">
      <c r="A490" t="s">
        <v>293</v>
      </c>
      <c r="B490">
        <v>430535683</v>
      </c>
      <c r="C490">
        <v>0</v>
      </c>
      <c r="D490" t="str">
        <f t="shared" si="7"/>
        <v>0430535683</v>
      </c>
      <c r="E490" t="s">
        <v>4059</v>
      </c>
      <c r="G490" t="s">
        <v>4059</v>
      </c>
    </row>
    <row r="491" spans="1:7">
      <c r="A491" t="s">
        <v>2697</v>
      </c>
      <c r="B491">
        <v>430538893</v>
      </c>
      <c r="C491">
        <v>0</v>
      </c>
      <c r="D491" t="str">
        <f t="shared" si="7"/>
        <v>0430538893</v>
      </c>
      <c r="E491" t="s">
        <v>4060</v>
      </c>
      <c r="G491" t="s">
        <v>4060</v>
      </c>
    </row>
    <row r="492" spans="1:7">
      <c r="A492" t="s">
        <v>983</v>
      </c>
      <c r="B492">
        <v>430542612</v>
      </c>
      <c r="C492">
        <v>0</v>
      </c>
      <c r="D492" t="str">
        <f t="shared" si="7"/>
        <v>0430542612</v>
      </c>
      <c r="E492" t="s">
        <v>4061</v>
      </c>
      <c r="G492" t="s">
        <v>4061</v>
      </c>
    </row>
    <row r="493" spans="1:7">
      <c r="A493" t="s">
        <v>501</v>
      </c>
      <c r="B493">
        <v>430543311</v>
      </c>
      <c r="C493">
        <v>0</v>
      </c>
      <c r="D493" t="str">
        <f t="shared" si="7"/>
        <v>0430543311</v>
      </c>
      <c r="E493" t="s">
        <v>4062</v>
      </c>
      <c r="G493" t="s">
        <v>4062</v>
      </c>
    </row>
    <row r="494" spans="1:7">
      <c r="A494" t="s">
        <v>3567</v>
      </c>
      <c r="B494">
        <v>430552880</v>
      </c>
      <c r="C494">
        <v>0</v>
      </c>
      <c r="D494" t="str">
        <f t="shared" si="7"/>
        <v>0430552880</v>
      </c>
      <c r="E494" t="s">
        <v>4063</v>
      </c>
      <c r="G494" t="s">
        <v>4063</v>
      </c>
    </row>
    <row r="495" spans="1:7">
      <c r="A495" t="s">
        <v>1747</v>
      </c>
      <c r="B495">
        <v>430555199</v>
      </c>
      <c r="C495">
        <v>0</v>
      </c>
      <c r="D495" t="str">
        <f t="shared" si="7"/>
        <v>0430555199</v>
      </c>
      <c r="E495" t="s">
        <v>4064</v>
      </c>
      <c r="G495" t="s">
        <v>4064</v>
      </c>
    </row>
    <row r="496" spans="1:7">
      <c r="A496" t="s">
        <v>1757</v>
      </c>
      <c r="B496">
        <v>430555199</v>
      </c>
      <c r="C496">
        <v>0</v>
      </c>
      <c r="D496" t="str">
        <f t="shared" si="7"/>
        <v>0430555199</v>
      </c>
      <c r="E496" t="s">
        <v>4064</v>
      </c>
      <c r="G496" t="s">
        <v>4064</v>
      </c>
    </row>
    <row r="497" spans="1:7">
      <c r="A497" t="s">
        <v>2239</v>
      </c>
      <c r="B497">
        <v>430556100</v>
      </c>
      <c r="C497">
        <v>0</v>
      </c>
      <c r="D497" t="str">
        <f t="shared" si="7"/>
        <v>0430556100</v>
      </c>
      <c r="E497" t="s">
        <v>4065</v>
      </c>
      <c r="G497" t="s">
        <v>4065</v>
      </c>
    </row>
    <row r="498" spans="1:7">
      <c r="A498" t="s">
        <v>43</v>
      </c>
      <c r="B498">
        <v>430566608</v>
      </c>
      <c r="C498">
        <v>0</v>
      </c>
      <c r="D498" t="str">
        <f t="shared" si="7"/>
        <v>0430566608</v>
      </c>
      <c r="E498" t="s">
        <v>4066</v>
      </c>
      <c r="G498" t="s">
        <v>4066</v>
      </c>
    </row>
    <row r="499" spans="1:7">
      <c r="A499" t="s">
        <v>2125</v>
      </c>
      <c r="B499">
        <v>430567882</v>
      </c>
      <c r="C499">
        <v>0</v>
      </c>
      <c r="D499" t="str">
        <f t="shared" si="7"/>
        <v>0430567882</v>
      </c>
      <c r="E499" t="s">
        <v>4067</v>
      </c>
      <c r="G499" t="s">
        <v>4067</v>
      </c>
    </row>
    <row r="500" spans="1:7">
      <c r="A500" t="s">
        <v>1701</v>
      </c>
      <c r="B500">
        <v>430568683</v>
      </c>
      <c r="C500">
        <v>0</v>
      </c>
      <c r="D500" t="str">
        <f t="shared" si="7"/>
        <v>0430568683</v>
      </c>
      <c r="E500" t="s">
        <v>4068</v>
      </c>
      <c r="G500" t="s">
        <v>4068</v>
      </c>
    </row>
    <row r="501" spans="1:7">
      <c r="A501" t="s">
        <v>3556</v>
      </c>
      <c r="B501">
        <v>430569993</v>
      </c>
      <c r="C501">
        <v>0</v>
      </c>
      <c r="D501" t="str">
        <f t="shared" si="7"/>
        <v>0430569993</v>
      </c>
      <c r="E501" t="s">
        <v>4069</v>
      </c>
      <c r="G501" t="s">
        <v>4069</v>
      </c>
    </row>
    <row r="502" spans="1:7">
      <c r="A502" t="s">
        <v>3298</v>
      </c>
      <c r="B502">
        <v>430576660</v>
      </c>
      <c r="C502">
        <v>0</v>
      </c>
      <c r="D502" t="str">
        <f t="shared" si="7"/>
        <v>0430576660</v>
      </c>
      <c r="E502" t="s">
        <v>4070</v>
      </c>
      <c r="G502" t="s">
        <v>4070</v>
      </c>
    </row>
    <row r="503" spans="1:7">
      <c r="A503" t="s">
        <v>984</v>
      </c>
      <c r="B503">
        <v>430582206</v>
      </c>
      <c r="C503">
        <v>0</v>
      </c>
      <c r="D503" t="str">
        <f t="shared" si="7"/>
        <v>0430582206</v>
      </c>
      <c r="E503" t="s">
        <v>4071</v>
      </c>
      <c r="G503" t="s">
        <v>4071</v>
      </c>
    </row>
    <row r="504" spans="1:7" hidden="1">
      <c r="A504" t="s">
        <v>1189</v>
      </c>
      <c r="B504">
        <v>430585896</v>
      </c>
      <c r="C504">
        <v>0</v>
      </c>
      <c r="D504" t="str">
        <f t="shared" si="7"/>
        <v>0430585896</v>
      </c>
      <c r="E504" t="s">
        <v>4072</v>
      </c>
      <c r="G504" t="s">
        <v>4072</v>
      </c>
    </row>
    <row r="505" spans="1:7" hidden="1">
      <c r="A505" t="s">
        <v>1191</v>
      </c>
      <c r="B505">
        <v>430585896</v>
      </c>
      <c r="C505">
        <v>0</v>
      </c>
      <c r="D505" t="str">
        <f t="shared" si="7"/>
        <v>0430585896</v>
      </c>
      <c r="E505" t="s">
        <v>4072</v>
      </c>
      <c r="G505" t="s">
        <v>4072</v>
      </c>
    </row>
    <row r="506" spans="1:7">
      <c r="A506" t="s">
        <v>1941</v>
      </c>
      <c r="B506">
        <v>430589736</v>
      </c>
      <c r="C506">
        <v>0</v>
      </c>
      <c r="D506" t="str">
        <f t="shared" si="7"/>
        <v>0430589736</v>
      </c>
      <c r="E506" t="s">
        <v>4073</v>
      </c>
      <c r="G506" t="s">
        <v>4073</v>
      </c>
    </row>
    <row r="507" spans="1:7">
      <c r="A507" t="s">
        <v>662</v>
      </c>
      <c r="B507">
        <v>430609990</v>
      </c>
      <c r="C507">
        <v>0</v>
      </c>
      <c r="D507" t="str">
        <f t="shared" si="7"/>
        <v>0430609990</v>
      </c>
      <c r="E507" t="s">
        <v>4074</v>
      </c>
      <c r="G507" t="s">
        <v>4074</v>
      </c>
    </row>
    <row r="508" spans="1:7">
      <c r="A508" t="s">
        <v>3441</v>
      </c>
      <c r="B508">
        <v>430635786</v>
      </c>
      <c r="C508">
        <v>0</v>
      </c>
      <c r="D508" t="str">
        <f t="shared" si="7"/>
        <v>0430635786</v>
      </c>
      <c r="E508" t="s">
        <v>4075</v>
      </c>
      <c r="G508" t="s">
        <v>4075</v>
      </c>
    </row>
    <row r="509" spans="1:7">
      <c r="A509" t="s">
        <v>3442</v>
      </c>
      <c r="B509">
        <v>430635786</v>
      </c>
      <c r="C509">
        <v>0</v>
      </c>
      <c r="D509" t="str">
        <f t="shared" si="7"/>
        <v>0430635786</v>
      </c>
      <c r="E509" t="s">
        <v>4075</v>
      </c>
      <c r="G509" t="s">
        <v>4075</v>
      </c>
    </row>
    <row r="510" spans="1:7">
      <c r="A510" t="s">
        <v>3065</v>
      </c>
      <c r="B510">
        <v>430645646</v>
      </c>
      <c r="C510">
        <v>0</v>
      </c>
      <c r="D510" t="str">
        <f t="shared" si="7"/>
        <v>0430645646</v>
      </c>
      <c r="E510" t="s">
        <v>4076</v>
      </c>
      <c r="G510" t="s">
        <v>4076</v>
      </c>
    </row>
    <row r="511" spans="1:7">
      <c r="A511" t="s">
        <v>2829</v>
      </c>
      <c r="B511">
        <v>430668860</v>
      </c>
      <c r="C511">
        <v>0</v>
      </c>
      <c r="D511" t="str">
        <f t="shared" si="7"/>
        <v>0430668860</v>
      </c>
      <c r="E511" t="s">
        <v>4077</v>
      </c>
      <c r="G511" t="s">
        <v>4077</v>
      </c>
    </row>
    <row r="512" spans="1:7">
      <c r="A512" t="s">
        <v>708</v>
      </c>
      <c r="B512">
        <v>430708505</v>
      </c>
      <c r="C512">
        <v>0</v>
      </c>
      <c r="D512" t="str">
        <f t="shared" si="7"/>
        <v>0430708505</v>
      </c>
      <c r="E512" t="s">
        <v>4078</v>
      </c>
      <c r="G512" t="s">
        <v>4078</v>
      </c>
    </row>
    <row r="513" spans="1:7">
      <c r="A513" t="s">
        <v>1182</v>
      </c>
      <c r="B513">
        <v>430709996</v>
      </c>
      <c r="C513">
        <v>0</v>
      </c>
      <c r="D513" t="str">
        <f t="shared" si="7"/>
        <v>0430709996</v>
      </c>
      <c r="E513" t="s">
        <v>4079</v>
      </c>
      <c r="G513" t="s">
        <v>4079</v>
      </c>
    </row>
    <row r="514" spans="1:7">
      <c r="A514" t="s">
        <v>1797</v>
      </c>
      <c r="B514">
        <v>430733718</v>
      </c>
      <c r="C514">
        <v>0</v>
      </c>
      <c r="D514" t="str">
        <f t="shared" si="7"/>
        <v>0430733718</v>
      </c>
      <c r="E514" t="s">
        <v>4080</v>
      </c>
      <c r="G514" t="s">
        <v>4080</v>
      </c>
    </row>
    <row r="515" spans="1:7">
      <c r="A515" t="s">
        <v>100</v>
      </c>
      <c r="B515">
        <v>430750414</v>
      </c>
      <c r="C515">
        <v>0</v>
      </c>
      <c r="D515" t="str">
        <f t="shared" si="7"/>
        <v>0430750414</v>
      </c>
      <c r="E515" t="s">
        <v>4081</v>
      </c>
      <c r="G515" t="s">
        <v>4081</v>
      </c>
    </row>
    <row r="516" spans="1:7">
      <c r="A516" t="s">
        <v>912</v>
      </c>
      <c r="B516">
        <v>430766618</v>
      </c>
      <c r="C516">
        <v>0</v>
      </c>
      <c r="D516" t="str">
        <f t="shared" si="7"/>
        <v>0430766618</v>
      </c>
      <c r="E516" t="s">
        <v>4082</v>
      </c>
      <c r="G516" t="s">
        <v>4082</v>
      </c>
    </row>
    <row r="517" spans="1:7" hidden="1">
      <c r="A517" t="s">
        <v>2528</v>
      </c>
      <c r="B517">
        <v>430815868</v>
      </c>
      <c r="C517">
        <v>0</v>
      </c>
      <c r="D517" t="str">
        <f t="shared" ref="D517:D580" si="8">C517&amp;B517</f>
        <v>0430815868</v>
      </c>
      <c r="E517" t="s">
        <v>4083</v>
      </c>
      <c r="G517" t="s">
        <v>4083</v>
      </c>
    </row>
    <row r="518" spans="1:7">
      <c r="A518" t="s">
        <v>3320</v>
      </c>
      <c r="B518">
        <v>430822496</v>
      </c>
      <c r="C518">
        <v>0</v>
      </c>
      <c r="D518" t="str">
        <f t="shared" si="8"/>
        <v>0430822496</v>
      </c>
      <c r="E518" t="s">
        <v>4084</v>
      </c>
      <c r="G518" t="s">
        <v>4084</v>
      </c>
    </row>
    <row r="519" spans="1:7">
      <c r="A519" t="s">
        <v>3488</v>
      </c>
      <c r="B519">
        <v>430830730</v>
      </c>
      <c r="C519">
        <v>0</v>
      </c>
      <c r="D519" t="str">
        <f t="shared" si="8"/>
        <v>0430830730</v>
      </c>
      <c r="E519" t="s">
        <v>4085</v>
      </c>
      <c r="G519" t="s">
        <v>4085</v>
      </c>
    </row>
    <row r="520" spans="1:7">
      <c r="A520" t="s">
        <v>410</v>
      </c>
      <c r="B520">
        <v>430832122</v>
      </c>
      <c r="C520">
        <v>0</v>
      </c>
      <c r="D520" t="str">
        <f t="shared" si="8"/>
        <v>0430832122</v>
      </c>
      <c r="E520" t="s">
        <v>4086</v>
      </c>
      <c r="G520" t="s">
        <v>4086</v>
      </c>
    </row>
    <row r="521" spans="1:7">
      <c r="A521" t="s">
        <v>738</v>
      </c>
      <c r="B521">
        <v>430838325</v>
      </c>
      <c r="C521">
        <v>0</v>
      </c>
      <c r="D521" t="str">
        <f t="shared" si="8"/>
        <v>0430838325</v>
      </c>
      <c r="E521" t="s">
        <v>4087</v>
      </c>
      <c r="G521" t="s">
        <v>4087</v>
      </c>
    </row>
    <row r="522" spans="1:7">
      <c r="A522" t="s">
        <v>1222</v>
      </c>
      <c r="B522">
        <v>430856886</v>
      </c>
      <c r="C522">
        <v>0</v>
      </c>
      <c r="D522" t="str">
        <f t="shared" si="8"/>
        <v>0430856886</v>
      </c>
      <c r="E522" t="s">
        <v>4088</v>
      </c>
      <c r="G522" t="s">
        <v>4088</v>
      </c>
    </row>
    <row r="523" spans="1:7">
      <c r="A523" t="s">
        <v>951</v>
      </c>
      <c r="B523">
        <v>430860126</v>
      </c>
      <c r="C523">
        <v>0</v>
      </c>
      <c r="D523" t="str">
        <f t="shared" si="8"/>
        <v>0430860126</v>
      </c>
      <c r="E523" t="s">
        <v>4089</v>
      </c>
      <c r="G523" t="s">
        <v>4089</v>
      </c>
    </row>
    <row r="524" spans="1:7">
      <c r="A524" t="s">
        <v>391</v>
      </c>
      <c r="B524">
        <v>430860668</v>
      </c>
      <c r="C524">
        <v>0</v>
      </c>
      <c r="D524" t="str">
        <f t="shared" si="8"/>
        <v>0430860668</v>
      </c>
      <c r="E524" t="s">
        <v>4090</v>
      </c>
      <c r="G524" t="s">
        <v>4090</v>
      </c>
    </row>
    <row r="525" spans="1:7">
      <c r="A525" t="s">
        <v>358</v>
      </c>
      <c r="B525">
        <v>430861123</v>
      </c>
      <c r="C525">
        <v>0</v>
      </c>
      <c r="D525" t="str">
        <f t="shared" si="8"/>
        <v>0430861123</v>
      </c>
      <c r="E525" t="s">
        <v>4091</v>
      </c>
      <c r="G525" t="s">
        <v>4091</v>
      </c>
    </row>
    <row r="526" spans="1:7">
      <c r="A526" t="s">
        <v>2088</v>
      </c>
      <c r="B526">
        <v>430864705</v>
      </c>
      <c r="C526">
        <v>0</v>
      </c>
      <c r="D526" t="str">
        <f t="shared" si="8"/>
        <v>0430864705</v>
      </c>
      <c r="E526" t="s">
        <v>4092</v>
      </c>
      <c r="G526" t="s">
        <v>4092</v>
      </c>
    </row>
    <row r="527" spans="1:7">
      <c r="A527" t="s">
        <v>1345</v>
      </c>
      <c r="B527">
        <v>430866800</v>
      </c>
      <c r="C527">
        <v>0</v>
      </c>
      <c r="D527" t="str">
        <f t="shared" si="8"/>
        <v>0430866800</v>
      </c>
      <c r="E527" t="s">
        <v>4093</v>
      </c>
      <c r="G527" t="s">
        <v>4093</v>
      </c>
    </row>
    <row r="528" spans="1:7">
      <c r="A528" t="s">
        <v>332</v>
      </c>
      <c r="B528">
        <v>430919822</v>
      </c>
      <c r="C528">
        <v>0</v>
      </c>
      <c r="D528" t="str">
        <f t="shared" si="8"/>
        <v>0430919822</v>
      </c>
      <c r="E528" t="s">
        <v>4094</v>
      </c>
      <c r="G528" t="s">
        <v>4094</v>
      </c>
    </row>
    <row r="529" spans="1:7">
      <c r="A529" t="s">
        <v>2520</v>
      </c>
      <c r="B529">
        <v>430923338</v>
      </c>
      <c r="C529">
        <v>0</v>
      </c>
      <c r="D529" t="str">
        <f t="shared" si="8"/>
        <v>0430923338</v>
      </c>
      <c r="E529" t="s">
        <v>4095</v>
      </c>
      <c r="G529" t="s">
        <v>4095</v>
      </c>
    </row>
    <row r="530" spans="1:7" hidden="1">
      <c r="A530" t="s">
        <v>143</v>
      </c>
      <c r="B530">
        <v>430944467</v>
      </c>
      <c r="C530">
        <v>0</v>
      </c>
      <c r="D530" t="str">
        <f t="shared" si="8"/>
        <v>0430944467</v>
      </c>
      <c r="E530" t="s">
        <v>4096</v>
      </c>
      <c r="G530" t="s">
        <v>4096</v>
      </c>
    </row>
    <row r="531" spans="1:7">
      <c r="A531" t="s">
        <v>400</v>
      </c>
      <c r="B531">
        <v>430952768</v>
      </c>
      <c r="C531">
        <v>0</v>
      </c>
      <c r="D531" t="str">
        <f t="shared" si="8"/>
        <v>0430952768</v>
      </c>
      <c r="E531" t="s">
        <v>4097</v>
      </c>
      <c r="G531" t="s">
        <v>4097</v>
      </c>
    </row>
    <row r="532" spans="1:7">
      <c r="A532" t="s">
        <v>1326</v>
      </c>
      <c r="B532">
        <v>430986666</v>
      </c>
      <c r="C532">
        <v>0</v>
      </c>
      <c r="D532" t="str">
        <f t="shared" si="8"/>
        <v>0430986666</v>
      </c>
      <c r="E532" t="s">
        <v>4098</v>
      </c>
      <c r="G532" t="s">
        <v>4098</v>
      </c>
    </row>
    <row r="533" spans="1:7">
      <c r="A533" t="s">
        <v>1113</v>
      </c>
      <c r="B533">
        <v>430991300</v>
      </c>
      <c r="C533">
        <v>0</v>
      </c>
      <c r="D533" t="str">
        <f t="shared" si="8"/>
        <v>0430991300</v>
      </c>
      <c r="E533" t="s">
        <v>4099</v>
      </c>
      <c r="G533" t="s">
        <v>4099</v>
      </c>
    </row>
    <row r="534" spans="1:7">
      <c r="A534" t="s">
        <v>2167</v>
      </c>
      <c r="B534">
        <v>431028579</v>
      </c>
      <c r="C534">
        <v>0</v>
      </c>
      <c r="D534" t="str">
        <f t="shared" si="8"/>
        <v>0431028579</v>
      </c>
      <c r="E534" t="s">
        <v>4100</v>
      </c>
      <c r="G534" t="s">
        <v>4100</v>
      </c>
    </row>
    <row r="535" spans="1:7">
      <c r="A535" t="s">
        <v>552</v>
      </c>
      <c r="B535">
        <v>431088437</v>
      </c>
      <c r="C535">
        <v>0</v>
      </c>
      <c r="D535" t="str">
        <f t="shared" si="8"/>
        <v>0431088437</v>
      </c>
      <c r="E535" t="s">
        <v>4101</v>
      </c>
      <c r="G535" t="s">
        <v>4101</v>
      </c>
    </row>
    <row r="536" spans="1:7">
      <c r="A536" t="s">
        <v>554</v>
      </c>
      <c r="B536">
        <v>431088437</v>
      </c>
      <c r="C536">
        <v>0</v>
      </c>
      <c r="D536" t="str">
        <f t="shared" si="8"/>
        <v>0431088437</v>
      </c>
      <c r="E536" t="s">
        <v>4101</v>
      </c>
      <c r="G536" t="s">
        <v>4101</v>
      </c>
    </row>
    <row r="537" spans="1:7" hidden="1">
      <c r="A537" t="s">
        <v>395</v>
      </c>
      <c r="B537">
        <v>431134658</v>
      </c>
      <c r="C537">
        <v>0</v>
      </c>
      <c r="D537" t="str">
        <f t="shared" si="8"/>
        <v>0431134658</v>
      </c>
      <c r="E537" t="s">
        <v>4102</v>
      </c>
      <c r="G537" t="s">
        <v>4102</v>
      </c>
    </row>
    <row r="538" spans="1:7">
      <c r="A538" t="s">
        <v>495</v>
      </c>
      <c r="B538">
        <v>431158228</v>
      </c>
      <c r="C538">
        <v>0</v>
      </c>
      <c r="D538" t="str">
        <f t="shared" si="8"/>
        <v>0431158228</v>
      </c>
      <c r="E538" t="s">
        <v>4103</v>
      </c>
      <c r="G538" t="s">
        <v>4103</v>
      </c>
    </row>
    <row r="539" spans="1:7">
      <c r="A539" t="s">
        <v>1303</v>
      </c>
      <c r="B539">
        <v>431186460</v>
      </c>
      <c r="C539">
        <v>0</v>
      </c>
      <c r="D539" t="str">
        <f t="shared" si="8"/>
        <v>0431186460</v>
      </c>
      <c r="E539" t="s">
        <v>4104</v>
      </c>
      <c r="G539" t="s">
        <v>4104</v>
      </c>
    </row>
    <row r="540" spans="1:7">
      <c r="A540" t="s">
        <v>203</v>
      </c>
      <c r="B540">
        <v>431202057</v>
      </c>
      <c r="C540">
        <v>0</v>
      </c>
      <c r="D540" t="str">
        <f t="shared" si="8"/>
        <v>0431202057</v>
      </c>
      <c r="E540" t="s">
        <v>4105</v>
      </c>
      <c r="G540" t="s">
        <v>4105</v>
      </c>
    </row>
    <row r="541" spans="1:7">
      <c r="A541" t="s">
        <v>1221</v>
      </c>
      <c r="B541">
        <v>431207737</v>
      </c>
      <c r="C541">
        <v>0</v>
      </c>
      <c r="D541" t="str">
        <f t="shared" si="8"/>
        <v>0431207737</v>
      </c>
      <c r="E541" t="s">
        <v>4106</v>
      </c>
      <c r="G541" t="s">
        <v>4106</v>
      </c>
    </row>
    <row r="542" spans="1:7" hidden="1">
      <c r="A542" t="s">
        <v>3169</v>
      </c>
      <c r="B542">
        <v>431207757</v>
      </c>
      <c r="C542">
        <v>0</v>
      </c>
      <c r="D542" t="str">
        <f t="shared" si="8"/>
        <v>0431207757</v>
      </c>
      <c r="E542" t="s">
        <v>4107</v>
      </c>
      <c r="G542" t="s">
        <v>4107</v>
      </c>
    </row>
    <row r="543" spans="1:7" hidden="1">
      <c r="A543" t="s">
        <v>2093</v>
      </c>
      <c r="B543">
        <v>431232009</v>
      </c>
      <c r="C543">
        <v>0</v>
      </c>
      <c r="D543" t="str">
        <f t="shared" si="8"/>
        <v>0431232009</v>
      </c>
      <c r="E543" t="s">
        <v>4108</v>
      </c>
      <c r="G543" t="s">
        <v>4108</v>
      </c>
    </row>
    <row r="544" spans="1:7" hidden="1">
      <c r="A544" t="s">
        <v>2105</v>
      </c>
      <c r="B544">
        <v>431232009</v>
      </c>
      <c r="C544">
        <v>0</v>
      </c>
      <c r="D544" t="str">
        <f t="shared" si="8"/>
        <v>0431232009</v>
      </c>
      <c r="E544" t="s">
        <v>4108</v>
      </c>
      <c r="G544" t="s">
        <v>4108</v>
      </c>
    </row>
    <row r="545" spans="1:7">
      <c r="A545" t="s">
        <v>394</v>
      </c>
      <c r="B545">
        <v>431306705</v>
      </c>
      <c r="C545">
        <v>0</v>
      </c>
      <c r="D545" t="str">
        <f t="shared" si="8"/>
        <v>0431306705</v>
      </c>
      <c r="E545" t="s">
        <v>4109</v>
      </c>
      <c r="G545" t="s">
        <v>4109</v>
      </c>
    </row>
    <row r="546" spans="1:7">
      <c r="A546" t="s">
        <v>3544</v>
      </c>
      <c r="B546">
        <v>431313629</v>
      </c>
      <c r="C546">
        <v>0</v>
      </c>
      <c r="D546" t="str">
        <f t="shared" si="8"/>
        <v>0431313629</v>
      </c>
      <c r="E546" t="s">
        <v>4110</v>
      </c>
      <c r="G546" t="s">
        <v>4110</v>
      </c>
    </row>
    <row r="547" spans="1:7">
      <c r="A547" t="s">
        <v>1304</v>
      </c>
      <c r="B547">
        <v>431390530</v>
      </c>
      <c r="C547">
        <v>0</v>
      </c>
      <c r="D547" t="str">
        <f t="shared" si="8"/>
        <v>0431390530</v>
      </c>
      <c r="E547" t="s">
        <v>4111</v>
      </c>
      <c r="G547" t="s">
        <v>4111</v>
      </c>
    </row>
    <row r="548" spans="1:7">
      <c r="A548" t="s">
        <v>702</v>
      </c>
      <c r="B548">
        <v>431397785</v>
      </c>
      <c r="C548">
        <v>0</v>
      </c>
      <c r="D548" t="str">
        <f t="shared" si="8"/>
        <v>0431397785</v>
      </c>
      <c r="E548" t="s">
        <v>4112</v>
      </c>
      <c r="G548" t="s">
        <v>4112</v>
      </c>
    </row>
    <row r="549" spans="1:7">
      <c r="A549" t="s">
        <v>2287</v>
      </c>
      <c r="B549">
        <v>431405666</v>
      </c>
      <c r="C549">
        <v>0</v>
      </c>
      <c r="D549" t="str">
        <f t="shared" si="8"/>
        <v>0431405666</v>
      </c>
      <c r="E549" t="s">
        <v>4113</v>
      </c>
      <c r="G549" t="s">
        <v>4113</v>
      </c>
    </row>
    <row r="550" spans="1:7">
      <c r="A550" t="s">
        <v>1479</v>
      </c>
      <c r="B550">
        <v>431413208</v>
      </c>
      <c r="C550">
        <v>0</v>
      </c>
      <c r="D550" t="str">
        <f t="shared" si="8"/>
        <v>0431413208</v>
      </c>
      <c r="E550" t="s">
        <v>4114</v>
      </c>
      <c r="G550" t="s">
        <v>4114</v>
      </c>
    </row>
    <row r="551" spans="1:7">
      <c r="A551" t="s">
        <v>1859</v>
      </c>
      <c r="B551">
        <v>431434955</v>
      </c>
      <c r="C551">
        <v>0</v>
      </c>
      <c r="D551" t="str">
        <f t="shared" si="8"/>
        <v>0431434955</v>
      </c>
      <c r="E551" t="s">
        <v>4115</v>
      </c>
      <c r="G551" t="s">
        <v>4115</v>
      </c>
    </row>
    <row r="552" spans="1:7">
      <c r="A552" t="s">
        <v>3229</v>
      </c>
      <c r="B552">
        <v>431436891</v>
      </c>
      <c r="C552">
        <v>0</v>
      </c>
      <c r="D552" t="str">
        <f t="shared" si="8"/>
        <v>0431436891</v>
      </c>
      <c r="E552" t="s">
        <v>4116</v>
      </c>
      <c r="G552" t="s">
        <v>4116</v>
      </c>
    </row>
    <row r="553" spans="1:7">
      <c r="A553" t="s">
        <v>2948</v>
      </c>
      <c r="B553">
        <v>431465582</v>
      </c>
      <c r="C553">
        <v>0</v>
      </c>
      <c r="D553" t="str">
        <f t="shared" si="8"/>
        <v>0431465582</v>
      </c>
      <c r="E553" t="s">
        <v>4117</v>
      </c>
      <c r="G553" t="s">
        <v>4117</v>
      </c>
    </row>
    <row r="554" spans="1:7">
      <c r="A554" t="s">
        <v>3360</v>
      </c>
      <c r="B554">
        <v>431548763</v>
      </c>
      <c r="C554">
        <v>0</v>
      </c>
      <c r="D554" t="str">
        <f t="shared" si="8"/>
        <v>0431548763</v>
      </c>
      <c r="E554" t="s">
        <v>4118</v>
      </c>
      <c r="G554" t="s">
        <v>4118</v>
      </c>
    </row>
    <row r="555" spans="1:7">
      <c r="A555" t="s">
        <v>823</v>
      </c>
      <c r="B555">
        <v>431549067</v>
      </c>
      <c r="C555">
        <v>0</v>
      </c>
      <c r="D555" t="str">
        <f t="shared" si="8"/>
        <v>0431549067</v>
      </c>
      <c r="E555" t="s">
        <v>4119</v>
      </c>
      <c r="G555" t="s">
        <v>4119</v>
      </c>
    </row>
    <row r="556" spans="1:7">
      <c r="A556" t="s">
        <v>2918</v>
      </c>
      <c r="B556">
        <v>431639389</v>
      </c>
      <c r="C556">
        <v>0</v>
      </c>
      <c r="D556" t="str">
        <f t="shared" si="8"/>
        <v>0431639389</v>
      </c>
      <c r="E556" t="s">
        <v>4120</v>
      </c>
      <c r="G556" t="s">
        <v>4120</v>
      </c>
    </row>
    <row r="557" spans="1:7">
      <c r="A557" t="s">
        <v>1761</v>
      </c>
      <c r="B557">
        <v>431640368</v>
      </c>
      <c r="C557">
        <v>0</v>
      </c>
      <c r="D557" t="str">
        <f t="shared" si="8"/>
        <v>0431640368</v>
      </c>
      <c r="E557" t="s">
        <v>4121</v>
      </c>
      <c r="G557" t="s">
        <v>4121</v>
      </c>
    </row>
    <row r="558" spans="1:7">
      <c r="A558" t="s">
        <v>1950</v>
      </c>
      <c r="B558">
        <v>431644289</v>
      </c>
      <c r="C558">
        <v>0</v>
      </c>
      <c r="D558" t="str">
        <f t="shared" si="8"/>
        <v>0431644289</v>
      </c>
      <c r="E558" t="s">
        <v>4122</v>
      </c>
      <c r="G558" t="s">
        <v>4122</v>
      </c>
    </row>
    <row r="559" spans="1:7">
      <c r="A559" t="s">
        <v>1957</v>
      </c>
      <c r="B559">
        <v>431680008</v>
      </c>
      <c r="C559">
        <v>0</v>
      </c>
      <c r="D559" t="str">
        <f t="shared" si="8"/>
        <v>0431680008</v>
      </c>
      <c r="E559" t="s">
        <v>4123</v>
      </c>
      <c r="G559" t="s">
        <v>4123</v>
      </c>
    </row>
    <row r="560" spans="1:7">
      <c r="A560" t="s">
        <v>3539</v>
      </c>
      <c r="B560">
        <v>431697201</v>
      </c>
      <c r="C560">
        <v>0</v>
      </c>
      <c r="D560" t="str">
        <f t="shared" si="8"/>
        <v>0431697201</v>
      </c>
      <c r="E560" t="s">
        <v>4124</v>
      </c>
      <c r="G560" t="s">
        <v>4124</v>
      </c>
    </row>
    <row r="561" spans="1:7" hidden="1">
      <c r="A561" t="s">
        <v>2111</v>
      </c>
      <c r="B561">
        <v>431721851</v>
      </c>
      <c r="C561">
        <v>0</v>
      </c>
      <c r="D561" t="str">
        <f t="shared" si="8"/>
        <v>0431721851</v>
      </c>
      <c r="E561" t="s">
        <v>4125</v>
      </c>
      <c r="G561" t="s">
        <v>4125</v>
      </c>
    </row>
    <row r="562" spans="1:7" hidden="1">
      <c r="A562" t="s">
        <v>2112</v>
      </c>
      <c r="B562">
        <v>431721851</v>
      </c>
      <c r="C562">
        <v>0</v>
      </c>
      <c r="D562" t="str">
        <f t="shared" si="8"/>
        <v>0431721851</v>
      </c>
      <c r="E562" t="s">
        <v>4125</v>
      </c>
      <c r="G562" t="s">
        <v>4125</v>
      </c>
    </row>
    <row r="563" spans="1:7">
      <c r="A563" t="s">
        <v>1986</v>
      </c>
      <c r="B563">
        <v>431785128</v>
      </c>
      <c r="C563">
        <v>0</v>
      </c>
      <c r="D563" t="str">
        <f t="shared" si="8"/>
        <v>0431785128</v>
      </c>
      <c r="E563" t="s">
        <v>4126</v>
      </c>
      <c r="G563" t="s">
        <v>4126</v>
      </c>
    </row>
    <row r="564" spans="1:7" hidden="1">
      <c r="A564" t="s">
        <v>3428</v>
      </c>
      <c r="B564">
        <v>431808382</v>
      </c>
      <c r="C564">
        <v>0</v>
      </c>
      <c r="D564" t="str">
        <f t="shared" si="8"/>
        <v>0431808382</v>
      </c>
      <c r="E564" t="s">
        <v>4127</v>
      </c>
      <c r="G564" t="s">
        <v>4127</v>
      </c>
    </row>
    <row r="565" spans="1:7">
      <c r="A565" t="s">
        <v>1380</v>
      </c>
      <c r="B565">
        <v>431992258</v>
      </c>
      <c r="C565">
        <v>0</v>
      </c>
      <c r="D565" t="str">
        <f t="shared" si="8"/>
        <v>0431992258</v>
      </c>
      <c r="E565" t="s">
        <v>4128</v>
      </c>
      <c r="G565" t="s">
        <v>4128</v>
      </c>
    </row>
    <row r="566" spans="1:7">
      <c r="A566" t="s">
        <v>1399</v>
      </c>
      <c r="B566">
        <v>431992258</v>
      </c>
      <c r="C566">
        <v>0</v>
      </c>
      <c r="D566" t="str">
        <f t="shared" si="8"/>
        <v>0431992258</v>
      </c>
      <c r="E566" t="s">
        <v>4128</v>
      </c>
      <c r="G566" t="s">
        <v>4128</v>
      </c>
    </row>
    <row r="567" spans="1:7">
      <c r="A567" t="s">
        <v>1739</v>
      </c>
      <c r="B567">
        <v>432033367</v>
      </c>
      <c r="C567">
        <v>0</v>
      </c>
      <c r="D567" t="str">
        <f t="shared" si="8"/>
        <v>0432033367</v>
      </c>
      <c r="E567" t="s">
        <v>4129</v>
      </c>
      <c r="G567" t="s">
        <v>4129</v>
      </c>
    </row>
    <row r="568" spans="1:7">
      <c r="A568" t="s">
        <v>905</v>
      </c>
      <c r="B568">
        <v>432043239</v>
      </c>
      <c r="C568">
        <v>0</v>
      </c>
      <c r="D568" t="str">
        <f t="shared" si="8"/>
        <v>0432043239</v>
      </c>
      <c r="E568" t="s">
        <v>4130</v>
      </c>
      <c r="G568" t="s">
        <v>4130</v>
      </c>
    </row>
    <row r="569" spans="1:7">
      <c r="A569" t="s">
        <v>1323</v>
      </c>
      <c r="B569">
        <v>432052788</v>
      </c>
      <c r="C569">
        <v>0</v>
      </c>
      <c r="D569" t="str">
        <f t="shared" si="8"/>
        <v>0432052788</v>
      </c>
      <c r="E569" t="s">
        <v>4131</v>
      </c>
      <c r="G569" t="s">
        <v>4131</v>
      </c>
    </row>
    <row r="570" spans="1:7">
      <c r="A570" t="s">
        <v>1976</v>
      </c>
      <c r="B570">
        <v>432076354</v>
      </c>
      <c r="C570">
        <v>0</v>
      </c>
      <c r="D570" t="str">
        <f t="shared" si="8"/>
        <v>0432076354</v>
      </c>
      <c r="E570" t="s">
        <v>4132</v>
      </c>
      <c r="G570" t="s">
        <v>4132</v>
      </c>
    </row>
    <row r="571" spans="1:7">
      <c r="A571" t="s">
        <v>992</v>
      </c>
      <c r="B571">
        <v>432107202</v>
      </c>
      <c r="C571">
        <v>0</v>
      </c>
      <c r="D571" t="str">
        <f t="shared" si="8"/>
        <v>0432107202</v>
      </c>
      <c r="E571" t="s">
        <v>4133</v>
      </c>
      <c r="G571" t="s">
        <v>4133</v>
      </c>
    </row>
    <row r="572" spans="1:7">
      <c r="A572" t="s">
        <v>2724</v>
      </c>
      <c r="B572">
        <v>432122606</v>
      </c>
      <c r="C572">
        <v>0</v>
      </c>
      <c r="D572" t="str">
        <f t="shared" si="8"/>
        <v>0432122606</v>
      </c>
      <c r="E572" t="s">
        <v>4134</v>
      </c>
      <c r="G572" t="s">
        <v>4134</v>
      </c>
    </row>
    <row r="573" spans="1:7">
      <c r="A573" t="s">
        <v>1304</v>
      </c>
      <c r="B573">
        <v>432178918</v>
      </c>
      <c r="C573">
        <v>0</v>
      </c>
      <c r="D573" t="str">
        <f t="shared" si="8"/>
        <v>0432178918</v>
      </c>
      <c r="E573" t="s">
        <v>4135</v>
      </c>
      <c r="G573" t="s">
        <v>4135</v>
      </c>
    </row>
    <row r="574" spans="1:7">
      <c r="A574" t="s">
        <v>1305</v>
      </c>
      <c r="B574">
        <v>432178918</v>
      </c>
      <c r="C574">
        <v>0</v>
      </c>
      <c r="D574" t="str">
        <f t="shared" si="8"/>
        <v>0432178918</v>
      </c>
      <c r="E574" t="s">
        <v>4135</v>
      </c>
      <c r="G574" t="s">
        <v>4135</v>
      </c>
    </row>
    <row r="575" spans="1:7">
      <c r="A575" t="s">
        <v>2041</v>
      </c>
      <c r="B575">
        <v>432198022</v>
      </c>
      <c r="C575">
        <v>0</v>
      </c>
      <c r="D575" t="str">
        <f t="shared" si="8"/>
        <v>0432198022</v>
      </c>
      <c r="E575" t="s">
        <v>4136</v>
      </c>
      <c r="G575" t="s">
        <v>4136</v>
      </c>
    </row>
    <row r="576" spans="1:7">
      <c r="A576" t="s">
        <v>1483</v>
      </c>
      <c r="B576">
        <v>432211551</v>
      </c>
      <c r="C576">
        <v>0</v>
      </c>
      <c r="D576" t="str">
        <f t="shared" si="8"/>
        <v>0432211551</v>
      </c>
      <c r="E576" t="s">
        <v>4137</v>
      </c>
      <c r="G576" t="s">
        <v>4137</v>
      </c>
    </row>
    <row r="577" spans="1:7">
      <c r="A577" t="s">
        <v>3532</v>
      </c>
      <c r="B577">
        <v>432348649</v>
      </c>
      <c r="C577">
        <v>0</v>
      </c>
      <c r="D577" t="str">
        <f t="shared" si="8"/>
        <v>0432348649</v>
      </c>
      <c r="E577" t="s">
        <v>4138</v>
      </c>
      <c r="G577" t="s">
        <v>4138</v>
      </c>
    </row>
    <row r="578" spans="1:7">
      <c r="A578" t="s">
        <v>1785</v>
      </c>
      <c r="B578">
        <v>432367736</v>
      </c>
      <c r="C578">
        <v>0</v>
      </c>
      <c r="D578" t="str">
        <f t="shared" si="8"/>
        <v>0432367736</v>
      </c>
      <c r="E578" t="s">
        <v>4139</v>
      </c>
      <c r="G578" t="s">
        <v>4139</v>
      </c>
    </row>
    <row r="579" spans="1:7">
      <c r="A579" t="s">
        <v>215</v>
      </c>
      <c r="B579">
        <v>432370719</v>
      </c>
      <c r="C579">
        <v>0</v>
      </c>
      <c r="D579" t="str">
        <f t="shared" si="8"/>
        <v>0432370719</v>
      </c>
      <c r="E579" t="s">
        <v>4140</v>
      </c>
      <c r="G579" t="s">
        <v>4140</v>
      </c>
    </row>
    <row r="580" spans="1:7">
      <c r="A580" t="s">
        <v>2247</v>
      </c>
      <c r="B580">
        <v>432373257</v>
      </c>
      <c r="C580">
        <v>0</v>
      </c>
      <c r="D580" t="str">
        <f t="shared" si="8"/>
        <v>0432373257</v>
      </c>
      <c r="E580" t="s">
        <v>4141</v>
      </c>
      <c r="G580" t="s">
        <v>4141</v>
      </c>
    </row>
    <row r="581" spans="1:7">
      <c r="A581" t="s">
        <v>202</v>
      </c>
      <c r="B581">
        <v>432391133</v>
      </c>
      <c r="C581">
        <v>0</v>
      </c>
      <c r="D581" t="str">
        <f t="shared" ref="D581:D645" si="9">C581&amp;B581</f>
        <v>0432391133</v>
      </c>
      <c r="E581" t="s">
        <v>4142</v>
      </c>
      <c r="G581" t="s">
        <v>4142</v>
      </c>
    </row>
    <row r="582" spans="1:7">
      <c r="A582" t="s">
        <v>2455</v>
      </c>
      <c r="B582">
        <v>432447046</v>
      </c>
      <c r="C582">
        <v>0</v>
      </c>
      <c r="D582" t="str">
        <f t="shared" si="9"/>
        <v>0432447046</v>
      </c>
      <c r="E582" t="s">
        <v>4143</v>
      </c>
      <c r="G582" t="s">
        <v>4143</v>
      </c>
    </row>
    <row r="583" spans="1:7">
      <c r="A583" t="s">
        <v>1703</v>
      </c>
      <c r="B583">
        <v>432455619</v>
      </c>
      <c r="C583">
        <v>0</v>
      </c>
      <c r="D583" t="str">
        <f t="shared" si="9"/>
        <v>0432455619</v>
      </c>
      <c r="E583" t="s">
        <v>4144</v>
      </c>
      <c r="G583" t="s">
        <v>4144</v>
      </c>
    </row>
    <row r="584" spans="1:7">
      <c r="A584" t="s">
        <v>1975</v>
      </c>
      <c r="B584">
        <v>432456958</v>
      </c>
      <c r="C584">
        <v>0</v>
      </c>
      <c r="D584" t="str">
        <f t="shared" si="9"/>
        <v>0432456958</v>
      </c>
      <c r="E584" t="s">
        <v>4145</v>
      </c>
      <c r="G584" t="s">
        <v>4145</v>
      </c>
    </row>
    <row r="585" spans="1:7" hidden="1">
      <c r="A585" t="s">
        <v>137</v>
      </c>
      <c r="B585">
        <v>432457862</v>
      </c>
      <c r="C585">
        <v>0</v>
      </c>
      <c r="D585" t="str">
        <f t="shared" si="9"/>
        <v>0432457862</v>
      </c>
      <c r="E585" t="s">
        <v>4146</v>
      </c>
      <c r="G585" t="s">
        <v>4146</v>
      </c>
    </row>
    <row r="586" spans="1:7">
      <c r="A586" t="s">
        <v>2947</v>
      </c>
      <c r="B586">
        <v>432475916</v>
      </c>
      <c r="C586">
        <v>0</v>
      </c>
      <c r="D586" t="str">
        <f t="shared" si="9"/>
        <v>0432475916</v>
      </c>
      <c r="E586" t="s">
        <v>4147</v>
      </c>
      <c r="G586" t="s">
        <v>4147</v>
      </c>
    </row>
    <row r="587" spans="1:7" hidden="1">
      <c r="A587" t="s">
        <v>1071</v>
      </c>
      <c r="B587">
        <v>432483253</v>
      </c>
      <c r="C587">
        <v>0</v>
      </c>
      <c r="D587" t="str">
        <f t="shared" si="9"/>
        <v>0432483253</v>
      </c>
      <c r="E587" t="s">
        <v>4148</v>
      </c>
      <c r="G587" t="s">
        <v>4148</v>
      </c>
    </row>
    <row r="588" spans="1:7">
      <c r="A588" t="s">
        <v>1223</v>
      </c>
      <c r="B588">
        <v>432486603</v>
      </c>
      <c r="C588">
        <v>0</v>
      </c>
      <c r="D588" t="str">
        <f t="shared" si="9"/>
        <v>0432486603</v>
      </c>
      <c r="E588" t="s">
        <v>4149</v>
      </c>
      <c r="G588" t="s">
        <v>4149</v>
      </c>
    </row>
    <row r="589" spans="1:7" hidden="1">
      <c r="A589" t="s">
        <v>104</v>
      </c>
      <c r="B589">
        <v>432487941</v>
      </c>
      <c r="C589">
        <v>0</v>
      </c>
      <c r="D589" t="str">
        <f t="shared" si="9"/>
        <v>0432487941</v>
      </c>
      <c r="E589" t="s">
        <v>4150</v>
      </c>
      <c r="G589" t="s">
        <v>4150</v>
      </c>
    </row>
    <row r="590" spans="1:7">
      <c r="A590" t="s">
        <v>2259</v>
      </c>
      <c r="B590">
        <v>432572889</v>
      </c>
      <c r="C590">
        <v>0</v>
      </c>
      <c r="D590" t="str">
        <f t="shared" si="9"/>
        <v>0432572889</v>
      </c>
      <c r="E590" t="s">
        <v>4151</v>
      </c>
      <c r="G590" t="s">
        <v>4151</v>
      </c>
    </row>
    <row r="591" spans="1:7">
      <c r="A591" t="s">
        <v>1060</v>
      </c>
      <c r="B591">
        <v>432597770</v>
      </c>
      <c r="C591">
        <v>0</v>
      </c>
      <c r="D591" t="str">
        <f t="shared" si="9"/>
        <v>0432597770</v>
      </c>
      <c r="E591" t="s">
        <v>4152</v>
      </c>
      <c r="G591" t="s">
        <v>4152</v>
      </c>
    </row>
    <row r="592" spans="1:7">
      <c r="A592" t="s">
        <v>837</v>
      </c>
      <c r="B592">
        <v>432603212</v>
      </c>
      <c r="C592">
        <v>0</v>
      </c>
      <c r="D592" t="str">
        <f t="shared" si="9"/>
        <v>0432603212</v>
      </c>
      <c r="E592" t="s">
        <v>4153</v>
      </c>
      <c r="G592" t="s">
        <v>4153</v>
      </c>
    </row>
    <row r="593" spans="1:7">
      <c r="A593" t="s">
        <v>3175</v>
      </c>
      <c r="B593">
        <v>432653435</v>
      </c>
      <c r="C593">
        <v>0</v>
      </c>
      <c r="D593" t="str">
        <f t="shared" si="9"/>
        <v>0432653435</v>
      </c>
      <c r="E593" t="s">
        <v>4154</v>
      </c>
      <c r="G593" t="s">
        <v>4154</v>
      </c>
    </row>
    <row r="594" spans="1:7">
      <c r="A594" t="s">
        <v>220</v>
      </c>
      <c r="B594">
        <v>432655169</v>
      </c>
      <c r="C594">
        <v>0</v>
      </c>
      <c r="D594" t="str">
        <f t="shared" si="9"/>
        <v>0432655169</v>
      </c>
      <c r="E594" t="s">
        <v>4155</v>
      </c>
      <c r="G594" t="s">
        <v>4155</v>
      </c>
    </row>
    <row r="595" spans="1:7">
      <c r="A595" t="s">
        <v>2596</v>
      </c>
      <c r="B595">
        <v>432660458</v>
      </c>
      <c r="C595">
        <v>0</v>
      </c>
      <c r="D595" t="str">
        <f t="shared" si="9"/>
        <v>0432660458</v>
      </c>
      <c r="E595" t="s">
        <v>4156</v>
      </c>
      <c r="G595" t="s">
        <v>4156</v>
      </c>
    </row>
    <row r="596" spans="1:7">
      <c r="A596" t="s">
        <v>3166</v>
      </c>
      <c r="B596">
        <v>432663920</v>
      </c>
      <c r="C596">
        <v>0</v>
      </c>
      <c r="D596" t="str">
        <f t="shared" si="9"/>
        <v>0432663920</v>
      </c>
      <c r="E596" t="s">
        <v>4157</v>
      </c>
      <c r="G596" t="s">
        <v>4157</v>
      </c>
    </row>
    <row r="597" spans="1:7">
      <c r="A597" t="s">
        <v>1476</v>
      </c>
      <c r="B597">
        <v>432670325</v>
      </c>
      <c r="C597">
        <v>0</v>
      </c>
      <c r="D597" t="str">
        <f t="shared" si="9"/>
        <v>0432670325</v>
      </c>
      <c r="E597" t="s">
        <v>4158</v>
      </c>
      <c r="G597" t="s">
        <v>4158</v>
      </c>
    </row>
    <row r="598" spans="1:7">
      <c r="A598" t="s">
        <v>3039</v>
      </c>
      <c r="B598">
        <v>432715699</v>
      </c>
      <c r="C598">
        <v>0</v>
      </c>
      <c r="D598" t="str">
        <f t="shared" si="9"/>
        <v>0432715699</v>
      </c>
      <c r="E598" t="s">
        <v>4159</v>
      </c>
      <c r="G598" t="s">
        <v>4159</v>
      </c>
    </row>
    <row r="599" spans="1:7">
      <c r="A599" t="s">
        <v>788</v>
      </c>
      <c r="B599">
        <v>432715856</v>
      </c>
      <c r="C599">
        <v>0</v>
      </c>
      <c r="D599" t="str">
        <f t="shared" si="9"/>
        <v>0432715856</v>
      </c>
      <c r="E599" t="s">
        <v>4160</v>
      </c>
      <c r="G599" t="s">
        <v>4160</v>
      </c>
    </row>
    <row r="600" spans="1:7">
      <c r="A600" t="s">
        <v>288</v>
      </c>
      <c r="B600">
        <v>432726289</v>
      </c>
      <c r="C600">
        <v>0</v>
      </c>
      <c r="D600" t="str">
        <f t="shared" si="9"/>
        <v>0432726289</v>
      </c>
      <c r="E600" t="s">
        <v>4161</v>
      </c>
      <c r="G600" t="s">
        <v>4161</v>
      </c>
    </row>
    <row r="601" spans="1:7">
      <c r="A601" t="s">
        <v>3528</v>
      </c>
      <c r="B601">
        <v>432798606</v>
      </c>
      <c r="C601">
        <v>0</v>
      </c>
      <c r="D601" t="str">
        <f t="shared" si="9"/>
        <v>0432798606</v>
      </c>
      <c r="E601" t="s">
        <v>4162</v>
      </c>
      <c r="G601" t="s">
        <v>4162</v>
      </c>
    </row>
    <row r="602" spans="1:7">
      <c r="A602" t="s">
        <v>1943</v>
      </c>
      <c r="B602">
        <v>432903919</v>
      </c>
      <c r="C602">
        <v>0</v>
      </c>
      <c r="D602" t="str">
        <f t="shared" si="9"/>
        <v>0432903919</v>
      </c>
      <c r="E602" t="s">
        <v>4163</v>
      </c>
      <c r="G602" t="s">
        <v>4163</v>
      </c>
    </row>
    <row r="603" spans="1:7">
      <c r="A603" t="s">
        <v>1226</v>
      </c>
      <c r="B603">
        <v>432912789</v>
      </c>
      <c r="C603">
        <v>0</v>
      </c>
      <c r="D603" t="str">
        <f t="shared" si="9"/>
        <v>0432912789</v>
      </c>
      <c r="E603" t="s">
        <v>4164</v>
      </c>
      <c r="G603" t="s">
        <v>4164</v>
      </c>
    </row>
    <row r="604" spans="1:7" hidden="1">
      <c r="A604" t="s">
        <v>2826</v>
      </c>
      <c r="B604">
        <v>433000859</v>
      </c>
      <c r="C604">
        <v>0</v>
      </c>
      <c r="D604" t="str">
        <f t="shared" si="9"/>
        <v>0433000859</v>
      </c>
      <c r="E604" t="s">
        <v>4165</v>
      </c>
      <c r="G604" t="s">
        <v>4165</v>
      </c>
    </row>
    <row r="605" spans="1:7">
      <c r="A605" t="s">
        <v>14</v>
      </c>
      <c r="B605">
        <v>433004899</v>
      </c>
      <c r="C605">
        <v>0</v>
      </c>
      <c r="D605" t="str">
        <f t="shared" si="9"/>
        <v>0433004899</v>
      </c>
      <c r="E605" t="s">
        <v>4166</v>
      </c>
      <c r="G605" t="s">
        <v>4166</v>
      </c>
    </row>
    <row r="606" spans="1:7">
      <c r="A606" t="s">
        <v>1966</v>
      </c>
      <c r="B606">
        <v>433005151</v>
      </c>
      <c r="C606">
        <v>0</v>
      </c>
      <c r="D606" t="str">
        <f t="shared" si="9"/>
        <v>0433005151</v>
      </c>
      <c r="E606" t="s">
        <v>4167</v>
      </c>
      <c r="G606" t="s">
        <v>4167</v>
      </c>
    </row>
    <row r="607" spans="1:7">
      <c r="A607" t="s">
        <v>2836</v>
      </c>
      <c r="B607">
        <v>433008322</v>
      </c>
      <c r="C607">
        <v>0</v>
      </c>
      <c r="D607" t="str">
        <f t="shared" si="9"/>
        <v>0433008322</v>
      </c>
      <c r="E607" t="s">
        <v>4168</v>
      </c>
      <c r="G607" t="s">
        <v>4168</v>
      </c>
    </row>
    <row r="608" spans="1:7">
      <c r="A608" t="s">
        <v>1704</v>
      </c>
      <c r="B608">
        <v>433008864</v>
      </c>
      <c r="C608">
        <v>0</v>
      </c>
      <c r="D608" t="str">
        <f t="shared" si="9"/>
        <v>0433008864</v>
      </c>
      <c r="E608" t="s">
        <v>4169</v>
      </c>
      <c r="G608" t="s">
        <v>4169</v>
      </c>
    </row>
    <row r="609" spans="1:7">
      <c r="A609" t="s">
        <v>1875</v>
      </c>
      <c r="B609">
        <v>433010729</v>
      </c>
      <c r="C609">
        <v>0</v>
      </c>
      <c r="D609" t="str">
        <f t="shared" si="9"/>
        <v>0433010729</v>
      </c>
      <c r="E609" t="s">
        <v>4170</v>
      </c>
      <c r="G609" t="s">
        <v>4170</v>
      </c>
    </row>
    <row r="610" spans="1:7">
      <c r="A610" t="s">
        <v>2583</v>
      </c>
      <c r="B610">
        <v>433011216</v>
      </c>
      <c r="C610">
        <v>0</v>
      </c>
      <c r="D610" t="str">
        <f t="shared" si="9"/>
        <v>0433011216</v>
      </c>
      <c r="E610" t="s">
        <v>4171</v>
      </c>
      <c r="G610" t="s">
        <v>4171</v>
      </c>
    </row>
    <row r="611" spans="1:7">
      <c r="A611" t="s">
        <v>2738</v>
      </c>
      <c r="B611">
        <v>433012056</v>
      </c>
      <c r="C611">
        <v>0</v>
      </c>
      <c r="D611" t="str">
        <f t="shared" si="9"/>
        <v>0433012056</v>
      </c>
      <c r="E611" t="s">
        <v>4172</v>
      </c>
      <c r="G611" t="s">
        <v>4172</v>
      </c>
    </row>
    <row r="612" spans="1:7">
      <c r="A612" t="s">
        <v>2813</v>
      </c>
      <c r="B612">
        <v>433012366</v>
      </c>
      <c r="C612">
        <v>0</v>
      </c>
      <c r="D612" t="str">
        <f t="shared" si="9"/>
        <v>0433012366</v>
      </c>
      <c r="E612" t="s">
        <v>4173</v>
      </c>
      <c r="G612" t="s">
        <v>4173</v>
      </c>
    </row>
    <row r="613" spans="1:7">
      <c r="A613" t="s">
        <v>1329</v>
      </c>
      <c r="B613">
        <v>433013065</v>
      </c>
      <c r="C613">
        <v>0</v>
      </c>
      <c r="D613" t="str">
        <f t="shared" si="9"/>
        <v>0433013065</v>
      </c>
      <c r="E613" t="s">
        <v>4174</v>
      </c>
      <c r="G613" t="s">
        <v>4174</v>
      </c>
    </row>
    <row r="614" spans="1:7">
      <c r="A614" t="s">
        <v>901</v>
      </c>
      <c r="B614">
        <v>433016488</v>
      </c>
      <c r="C614">
        <v>0</v>
      </c>
      <c r="D614" t="str">
        <f t="shared" si="9"/>
        <v>0433016488</v>
      </c>
      <c r="E614" t="s">
        <v>4175</v>
      </c>
      <c r="G614" t="s">
        <v>4175</v>
      </c>
    </row>
    <row r="615" spans="1:7">
      <c r="A615" t="s">
        <v>3436</v>
      </c>
      <c r="B615">
        <v>433020999</v>
      </c>
      <c r="C615">
        <v>0</v>
      </c>
      <c r="D615" t="str">
        <f t="shared" si="9"/>
        <v>0433020999</v>
      </c>
      <c r="E615" t="s">
        <v>4176</v>
      </c>
      <c r="G615" t="s">
        <v>4176</v>
      </c>
    </row>
    <row r="616" spans="1:7">
      <c r="A616" t="s">
        <v>1407</v>
      </c>
      <c r="B616">
        <v>433029636</v>
      </c>
      <c r="C616">
        <v>0</v>
      </c>
      <c r="D616" t="str">
        <f t="shared" si="9"/>
        <v>0433029636</v>
      </c>
      <c r="E616" t="s">
        <v>4177</v>
      </c>
      <c r="G616" t="s">
        <v>4177</v>
      </c>
    </row>
    <row r="617" spans="1:7">
      <c r="A617" t="s">
        <v>73</v>
      </c>
      <c r="B617">
        <v>433032757</v>
      </c>
      <c r="C617">
        <v>0</v>
      </c>
      <c r="D617" t="str">
        <f t="shared" si="9"/>
        <v>0433032757</v>
      </c>
      <c r="E617" t="s">
        <v>4178</v>
      </c>
      <c r="G617" t="s">
        <v>4178</v>
      </c>
    </row>
    <row r="618" spans="1:7">
      <c r="A618" t="s">
        <v>284</v>
      </c>
      <c r="B618">
        <v>433042576</v>
      </c>
      <c r="C618">
        <v>0</v>
      </c>
      <c r="D618" t="str">
        <f t="shared" si="9"/>
        <v>0433042576</v>
      </c>
      <c r="E618" t="s">
        <v>4179</v>
      </c>
      <c r="G618" t="s">
        <v>4179</v>
      </c>
    </row>
    <row r="619" spans="1:7">
      <c r="A619" t="s">
        <v>3147</v>
      </c>
      <c r="B619">
        <v>433042648</v>
      </c>
      <c r="C619">
        <v>0</v>
      </c>
      <c r="D619" t="str">
        <f t="shared" si="9"/>
        <v>0433042648</v>
      </c>
      <c r="E619" t="s">
        <v>4180</v>
      </c>
      <c r="G619" t="s">
        <v>4180</v>
      </c>
    </row>
    <row r="620" spans="1:7">
      <c r="A620" t="s">
        <v>2804</v>
      </c>
      <c r="B620">
        <v>433045182</v>
      </c>
      <c r="C620">
        <v>0</v>
      </c>
      <c r="D620" t="str">
        <f t="shared" si="9"/>
        <v>0433045182</v>
      </c>
      <c r="E620" t="s">
        <v>4181</v>
      </c>
      <c r="G620" t="s">
        <v>4181</v>
      </c>
    </row>
    <row r="621" spans="1:7">
      <c r="A621" t="s">
        <v>946</v>
      </c>
      <c r="B621">
        <v>433059837</v>
      </c>
      <c r="C621">
        <v>0</v>
      </c>
      <c r="D621" t="str">
        <f t="shared" si="9"/>
        <v>0433059837</v>
      </c>
      <c r="E621" t="s">
        <v>4182</v>
      </c>
      <c r="G621" t="s">
        <v>4182</v>
      </c>
    </row>
    <row r="622" spans="1:7">
      <c r="A622" t="s">
        <v>1036</v>
      </c>
      <c r="B622">
        <v>433060081</v>
      </c>
      <c r="C622">
        <v>0</v>
      </c>
      <c r="D622" t="str">
        <f t="shared" si="9"/>
        <v>0433060081</v>
      </c>
      <c r="E622" t="s">
        <v>4183</v>
      </c>
      <c r="G622" t="s">
        <v>4183</v>
      </c>
    </row>
    <row r="623" spans="1:7">
      <c r="A623" t="s">
        <v>1478</v>
      </c>
      <c r="B623">
        <v>433062566</v>
      </c>
      <c r="C623">
        <v>0</v>
      </c>
      <c r="D623" t="str">
        <f t="shared" si="9"/>
        <v>0433062566</v>
      </c>
      <c r="E623" t="s">
        <v>4184</v>
      </c>
      <c r="G623" t="s">
        <v>4184</v>
      </c>
    </row>
    <row r="624" spans="1:7">
      <c r="A624" t="s">
        <v>1499</v>
      </c>
      <c r="B624">
        <v>433062566</v>
      </c>
      <c r="C624">
        <v>0</v>
      </c>
      <c r="D624" t="str">
        <f t="shared" si="9"/>
        <v>0433062566</v>
      </c>
      <c r="E624" t="s">
        <v>4184</v>
      </c>
      <c r="G624" t="s">
        <v>4184</v>
      </c>
    </row>
    <row r="625" spans="1:7">
      <c r="A625" t="s">
        <v>195</v>
      </c>
      <c r="B625">
        <v>433068390</v>
      </c>
      <c r="C625">
        <v>0</v>
      </c>
      <c r="D625" t="str">
        <f t="shared" si="9"/>
        <v>0433068390</v>
      </c>
      <c r="E625" t="s">
        <v>4185</v>
      </c>
      <c r="G625" t="s">
        <v>4185</v>
      </c>
    </row>
    <row r="626" spans="1:7">
      <c r="A626" t="s">
        <v>2892</v>
      </c>
      <c r="B626">
        <v>433070338</v>
      </c>
      <c r="C626">
        <v>0</v>
      </c>
      <c r="D626" t="str">
        <f t="shared" si="9"/>
        <v>0433070338</v>
      </c>
      <c r="E626" t="s">
        <v>4186</v>
      </c>
      <c r="G626" t="s">
        <v>4186</v>
      </c>
    </row>
    <row r="627" spans="1:7">
      <c r="A627" t="s">
        <v>2892</v>
      </c>
      <c r="G627" s="1" t="s">
        <v>7123</v>
      </c>
    </row>
    <row r="628" spans="1:7">
      <c r="A628" t="s">
        <v>627</v>
      </c>
      <c r="B628">
        <v>433072325</v>
      </c>
      <c r="C628">
        <v>0</v>
      </c>
      <c r="D628" t="str">
        <f t="shared" si="9"/>
        <v>0433072325</v>
      </c>
      <c r="E628" t="s">
        <v>4187</v>
      </c>
      <c r="G628" t="s">
        <v>4187</v>
      </c>
    </row>
    <row r="629" spans="1:7">
      <c r="A629" t="s">
        <v>3066</v>
      </c>
      <c r="B629">
        <v>433080930</v>
      </c>
      <c r="C629">
        <v>0</v>
      </c>
      <c r="D629" t="str">
        <f t="shared" si="9"/>
        <v>0433080930</v>
      </c>
      <c r="E629" t="s">
        <v>4188</v>
      </c>
      <c r="G629" t="s">
        <v>4188</v>
      </c>
    </row>
    <row r="630" spans="1:7">
      <c r="A630" t="s">
        <v>908</v>
      </c>
      <c r="B630">
        <v>433085225</v>
      </c>
      <c r="C630">
        <v>0</v>
      </c>
      <c r="D630" t="str">
        <f t="shared" si="9"/>
        <v>0433085225</v>
      </c>
      <c r="E630" t="s">
        <v>4189</v>
      </c>
      <c r="G630" t="s">
        <v>4189</v>
      </c>
    </row>
    <row r="631" spans="1:7" hidden="1">
      <c r="A631" t="s">
        <v>2825</v>
      </c>
      <c r="B631">
        <v>433087613</v>
      </c>
      <c r="C631">
        <v>0</v>
      </c>
      <c r="D631" t="str">
        <f t="shared" si="9"/>
        <v>0433087613</v>
      </c>
      <c r="E631" t="s">
        <v>4190</v>
      </c>
      <c r="G631" t="s">
        <v>4190</v>
      </c>
    </row>
    <row r="632" spans="1:7">
      <c r="A632" t="s">
        <v>3221</v>
      </c>
      <c r="B632">
        <v>433088325</v>
      </c>
      <c r="C632">
        <v>0</v>
      </c>
      <c r="D632" t="str">
        <f t="shared" si="9"/>
        <v>0433088325</v>
      </c>
      <c r="E632" t="s">
        <v>4191</v>
      </c>
      <c r="G632" t="s">
        <v>4191</v>
      </c>
    </row>
    <row r="633" spans="1:7">
      <c r="A633" t="s">
        <v>1820</v>
      </c>
      <c r="B633">
        <v>433100799</v>
      </c>
      <c r="C633">
        <v>0</v>
      </c>
      <c r="D633" t="str">
        <f t="shared" si="9"/>
        <v>0433100799</v>
      </c>
      <c r="E633" t="s">
        <v>4192</v>
      </c>
      <c r="G633" t="s">
        <v>4192</v>
      </c>
    </row>
    <row r="634" spans="1:7">
      <c r="A634" t="s">
        <v>1867</v>
      </c>
      <c r="B634">
        <v>433102528</v>
      </c>
      <c r="C634">
        <v>0</v>
      </c>
      <c r="D634" t="str">
        <f t="shared" si="9"/>
        <v>0433102528</v>
      </c>
      <c r="E634" t="s">
        <v>4193</v>
      </c>
      <c r="G634" t="s">
        <v>4193</v>
      </c>
    </row>
    <row r="635" spans="1:7">
      <c r="A635" t="s">
        <v>2148</v>
      </c>
      <c r="B635">
        <v>433106608</v>
      </c>
      <c r="C635">
        <v>0</v>
      </c>
      <c r="D635" t="str">
        <f t="shared" si="9"/>
        <v>0433106608</v>
      </c>
      <c r="E635" t="s">
        <v>4194</v>
      </c>
      <c r="G635" t="s">
        <v>4194</v>
      </c>
    </row>
    <row r="636" spans="1:7">
      <c r="A636" t="s">
        <v>605</v>
      </c>
      <c r="B636">
        <v>433113112</v>
      </c>
      <c r="C636">
        <v>0</v>
      </c>
      <c r="D636" t="str">
        <f t="shared" si="9"/>
        <v>0433113112</v>
      </c>
      <c r="E636" t="s">
        <v>4195</v>
      </c>
      <c r="G636" t="s">
        <v>4195</v>
      </c>
    </row>
    <row r="637" spans="1:7">
      <c r="A637" t="s">
        <v>247</v>
      </c>
      <c r="B637">
        <v>433115662</v>
      </c>
      <c r="C637">
        <v>0</v>
      </c>
      <c r="D637" t="str">
        <f t="shared" si="9"/>
        <v>0433115662</v>
      </c>
      <c r="E637" t="s">
        <v>4196</v>
      </c>
      <c r="G637" t="s">
        <v>4196</v>
      </c>
    </row>
    <row r="638" spans="1:7">
      <c r="A638" t="s">
        <v>1796</v>
      </c>
      <c r="B638">
        <v>433123588</v>
      </c>
      <c r="C638">
        <v>0</v>
      </c>
      <c r="D638" t="str">
        <f t="shared" si="9"/>
        <v>0433123588</v>
      </c>
      <c r="E638" t="s">
        <v>4197</v>
      </c>
      <c r="G638" t="s">
        <v>4197</v>
      </c>
    </row>
    <row r="639" spans="1:7">
      <c r="A639" t="s">
        <v>1807</v>
      </c>
      <c r="B639">
        <v>433135871</v>
      </c>
      <c r="C639">
        <v>0</v>
      </c>
      <c r="D639" t="str">
        <f t="shared" si="9"/>
        <v>0433135871</v>
      </c>
      <c r="E639" t="s">
        <v>4198</v>
      </c>
      <c r="G639" t="s">
        <v>4198</v>
      </c>
    </row>
    <row r="640" spans="1:7">
      <c r="A640" t="s">
        <v>145</v>
      </c>
      <c r="B640">
        <v>433147321</v>
      </c>
      <c r="C640">
        <v>0</v>
      </c>
      <c r="D640" t="str">
        <f t="shared" si="9"/>
        <v>0433147321</v>
      </c>
      <c r="E640" t="s">
        <v>4199</v>
      </c>
      <c r="G640" t="s">
        <v>4199</v>
      </c>
    </row>
    <row r="641" spans="1:7">
      <c r="A641" t="s">
        <v>664</v>
      </c>
      <c r="B641">
        <v>433172703</v>
      </c>
      <c r="C641">
        <v>0</v>
      </c>
      <c r="D641" t="str">
        <f t="shared" si="9"/>
        <v>0433172703</v>
      </c>
      <c r="E641" t="s">
        <v>4200</v>
      </c>
      <c r="G641" t="s">
        <v>4200</v>
      </c>
    </row>
    <row r="642" spans="1:7">
      <c r="A642" t="s">
        <v>2592</v>
      </c>
      <c r="B642">
        <v>433173179</v>
      </c>
      <c r="C642">
        <v>0</v>
      </c>
      <c r="D642" t="str">
        <f t="shared" si="9"/>
        <v>0433173179</v>
      </c>
      <c r="E642" t="s">
        <v>4201</v>
      </c>
      <c r="G642" t="s">
        <v>4201</v>
      </c>
    </row>
    <row r="643" spans="1:7">
      <c r="A643" t="s">
        <v>3295</v>
      </c>
      <c r="B643">
        <v>433182648</v>
      </c>
      <c r="C643">
        <v>0</v>
      </c>
      <c r="D643" t="str">
        <f t="shared" si="9"/>
        <v>0433182648</v>
      </c>
      <c r="E643" t="s">
        <v>4202</v>
      </c>
      <c r="G643" t="s">
        <v>4202</v>
      </c>
    </row>
    <row r="644" spans="1:7">
      <c r="A644" t="s">
        <v>2593</v>
      </c>
      <c r="B644">
        <v>433187369</v>
      </c>
      <c r="C644">
        <v>0</v>
      </c>
      <c r="D644" t="str">
        <f t="shared" si="9"/>
        <v>0433187369</v>
      </c>
      <c r="E644" t="s">
        <v>4203</v>
      </c>
      <c r="G644" t="s">
        <v>4203</v>
      </c>
    </row>
    <row r="645" spans="1:7">
      <c r="A645" t="s">
        <v>3546</v>
      </c>
      <c r="B645">
        <v>433187369</v>
      </c>
      <c r="C645">
        <v>0</v>
      </c>
      <c r="D645" t="str">
        <f t="shared" si="9"/>
        <v>0433187369</v>
      </c>
      <c r="E645" t="s">
        <v>4203</v>
      </c>
      <c r="G645" t="s">
        <v>4203</v>
      </c>
    </row>
    <row r="646" spans="1:7">
      <c r="A646" t="s">
        <v>584</v>
      </c>
      <c r="B646">
        <v>433206164</v>
      </c>
      <c r="C646">
        <v>0</v>
      </c>
      <c r="D646" t="str">
        <f t="shared" ref="D646:D709" si="10">C646&amp;B646</f>
        <v>0433206164</v>
      </c>
      <c r="E646" t="s">
        <v>4204</v>
      </c>
      <c r="G646" t="s">
        <v>4204</v>
      </c>
    </row>
    <row r="647" spans="1:7">
      <c r="A647" t="s">
        <v>83</v>
      </c>
      <c r="B647">
        <v>433222795</v>
      </c>
      <c r="C647">
        <v>0</v>
      </c>
      <c r="D647" t="str">
        <f t="shared" si="10"/>
        <v>0433222795</v>
      </c>
      <c r="E647" t="s">
        <v>4205</v>
      </c>
      <c r="G647" t="s">
        <v>4205</v>
      </c>
    </row>
    <row r="648" spans="1:7">
      <c r="A648" t="s">
        <v>2563</v>
      </c>
      <c r="B648">
        <v>433224420</v>
      </c>
      <c r="C648">
        <v>0</v>
      </c>
      <c r="D648" t="str">
        <f t="shared" si="10"/>
        <v>0433224420</v>
      </c>
      <c r="E648" t="s">
        <v>4206</v>
      </c>
      <c r="G648" t="s">
        <v>4206</v>
      </c>
    </row>
    <row r="649" spans="1:7">
      <c r="A649" t="s">
        <v>385</v>
      </c>
      <c r="B649">
        <v>433234429</v>
      </c>
      <c r="C649">
        <v>0</v>
      </c>
      <c r="D649" t="str">
        <f t="shared" si="10"/>
        <v>0433234429</v>
      </c>
      <c r="E649" t="s">
        <v>4207</v>
      </c>
      <c r="G649" t="s">
        <v>4207</v>
      </c>
    </row>
    <row r="650" spans="1:7" hidden="1">
      <c r="A650" t="s">
        <v>360</v>
      </c>
      <c r="B650">
        <v>433242575</v>
      </c>
      <c r="C650">
        <v>0</v>
      </c>
      <c r="D650" t="str">
        <f t="shared" si="10"/>
        <v>0433242575</v>
      </c>
      <c r="E650" t="s">
        <v>4208</v>
      </c>
      <c r="G650" t="s">
        <v>4208</v>
      </c>
    </row>
    <row r="651" spans="1:7" hidden="1">
      <c r="A651" t="s">
        <v>3129</v>
      </c>
      <c r="B651">
        <v>433244627</v>
      </c>
      <c r="C651">
        <v>0</v>
      </c>
      <c r="D651" t="str">
        <f t="shared" si="10"/>
        <v>0433244627</v>
      </c>
      <c r="E651" t="s">
        <v>4209</v>
      </c>
      <c r="G651" t="s">
        <v>4209</v>
      </c>
    </row>
    <row r="652" spans="1:7">
      <c r="A652" t="s">
        <v>353</v>
      </c>
      <c r="B652">
        <v>433246686</v>
      </c>
      <c r="C652">
        <v>0</v>
      </c>
      <c r="D652" t="str">
        <f t="shared" si="10"/>
        <v>0433246686</v>
      </c>
      <c r="E652" t="s">
        <v>4210</v>
      </c>
      <c r="G652" t="s">
        <v>4210</v>
      </c>
    </row>
    <row r="653" spans="1:7">
      <c r="A653" t="s">
        <v>3182</v>
      </c>
      <c r="B653">
        <v>433251455</v>
      </c>
      <c r="C653">
        <v>0</v>
      </c>
      <c r="D653" t="str">
        <f t="shared" si="10"/>
        <v>0433251455</v>
      </c>
      <c r="E653" t="s">
        <v>4211</v>
      </c>
      <c r="G653" t="s">
        <v>4211</v>
      </c>
    </row>
    <row r="654" spans="1:7">
      <c r="A654" t="s">
        <v>2820</v>
      </c>
      <c r="B654">
        <v>433251556</v>
      </c>
      <c r="C654">
        <v>0</v>
      </c>
      <c r="D654" t="str">
        <f t="shared" si="10"/>
        <v>0433251556</v>
      </c>
      <c r="E654" t="s">
        <v>4212</v>
      </c>
      <c r="G654" t="s">
        <v>4212</v>
      </c>
    </row>
    <row r="655" spans="1:7">
      <c r="A655" t="s">
        <v>547</v>
      </c>
      <c r="B655">
        <v>433253031</v>
      </c>
      <c r="C655">
        <v>0</v>
      </c>
      <c r="D655" t="str">
        <f t="shared" si="10"/>
        <v>0433253031</v>
      </c>
      <c r="E655" t="s">
        <v>4213</v>
      </c>
      <c r="G655" t="s">
        <v>4213</v>
      </c>
    </row>
    <row r="656" spans="1:7">
      <c r="A656" t="s">
        <v>255</v>
      </c>
      <c r="B656">
        <v>433254985</v>
      </c>
      <c r="C656">
        <v>0</v>
      </c>
      <c r="D656" t="str">
        <f t="shared" si="10"/>
        <v>0433254985</v>
      </c>
      <c r="E656" t="s">
        <v>4214</v>
      </c>
      <c r="G656" t="s">
        <v>4214</v>
      </c>
    </row>
    <row r="657" spans="1:7">
      <c r="A657" t="s">
        <v>1515</v>
      </c>
      <c r="B657">
        <v>433265993</v>
      </c>
      <c r="C657">
        <v>0</v>
      </c>
      <c r="D657" t="str">
        <f t="shared" si="10"/>
        <v>0433265993</v>
      </c>
      <c r="E657" t="s">
        <v>4215</v>
      </c>
      <c r="G657" t="s">
        <v>4215</v>
      </c>
    </row>
    <row r="658" spans="1:7">
      <c r="A658" t="s">
        <v>850</v>
      </c>
      <c r="B658">
        <v>433275300</v>
      </c>
      <c r="C658">
        <v>0</v>
      </c>
      <c r="D658" t="str">
        <f t="shared" si="10"/>
        <v>0433275300</v>
      </c>
      <c r="E658" t="s">
        <v>4216</v>
      </c>
      <c r="G658" t="s">
        <v>4216</v>
      </c>
    </row>
    <row r="659" spans="1:7">
      <c r="A659" t="s">
        <v>1106</v>
      </c>
      <c r="B659">
        <v>433280634</v>
      </c>
      <c r="C659">
        <v>0</v>
      </c>
      <c r="D659" t="str">
        <f t="shared" si="10"/>
        <v>0433280634</v>
      </c>
      <c r="E659" t="s">
        <v>4217</v>
      </c>
      <c r="G659" t="s">
        <v>4217</v>
      </c>
    </row>
    <row r="660" spans="1:7">
      <c r="A660" t="s">
        <v>403</v>
      </c>
      <c r="B660">
        <v>433292285</v>
      </c>
      <c r="C660">
        <v>0</v>
      </c>
      <c r="D660" t="str">
        <f t="shared" si="10"/>
        <v>0433292285</v>
      </c>
      <c r="E660" t="s">
        <v>4218</v>
      </c>
      <c r="G660" t="s">
        <v>4218</v>
      </c>
    </row>
    <row r="661" spans="1:7" hidden="1">
      <c r="A661" t="s">
        <v>2752</v>
      </c>
      <c r="B661">
        <v>433294116</v>
      </c>
      <c r="C661">
        <v>0</v>
      </c>
      <c r="D661" t="str">
        <f t="shared" si="10"/>
        <v>0433294116</v>
      </c>
      <c r="E661" t="s">
        <v>4219</v>
      </c>
      <c r="G661" t="s">
        <v>4219</v>
      </c>
    </row>
    <row r="662" spans="1:7">
      <c r="A662" t="s">
        <v>1041</v>
      </c>
      <c r="B662">
        <v>433298291</v>
      </c>
      <c r="C662">
        <v>0</v>
      </c>
      <c r="D662" t="str">
        <f t="shared" si="10"/>
        <v>0433298291</v>
      </c>
      <c r="E662" t="s">
        <v>4220</v>
      </c>
      <c r="G662" t="s">
        <v>4220</v>
      </c>
    </row>
    <row r="663" spans="1:7">
      <c r="A663" t="s">
        <v>1702</v>
      </c>
      <c r="B663">
        <v>433305085</v>
      </c>
      <c r="C663">
        <v>0</v>
      </c>
      <c r="D663" t="str">
        <f t="shared" si="10"/>
        <v>0433305085</v>
      </c>
      <c r="E663" t="s">
        <v>4221</v>
      </c>
      <c r="G663" t="s">
        <v>4221</v>
      </c>
    </row>
    <row r="664" spans="1:7">
      <c r="A664" t="s">
        <v>1914</v>
      </c>
      <c r="B664">
        <v>433305336</v>
      </c>
      <c r="C664">
        <v>0</v>
      </c>
      <c r="D664" t="str">
        <f t="shared" si="10"/>
        <v>0433305336</v>
      </c>
      <c r="E664" t="s">
        <v>4222</v>
      </c>
      <c r="G664" t="s">
        <v>4222</v>
      </c>
    </row>
    <row r="665" spans="1:7">
      <c r="A665" t="s">
        <v>2211</v>
      </c>
      <c r="B665">
        <v>433323177</v>
      </c>
      <c r="C665">
        <v>0</v>
      </c>
      <c r="D665" t="str">
        <f t="shared" si="10"/>
        <v>0433323177</v>
      </c>
      <c r="E665" t="s">
        <v>4223</v>
      </c>
      <c r="G665" t="s">
        <v>4223</v>
      </c>
    </row>
    <row r="666" spans="1:7">
      <c r="A666" t="s">
        <v>1452</v>
      </c>
      <c r="B666">
        <v>433330603</v>
      </c>
      <c r="C666">
        <v>0</v>
      </c>
      <c r="D666" t="str">
        <f t="shared" si="10"/>
        <v>0433330603</v>
      </c>
      <c r="E666" t="s">
        <v>4224</v>
      </c>
      <c r="G666" t="s">
        <v>4224</v>
      </c>
    </row>
    <row r="667" spans="1:7">
      <c r="A667" t="s">
        <v>2939</v>
      </c>
      <c r="B667">
        <v>433334918</v>
      </c>
      <c r="C667">
        <v>0</v>
      </c>
      <c r="D667" t="str">
        <f t="shared" si="10"/>
        <v>0433334918</v>
      </c>
      <c r="E667" t="s">
        <v>4225</v>
      </c>
      <c r="G667" t="s">
        <v>4225</v>
      </c>
    </row>
    <row r="668" spans="1:7">
      <c r="A668" t="s">
        <v>784</v>
      </c>
      <c r="B668">
        <v>433337496</v>
      </c>
      <c r="C668">
        <v>0</v>
      </c>
      <c r="D668" t="str">
        <f t="shared" si="10"/>
        <v>0433337496</v>
      </c>
      <c r="E668" t="s">
        <v>4226</v>
      </c>
      <c r="G668" t="s">
        <v>4226</v>
      </c>
    </row>
    <row r="669" spans="1:7">
      <c r="A669" t="s">
        <v>1827</v>
      </c>
      <c r="B669">
        <v>433338917</v>
      </c>
      <c r="C669">
        <v>0</v>
      </c>
      <c r="D669" t="str">
        <f t="shared" si="10"/>
        <v>0433338917</v>
      </c>
      <c r="E669" t="s">
        <v>4227</v>
      </c>
      <c r="G669" t="s">
        <v>4227</v>
      </c>
    </row>
    <row r="670" spans="1:7">
      <c r="A670" t="s">
        <v>2842</v>
      </c>
      <c r="B670">
        <v>433345446</v>
      </c>
      <c r="C670">
        <v>0</v>
      </c>
      <c r="D670" t="str">
        <f t="shared" si="10"/>
        <v>0433345446</v>
      </c>
      <c r="E670" t="s">
        <v>4228</v>
      </c>
      <c r="G670" t="s">
        <v>4228</v>
      </c>
    </row>
    <row r="671" spans="1:7">
      <c r="A671" t="s">
        <v>2343</v>
      </c>
      <c r="B671">
        <v>433347260</v>
      </c>
      <c r="C671">
        <v>0</v>
      </c>
      <c r="D671" t="str">
        <f t="shared" si="10"/>
        <v>0433347260</v>
      </c>
      <c r="E671" t="s">
        <v>4229</v>
      </c>
      <c r="G671" t="s">
        <v>4229</v>
      </c>
    </row>
    <row r="672" spans="1:7">
      <c r="A672" t="s">
        <v>2594</v>
      </c>
      <c r="B672">
        <v>433356566</v>
      </c>
      <c r="C672">
        <v>0</v>
      </c>
      <c r="D672" t="str">
        <f t="shared" si="10"/>
        <v>0433356566</v>
      </c>
      <c r="E672" t="s">
        <v>4230</v>
      </c>
      <c r="G672" t="s">
        <v>4230</v>
      </c>
    </row>
    <row r="673" spans="1:7">
      <c r="A673" t="s">
        <v>2944</v>
      </c>
      <c r="B673">
        <v>433356897</v>
      </c>
      <c r="C673">
        <v>0</v>
      </c>
      <c r="D673" t="str">
        <f t="shared" si="10"/>
        <v>0433356897</v>
      </c>
      <c r="E673" t="s">
        <v>4231</v>
      </c>
      <c r="G673" t="s">
        <v>4231</v>
      </c>
    </row>
    <row r="674" spans="1:7">
      <c r="A674" t="s">
        <v>1219</v>
      </c>
      <c r="B674">
        <v>433360926</v>
      </c>
      <c r="C674">
        <v>0</v>
      </c>
      <c r="D674" t="str">
        <f t="shared" si="10"/>
        <v>0433360926</v>
      </c>
      <c r="E674" t="s">
        <v>4232</v>
      </c>
      <c r="G674" t="s">
        <v>4232</v>
      </c>
    </row>
    <row r="675" spans="1:7">
      <c r="A675" t="s">
        <v>2787</v>
      </c>
      <c r="B675">
        <v>433363196</v>
      </c>
      <c r="C675">
        <v>0</v>
      </c>
      <c r="D675" t="str">
        <f t="shared" si="10"/>
        <v>0433363196</v>
      </c>
      <c r="E675" t="s">
        <v>4233</v>
      </c>
      <c r="G675" t="s">
        <v>4233</v>
      </c>
    </row>
    <row r="676" spans="1:7">
      <c r="A676" t="s">
        <v>1906</v>
      </c>
      <c r="B676">
        <v>433366002</v>
      </c>
      <c r="C676">
        <v>0</v>
      </c>
      <c r="D676" t="str">
        <f t="shared" si="10"/>
        <v>0433366002</v>
      </c>
      <c r="E676" t="s">
        <v>4234</v>
      </c>
      <c r="G676" t="s">
        <v>4234</v>
      </c>
    </row>
    <row r="677" spans="1:7">
      <c r="A677" t="s">
        <v>2772</v>
      </c>
      <c r="B677">
        <v>433366391</v>
      </c>
      <c r="C677">
        <v>0</v>
      </c>
      <c r="D677" t="str">
        <f t="shared" si="10"/>
        <v>0433366391</v>
      </c>
      <c r="E677" t="s">
        <v>4235</v>
      </c>
      <c r="G677" t="s">
        <v>4235</v>
      </c>
    </row>
    <row r="678" spans="1:7">
      <c r="A678" t="s">
        <v>619</v>
      </c>
      <c r="B678">
        <v>433386660</v>
      </c>
      <c r="C678">
        <v>0</v>
      </c>
      <c r="D678" t="str">
        <f t="shared" si="10"/>
        <v>0433386660</v>
      </c>
      <c r="E678" t="s">
        <v>4236</v>
      </c>
      <c r="G678" t="s">
        <v>4236</v>
      </c>
    </row>
    <row r="679" spans="1:7">
      <c r="A679" t="s">
        <v>338</v>
      </c>
      <c r="B679">
        <v>433388616</v>
      </c>
      <c r="C679">
        <v>0</v>
      </c>
      <c r="D679" t="str">
        <f t="shared" si="10"/>
        <v>0433388616</v>
      </c>
      <c r="E679" t="s">
        <v>4237</v>
      </c>
      <c r="G679" t="s">
        <v>4237</v>
      </c>
    </row>
    <row r="680" spans="1:7">
      <c r="A680" t="s">
        <v>209</v>
      </c>
      <c r="B680">
        <v>433392963</v>
      </c>
      <c r="C680">
        <v>0</v>
      </c>
      <c r="D680" t="str">
        <f t="shared" si="10"/>
        <v>0433392963</v>
      </c>
      <c r="E680" t="s">
        <v>4238</v>
      </c>
      <c r="G680" t="s">
        <v>4238</v>
      </c>
    </row>
    <row r="681" spans="1:7">
      <c r="A681" t="s">
        <v>1655</v>
      </c>
      <c r="B681">
        <v>433399277</v>
      </c>
      <c r="C681">
        <v>0</v>
      </c>
      <c r="D681" t="str">
        <f t="shared" si="10"/>
        <v>0433399277</v>
      </c>
      <c r="E681" t="s">
        <v>4239</v>
      </c>
      <c r="G681" t="s">
        <v>4239</v>
      </c>
    </row>
    <row r="682" spans="1:7">
      <c r="A682" t="s">
        <v>2926</v>
      </c>
      <c r="B682">
        <v>433408956</v>
      </c>
      <c r="C682">
        <v>0</v>
      </c>
      <c r="D682" t="str">
        <f t="shared" si="10"/>
        <v>0433408956</v>
      </c>
      <c r="E682" t="s">
        <v>4240</v>
      </c>
      <c r="G682" t="s">
        <v>4240</v>
      </c>
    </row>
    <row r="683" spans="1:7">
      <c r="A683" t="s">
        <v>2917</v>
      </c>
      <c r="B683">
        <v>433408965</v>
      </c>
      <c r="C683">
        <v>0</v>
      </c>
      <c r="D683" t="str">
        <f t="shared" si="10"/>
        <v>0433408965</v>
      </c>
      <c r="E683" t="s">
        <v>4241</v>
      </c>
      <c r="G683" t="s">
        <v>4241</v>
      </c>
    </row>
    <row r="684" spans="1:7" hidden="1">
      <c r="A684" t="s">
        <v>383</v>
      </c>
      <c r="B684">
        <v>433410824</v>
      </c>
      <c r="C684">
        <v>0</v>
      </c>
      <c r="D684" t="str">
        <f t="shared" si="10"/>
        <v>0433410824</v>
      </c>
      <c r="E684" t="s">
        <v>4242</v>
      </c>
      <c r="G684" t="s">
        <v>4242</v>
      </c>
    </row>
    <row r="685" spans="1:7">
      <c r="A685" t="s">
        <v>1745</v>
      </c>
      <c r="B685">
        <v>433414660</v>
      </c>
      <c r="C685">
        <v>0</v>
      </c>
      <c r="D685" t="str">
        <f t="shared" si="10"/>
        <v>0433414660</v>
      </c>
      <c r="E685" t="s">
        <v>4243</v>
      </c>
      <c r="G685" t="s">
        <v>4243</v>
      </c>
    </row>
    <row r="686" spans="1:7">
      <c r="A686" t="s">
        <v>2009</v>
      </c>
      <c r="B686">
        <v>433418770</v>
      </c>
      <c r="C686">
        <v>0</v>
      </c>
      <c r="D686" t="str">
        <f t="shared" si="10"/>
        <v>0433418770</v>
      </c>
      <c r="E686" t="s">
        <v>4244</v>
      </c>
      <c r="G686" t="s">
        <v>4244</v>
      </c>
    </row>
    <row r="687" spans="1:7" hidden="1">
      <c r="A687" t="s">
        <v>2020</v>
      </c>
      <c r="B687">
        <v>433420814</v>
      </c>
      <c r="C687">
        <v>0</v>
      </c>
      <c r="D687" t="str">
        <f t="shared" si="10"/>
        <v>0433420814</v>
      </c>
      <c r="E687" t="s">
        <v>4245</v>
      </c>
      <c r="G687" t="s">
        <v>4245</v>
      </c>
    </row>
    <row r="688" spans="1:7">
      <c r="A688" t="s">
        <v>2630</v>
      </c>
      <c r="B688">
        <v>433422688</v>
      </c>
      <c r="C688">
        <v>0</v>
      </c>
      <c r="D688" t="str">
        <f t="shared" si="10"/>
        <v>0433422688</v>
      </c>
      <c r="E688" t="s">
        <v>4246</v>
      </c>
      <c r="G688" t="s">
        <v>4246</v>
      </c>
    </row>
    <row r="689" spans="1:7">
      <c r="A689" t="s">
        <v>1218</v>
      </c>
      <c r="B689">
        <v>433423725</v>
      </c>
      <c r="C689">
        <v>0</v>
      </c>
      <c r="D689" t="str">
        <f t="shared" si="10"/>
        <v>0433423725</v>
      </c>
      <c r="E689" t="s">
        <v>4247</v>
      </c>
      <c r="G689" t="s">
        <v>4247</v>
      </c>
    </row>
    <row r="690" spans="1:7">
      <c r="A690" t="s">
        <v>227</v>
      </c>
      <c r="B690">
        <v>433423861</v>
      </c>
      <c r="C690">
        <v>0</v>
      </c>
      <c r="D690" t="str">
        <f t="shared" si="10"/>
        <v>0433423861</v>
      </c>
      <c r="E690" t="s">
        <v>4248</v>
      </c>
      <c r="G690" t="s">
        <v>4248</v>
      </c>
    </row>
    <row r="691" spans="1:7">
      <c r="A691" t="s">
        <v>884</v>
      </c>
      <c r="B691">
        <v>433424916</v>
      </c>
      <c r="C691">
        <v>0</v>
      </c>
      <c r="D691" t="str">
        <f t="shared" si="10"/>
        <v>0433424916</v>
      </c>
      <c r="E691" t="s">
        <v>4249</v>
      </c>
      <c r="G691" t="s">
        <v>4249</v>
      </c>
    </row>
    <row r="692" spans="1:7">
      <c r="A692" t="s">
        <v>3125</v>
      </c>
      <c r="B692">
        <v>433425132</v>
      </c>
      <c r="C692">
        <v>0</v>
      </c>
      <c r="D692" t="str">
        <f t="shared" si="10"/>
        <v>0433425132</v>
      </c>
      <c r="E692" t="s">
        <v>4250</v>
      </c>
      <c r="G692" t="s">
        <v>4250</v>
      </c>
    </row>
    <row r="693" spans="1:7" hidden="1">
      <c r="A693" t="s">
        <v>1635</v>
      </c>
      <c r="B693">
        <v>433425346</v>
      </c>
      <c r="C693">
        <v>0</v>
      </c>
      <c r="D693" t="str">
        <f t="shared" si="10"/>
        <v>0433425346</v>
      </c>
      <c r="E693" t="s">
        <v>4251</v>
      </c>
      <c r="G693" t="s">
        <v>4251</v>
      </c>
    </row>
    <row r="694" spans="1:7">
      <c r="A694" t="s">
        <v>1239</v>
      </c>
      <c r="B694">
        <v>433433296</v>
      </c>
      <c r="C694">
        <v>0</v>
      </c>
      <c r="D694" t="str">
        <f t="shared" si="10"/>
        <v>0433433296</v>
      </c>
      <c r="E694" t="s">
        <v>4252</v>
      </c>
      <c r="G694" t="s">
        <v>4252</v>
      </c>
    </row>
    <row r="695" spans="1:7" hidden="1">
      <c r="A695" t="s">
        <v>2316</v>
      </c>
      <c r="B695">
        <v>433433632</v>
      </c>
      <c r="C695">
        <v>0</v>
      </c>
      <c r="D695" t="str">
        <f t="shared" si="10"/>
        <v>0433433632</v>
      </c>
      <c r="E695" t="s">
        <v>4253</v>
      </c>
      <c r="G695" t="s">
        <v>4253</v>
      </c>
    </row>
    <row r="696" spans="1:7">
      <c r="A696" t="s">
        <v>2261</v>
      </c>
      <c r="B696">
        <v>433441023</v>
      </c>
      <c r="C696">
        <v>0</v>
      </c>
      <c r="D696" t="str">
        <f t="shared" si="10"/>
        <v>0433441023</v>
      </c>
      <c r="E696" t="s">
        <v>4254</v>
      </c>
      <c r="G696" t="s">
        <v>4254</v>
      </c>
    </row>
    <row r="697" spans="1:7">
      <c r="A697" t="s">
        <v>1132</v>
      </c>
      <c r="B697">
        <v>433450322</v>
      </c>
      <c r="C697">
        <v>0</v>
      </c>
      <c r="D697" t="str">
        <f t="shared" si="10"/>
        <v>0433450322</v>
      </c>
      <c r="E697" t="s">
        <v>4255</v>
      </c>
      <c r="G697" t="s">
        <v>4255</v>
      </c>
    </row>
    <row r="698" spans="1:7">
      <c r="A698" t="s">
        <v>1983</v>
      </c>
      <c r="B698">
        <v>433450412</v>
      </c>
      <c r="C698">
        <v>0</v>
      </c>
      <c r="D698" t="str">
        <f t="shared" si="10"/>
        <v>0433450412</v>
      </c>
      <c r="E698" t="s">
        <v>4256</v>
      </c>
      <c r="G698" t="s">
        <v>4256</v>
      </c>
    </row>
    <row r="699" spans="1:7">
      <c r="A699" t="s">
        <v>2544</v>
      </c>
      <c r="B699">
        <v>433458760</v>
      </c>
      <c r="C699">
        <v>0</v>
      </c>
      <c r="D699" t="str">
        <f t="shared" si="10"/>
        <v>0433458760</v>
      </c>
      <c r="E699" t="s">
        <v>4257</v>
      </c>
      <c r="G699" t="s">
        <v>4257</v>
      </c>
    </row>
    <row r="700" spans="1:7">
      <c r="A700" t="s">
        <v>1547</v>
      </c>
      <c r="B700">
        <v>433458858</v>
      </c>
      <c r="C700">
        <v>0</v>
      </c>
      <c r="D700" t="str">
        <f t="shared" si="10"/>
        <v>0433458858</v>
      </c>
      <c r="E700" t="s">
        <v>4258</v>
      </c>
      <c r="G700" t="s">
        <v>4258</v>
      </c>
    </row>
    <row r="701" spans="1:7">
      <c r="A701" t="s">
        <v>1661</v>
      </c>
      <c r="B701">
        <v>433458920</v>
      </c>
      <c r="C701">
        <v>0</v>
      </c>
      <c r="D701" t="str">
        <f t="shared" si="10"/>
        <v>0433458920</v>
      </c>
      <c r="E701" t="s">
        <v>4259</v>
      </c>
      <c r="G701" t="s">
        <v>4259</v>
      </c>
    </row>
    <row r="702" spans="1:7">
      <c r="A702" t="s">
        <v>133</v>
      </c>
      <c r="B702">
        <v>433460557</v>
      </c>
      <c r="C702">
        <v>0</v>
      </c>
      <c r="D702" t="str">
        <f t="shared" si="10"/>
        <v>0433460557</v>
      </c>
      <c r="E702" t="s">
        <v>4260</v>
      </c>
      <c r="G702" t="s">
        <v>4260</v>
      </c>
    </row>
    <row r="703" spans="1:7">
      <c r="A703" t="s">
        <v>2341</v>
      </c>
      <c r="B703">
        <v>433467469</v>
      </c>
      <c r="C703">
        <v>0</v>
      </c>
      <c r="D703" t="str">
        <f t="shared" si="10"/>
        <v>0433467469</v>
      </c>
      <c r="E703" t="s">
        <v>4261</v>
      </c>
      <c r="G703" t="s">
        <v>4261</v>
      </c>
    </row>
    <row r="704" spans="1:7">
      <c r="A704" t="s">
        <v>1951</v>
      </c>
      <c r="B704">
        <v>433469277</v>
      </c>
      <c r="C704">
        <v>0</v>
      </c>
      <c r="D704" t="str">
        <f t="shared" si="10"/>
        <v>0433469277</v>
      </c>
      <c r="E704" t="s">
        <v>4262</v>
      </c>
      <c r="G704" t="s">
        <v>4262</v>
      </c>
    </row>
    <row r="705" spans="1:7" hidden="1">
      <c r="A705" t="s">
        <v>330</v>
      </c>
      <c r="B705">
        <v>433495657</v>
      </c>
      <c r="C705">
        <v>0</v>
      </c>
      <c r="D705" t="str">
        <f t="shared" si="10"/>
        <v>0433495657</v>
      </c>
      <c r="E705" t="s">
        <v>4263</v>
      </c>
      <c r="G705" t="s">
        <v>4263</v>
      </c>
    </row>
    <row r="706" spans="1:7" hidden="1">
      <c r="A706" t="s">
        <v>331</v>
      </c>
      <c r="B706">
        <v>433495657</v>
      </c>
      <c r="C706">
        <v>0</v>
      </c>
      <c r="D706" t="str">
        <f t="shared" si="10"/>
        <v>0433495657</v>
      </c>
      <c r="E706" t="s">
        <v>4263</v>
      </c>
      <c r="G706" t="s">
        <v>4263</v>
      </c>
    </row>
    <row r="707" spans="1:7" hidden="1">
      <c r="A707" t="s">
        <v>3202</v>
      </c>
      <c r="B707">
        <v>433496161</v>
      </c>
      <c r="C707">
        <v>0</v>
      </c>
      <c r="D707" t="str">
        <f t="shared" si="10"/>
        <v>0433496161</v>
      </c>
      <c r="E707" t="s">
        <v>4264</v>
      </c>
      <c r="G707" t="s">
        <v>4264</v>
      </c>
    </row>
    <row r="708" spans="1:7">
      <c r="A708" t="s">
        <v>1586</v>
      </c>
      <c r="B708">
        <v>433503085</v>
      </c>
      <c r="C708">
        <v>0</v>
      </c>
      <c r="D708" t="str">
        <f t="shared" si="10"/>
        <v>0433503085</v>
      </c>
      <c r="E708" t="s">
        <v>4265</v>
      </c>
      <c r="G708" t="s">
        <v>4265</v>
      </c>
    </row>
    <row r="709" spans="1:7">
      <c r="A709" t="s">
        <v>319</v>
      </c>
      <c r="B709">
        <v>433506855</v>
      </c>
      <c r="C709">
        <v>0</v>
      </c>
      <c r="D709" t="str">
        <f t="shared" si="10"/>
        <v>0433506855</v>
      </c>
      <c r="E709" t="s">
        <v>4266</v>
      </c>
      <c r="G709" t="s">
        <v>4266</v>
      </c>
    </row>
    <row r="710" spans="1:7">
      <c r="A710" t="s">
        <v>1844</v>
      </c>
      <c r="B710">
        <v>433510015</v>
      </c>
      <c r="C710">
        <v>0</v>
      </c>
      <c r="D710" t="str">
        <f t="shared" ref="D710:D773" si="11">C710&amp;B710</f>
        <v>0433510015</v>
      </c>
      <c r="E710" t="s">
        <v>4267</v>
      </c>
      <c r="G710" t="s">
        <v>4267</v>
      </c>
    </row>
    <row r="711" spans="1:7">
      <c r="A711" t="s">
        <v>3511</v>
      </c>
      <c r="B711">
        <v>433521607</v>
      </c>
      <c r="C711">
        <v>0</v>
      </c>
      <c r="D711" t="str">
        <f t="shared" si="11"/>
        <v>0433521607</v>
      </c>
      <c r="E711" t="s">
        <v>4268</v>
      </c>
      <c r="G711" t="s">
        <v>4268</v>
      </c>
    </row>
    <row r="712" spans="1:7">
      <c r="A712" t="s">
        <v>3471</v>
      </c>
      <c r="B712">
        <v>433522591</v>
      </c>
      <c r="C712">
        <v>0</v>
      </c>
      <c r="D712" t="str">
        <f t="shared" si="11"/>
        <v>0433522591</v>
      </c>
      <c r="E712" t="s">
        <v>4269</v>
      </c>
      <c r="G712" t="s">
        <v>4269</v>
      </c>
    </row>
    <row r="713" spans="1:7">
      <c r="A713" t="s">
        <v>136</v>
      </c>
      <c r="B713">
        <v>433532521</v>
      </c>
      <c r="C713">
        <v>0</v>
      </c>
      <c r="D713" t="str">
        <f t="shared" si="11"/>
        <v>0433532521</v>
      </c>
      <c r="E713" t="s">
        <v>4270</v>
      </c>
      <c r="G713" t="s">
        <v>4270</v>
      </c>
    </row>
    <row r="714" spans="1:7">
      <c r="A714" t="s">
        <v>2293</v>
      </c>
      <c r="B714">
        <v>433539870</v>
      </c>
      <c r="C714">
        <v>0</v>
      </c>
      <c r="D714" t="str">
        <f t="shared" si="11"/>
        <v>0433539870</v>
      </c>
      <c r="E714" t="s">
        <v>4271</v>
      </c>
      <c r="G714" t="s">
        <v>4271</v>
      </c>
    </row>
    <row r="715" spans="1:7">
      <c r="A715" t="s">
        <v>625</v>
      </c>
      <c r="B715">
        <v>433539896</v>
      </c>
      <c r="C715">
        <v>0</v>
      </c>
      <c r="D715" t="str">
        <f t="shared" si="11"/>
        <v>0433539896</v>
      </c>
      <c r="E715" t="s">
        <v>4272</v>
      </c>
      <c r="G715" t="s">
        <v>4272</v>
      </c>
    </row>
    <row r="716" spans="1:7">
      <c r="A716" t="s">
        <v>2900</v>
      </c>
      <c r="B716">
        <v>433539898</v>
      </c>
      <c r="C716">
        <v>0</v>
      </c>
      <c r="D716" t="str">
        <f t="shared" si="11"/>
        <v>0433539898</v>
      </c>
      <c r="E716" t="s">
        <v>4273</v>
      </c>
      <c r="G716" t="s">
        <v>4273</v>
      </c>
    </row>
    <row r="717" spans="1:7">
      <c r="A717" t="s">
        <v>387</v>
      </c>
      <c r="B717">
        <v>433543145</v>
      </c>
      <c r="C717">
        <v>0</v>
      </c>
      <c r="D717" t="str">
        <f t="shared" si="11"/>
        <v>0433543145</v>
      </c>
      <c r="E717" t="s">
        <v>4274</v>
      </c>
      <c r="G717" t="s">
        <v>4274</v>
      </c>
    </row>
    <row r="718" spans="1:7">
      <c r="A718" t="s">
        <v>2845</v>
      </c>
      <c r="B718">
        <v>433553361</v>
      </c>
      <c r="C718">
        <v>0</v>
      </c>
      <c r="D718" t="str">
        <f t="shared" si="11"/>
        <v>0433553361</v>
      </c>
      <c r="E718" t="s">
        <v>4275</v>
      </c>
      <c r="G718" t="s">
        <v>4275</v>
      </c>
    </row>
    <row r="719" spans="1:7">
      <c r="A719" t="s">
        <v>2617</v>
      </c>
      <c r="B719">
        <v>433561680</v>
      </c>
      <c r="C719">
        <v>0</v>
      </c>
      <c r="D719" t="str">
        <f t="shared" si="11"/>
        <v>0433561680</v>
      </c>
      <c r="E719" t="s">
        <v>4276</v>
      </c>
      <c r="G719" t="s">
        <v>4276</v>
      </c>
    </row>
    <row r="720" spans="1:7">
      <c r="A720" t="s">
        <v>3455</v>
      </c>
      <c r="B720">
        <v>433565797</v>
      </c>
      <c r="C720">
        <v>0</v>
      </c>
      <c r="D720" t="str">
        <f t="shared" si="11"/>
        <v>0433565797</v>
      </c>
      <c r="E720" t="s">
        <v>4277</v>
      </c>
      <c r="G720" t="s">
        <v>4277</v>
      </c>
    </row>
    <row r="721" spans="1:7">
      <c r="A721" t="s">
        <v>1892</v>
      </c>
      <c r="B721">
        <v>433568106</v>
      </c>
      <c r="C721">
        <v>0</v>
      </c>
      <c r="D721" t="str">
        <f t="shared" si="11"/>
        <v>0433568106</v>
      </c>
      <c r="E721" t="s">
        <v>4278</v>
      </c>
      <c r="G721" t="s">
        <v>4278</v>
      </c>
    </row>
    <row r="722" spans="1:7">
      <c r="A722" t="s">
        <v>446</v>
      </c>
      <c r="B722">
        <v>433568696</v>
      </c>
      <c r="C722">
        <v>0</v>
      </c>
      <c r="D722" t="str">
        <f t="shared" si="11"/>
        <v>0433568696</v>
      </c>
      <c r="E722" t="s">
        <v>4279</v>
      </c>
      <c r="G722" t="s">
        <v>4279</v>
      </c>
    </row>
    <row r="723" spans="1:7">
      <c r="A723" t="s">
        <v>857</v>
      </c>
      <c r="B723">
        <v>433573015</v>
      </c>
      <c r="C723">
        <v>0</v>
      </c>
      <c r="D723" t="str">
        <f t="shared" si="11"/>
        <v>0433573015</v>
      </c>
      <c r="E723" t="s">
        <v>4280</v>
      </c>
      <c r="G723" t="s">
        <v>4280</v>
      </c>
    </row>
    <row r="724" spans="1:7">
      <c r="A724" t="s">
        <v>1964</v>
      </c>
      <c r="B724">
        <v>433573015</v>
      </c>
      <c r="C724">
        <v>0</v>
      </c>
      <c r="D724" t="str">
        <f t="shared" si="11"/>
        <v>0433573015</v>
      </c>
      <c r="E724" t="s">
        <v>4280</v>
      </c>
      <c r="G724" t="s">
        <v>4280</v>
      </c>
    </row>
    <row r="725" spans="1:7">
      <c r="A725" t="s">
        <v>2389</v>
      </c>
      <c r="B725">
        <v>433578016</v>
      </c>
      <c r="C725">
        <v>0</v>
      </c>
      <c r="D725" t="str">
        <f t="shared" si="11"/>
        <v>0433578016</v>
      </c>
      <c r="E725" t="s">
        <v>4281</v>
      </c>
      <c r="G725" t="s">
        <v>4281</v>
      </c>
    </row>
    <row r="726" spans="1:7">
      <c r="A726" t="s">
        <v>401</v>
      </c>
      <c r="B726">
        <v>433578658</v>
      </c>
      <c r="C726">
        <v>0</v>
      </c>
      <c r="D726" t="str">
        <f t="shared" si="11"/>
        <v>0433578658</v>
      </c>
      <c r="E726" t="s">
        <v>4282</v>
      </c>
      <c r="G726" t="s">
        <v>4282</v>
      </c>
    </row>
    <row r="727" spans="1:7">
      <c r="A727" t="s">
        <v>1786</v>
      </c>
      <c r="B727">
        <v>433585819</v>
      </c>
      <c r="C727">
        <v>0</v>
      </c>
      <c r="D727" t="str">
        <f t="shared" si="11"/>
        <v>0433585819</v>
      </c>
      <c r="E727" t="s">
        <v>4283</v>
      </c>
      <c r="G727" t="s">
        <v>4283</v>
      </c>
    </row>
    <row r="728" spans="1:7">
      <c r="A728" t="s">
        <v>1217</v>
      </c>
      <c r="B728">
        <v>433586030</v>
      </c>
      <c r="C728">
        <v>0</v>
      </c>
      <c r="D728" t="str">
        <f t="shared" si="11"/>
        <v>0433586030</v>
      </c>
      <c r="E728" t="s">
        <v>4284</v>
      </c>
      <c r="G728" t="s">
        <v>4284</v>
      </c>
    </row>
    <row r="729" spans="1:7">
      <c r="A729" t="s">
        <v>3410</v>
      </c>
      <c r="B729">
        <v>433601260</v>
      </c>
      <c r="C729">
        <v>0</v>
      </c>
      <c r="D729" t="str">
        <f t="shared" si="11"/>
        <v>0433601260</v>
      </c>
      <c r="E729" t="s">
        <v>4285</v>
      </c>
      <c r="G729" t="s">
        <v>4285</v>
      </c>
    </row>
    <row r="730" spans="1:7">
      <c r="A730" t="s">
        <v>1767</v>
      </c>
      <c r="B730">
        <v>433615668</v>
      </c>
      <c r="C730">
        <v>0</v>
      </c>
      <c r="D730" t="str">
        <f t="shared" si="11"/>
        <v>0433615668</v>
      </c>
      <c r="E730" t="s">
        <v>4286</v>
      </c>
      <c r="G730" t="s">
        <v>4286</v>
      </c>
    </row>
    <row r="731" spans="1:7">
      <c r="A731" t="s">
        <v>646</v>
      </c>
      <c r="B731">
        <v>433622832</v>
      </c>
      <c r="C731">
        <v>0</v>
      </c>
      <c r="D731" t="str">
        <f t="shared" si="11"/>
        <v>0433622832</v>
      </c>
      <c r="E731" t="s">
        <v>4287</v>
      </c>
      <c r="G731" t="s">
        <v>4287</v>
      </c>
    </row>
    <row r="732" spans="1:7">
      <c r="A732" t="s">
        <v>2474</v>
      </c>
      <c r="B732">
        <v>433647277</v>
      </c>
      <c r="C732">
        <v>0</v>
      </c>
      <c r="D732" t="str">
        <f t="shared" si="11"/>
        <v>0433647277</v>
      </c>
      <c r="E732" t="s">
        <v>4288</v>
      </c>
      <c r="G732" t="s">
        <v>4288</v>
      </c>
    </row>
    <row r="733" spans="1:7">
      <c r="A733" t="s">
        <v>1037</v>
      </c>
      <c r="B733">
        <v>433654586</v>
      </c>
      <c r="C733">
        <v>0</v>
      </c>
      <c r="D733" t="str">
        <f t="shared" si="11"/>
        <v>0433654586</v>
      </c>
      <c r="E733" t="s">
        <v>4289</v>
      </c>
      <c r="G733" t="s">
        <v>4289</v>
      </c>
    </row>
    <row r="734" spans="1:7">
      <c r="A734" t="s">
        <v>2632</v>
      </c>
      <c r="B734">
        <v>433654765</v>
      </c>
      <c r="C734">
        <v>0</v>
      </c>
      <c r="D734" t="str">
        <f t="shared" si="11"/>
        <v>0433654765</v>
      </c>
      <c r="E734" t="s">
        <v>4290</v>
      </c>
      <c r="G734" t="s">
        <v>4290</v>
      </c>
    </row>
    <row r="735" spans="1:7">
      <c r="A735" t="s">
        <v>2479</v>
      </c>
      <c r="B735">
        <v>433656276</v>
      </c>
      <c r="C735">
        <v>0</v>
      </c>
      <c r="D735" t="str">
        <f t="shared" si="11"/>
        <v>0433656276</v>
      </c>
      <c r="E735" t="s">
        <v>4291</v>
      </c>
      <c r="G735" t="s">
        <v>4291</v>
      </c>
    </row>
    <row r="736" spans="1:7">
      <c r="A736" t="s">
        <v>1523</v>
      </c>
      <c r="B736">
        <v>433658798</v>
      </c>
      <c r="C736">
        <v>0</v>
      </c>
      <c r="D736" t="str">
        <f t="shared" si="11"/>
        <v>0433658798</v>
      </c>
      <c r="E736" t="s">
        <v>4292</v>
      </c>
      <c r="G736" t="s">
        <v>4292</v>
      </c>
    </row>
    <row r="737" spans="1:7">
      <c r="A737" t="s">
        <v>328</v>
      </c>
      <c r="B737">
        <v>433661156</v>
      </c>
      <c r="C737">
        <v>0</v>
      </c>
      <c r="D737" t="str">
        <f t="shared" si="11"/>
        <v>0433661156</v>
      </c>
      <c r="E737" t="s">
        <v>4293</v>
      </c>
      <c r="G737" t="s">
        <v>4293</v>
      </c>
    </row>
    <row r="738" spans="1:7">
      <c r="A738" t="s">
        <v>3167</v>
      </c>
      <c r="B738">
        <v>433663392</v>
      </c>
      <c r="C738">
        <v>0</v>
      </c>
      <c r="D738" t="str">
        <f t="shared" si="11"/>
        <v>0433663392</v>
      </c>
      <c r="E738" t="s">
        <v>4294</v>
      </c>
      <c r="G738" t="s">
        <v>4294</v>
      </c>
    </row>
    <row r="739" spans="1:7">
      <c r="A739" t="s">
        <v>527</v>
      </c>
      <c r="B739">
        <v>433665033</v>
      </c>
      <c r="C739">
        <v>0</v>
      </c>
      <c r="D739" t="str">
        <f t="shared" si="11"/>
        <v>0433665033</v>
      </c>
      <c r="E739" t="s">
        <v>4295</v>
      </c>
      <c r="G739" t="s">
        <v>4295</v>
      </c>
    </row>
    <row r="740" spans="1:7">
      <c r="A740" t="s">
        <v>241</v>
      </c>
      <c r="B740">
        <v>433665346</v>
      </c>
      <c r="C740">
        <v>0</v>
      </c>
      <c r="D740" t="str">
        <f t="shared" si="11"/>
        <v>0433665346</v>
      </c>
      <c r="E740" t="s">
        <v>4296</v>
      </c>
      <c r="G740" t="s">
        <v>4296</v>
      </c>
    </row>
    <row r="741" spans="1:7">
      <c r="A741" t="s">
        <v>1585</v>
      </c>
      <c r="B741">
        <v>433666170</v>
      </c>
      <c r="C741">
        <v>0</v>
      </c>
      <c r="D741" t="str">
        <f t="shared" si="11"/>
        <v>0433666170</v>
      </c>
      <c r="E741" t="s">
        <v>4297</v>
      </c>
      <c r="G741" t="s">
        <v>4297</v>
      </c>
    </row>
    <row r="742" spans="1:7">
      <c r="A742" t="s">
        <v>3294</v>
      </c>
      <c r="B742">
        <v>433671592</v>
      </c>
      <c r="C742">
        <v>0</v>
      </c>
      <c r="D742" t="str">
        <f t="shared" si="11"/>
        <v>0433671592</v>
      </c>
      <c r="E742" t="s">
        <v>4298</v>
      </c>
      <c r="G742" t="s">
        <v>4298</v>
      </c>
    </row>
    <row r="743" spans="1:7">
      <c r="A743" t="s">
        <v>2971</v>
      </c>
      <c r="B743">
        <v>433680955</v>
      </c>
      <c r="C743">
        <v>0</v>
      </c>
      <c r="D743" t="str">
        <f t="shared" si="11"/>
        <v>0433680955</v>
      </c>
      <c r="E743" t="s">
        <v>4299</v>
      </c>
      <c r="G743" t="s">
        <v>4299</v>
      </c>
    </row>
    <row r="744" spans="1:7">
      <c r="A744" t="s">
        <v>1026</v>
      </c>
      <c r="B744">
        <v>433686296</v>
      </c>
      <c r="C744">
        <v>0</v>
      </c>
      <c r="D744" t="str">
        <f t="shared" si="11"/>
        <v>0433686296</v>
      </c>
      <c r="E744" t="s">
        <v>4300</v>
      </c>
      <c r="G744" t="s">
        <v>4300</v>
      </c>
    </row>
    <row r="745" spans="1:7">
      <c r="A745" t="s">
        <v>1227</v>
      </c>
      <c r="B745">
        <v>433690276</v>
      </c>
      <c r="C745">
        <v>0</v>
      </c>
      <c r="D745" t="str">
        <f t="shared" si="11"/>
        <v>0433690276</v>
      </c>
      <c r="E745" t="s">
        <v>4301</v>
      </c>
      <c r="G745" t="s">
        <v>4301</v>
      </c>
    </row>
    <row r="746" spans="1:7">
      <c r="A746" t="s">
        <v>544</v>
      </c>
      <c r="B746">
        <v>433690503</v>
      </c>
      <c r="C746">
        <v>0</v>
      </c>
      <c r="D746" t="str">
        <f t="shared" si="11"/>
        <v>0433690503</v>
      </c>
      <c r="E746" t="s">
        <v>4302</v>
      </c>
      <c r="G746" t="s">
        <v>4302</v>
      </c>
    </row>
    <row r="747" spans="1:7">
      <c r="A747" t="s">
        <v>1636</v>
      </c>
      <c r="B747">
        <v>433695674</v>
      </c>
      <c r="C747">
        <v>0</v>
      </c>
      <c r="D747" t="str">
        <f t="shared" si="11"/>
        <v>0433695674</v>
      </c>
      <c r="E747" t="s">
        <v>4303</v>
      </c>
      <c r="G747" t="s">
        <v>4303</v>
      </c>
    </row>
    <row r="748" spans="1:7">
      <c r="A748" t="s">
        <v>3077</v>
      </c>
      <c r="B748">
        <v>433696456</v>
      </c>
      <c r="C748">
        <v>0</v>
      </c>
      <c r="D748" t="str">
        <f t="shared" si="11"/>
        <v>0433696456</v>
      </c>
      <c r="E748" t="s">
        <v>4304</v>
      </c>
      <c r="G748" t="s">
        <v>4304</v>
      </c>
    </row>
    <row r="749" spans="1:7">
      <c r="A749" t="s">
        <v>1287</v>
      </c>
      <c r="B749">
        <v>433706181</v>
      </c>
      <c r="C749">
        <v>0</v>
      </c>
      <c r="D749" t="str">
        <f t="shared" si="11"/>
        <v>0433706181</v>
      </c>
      <c r="E749" t="s">
        <v>4305</v>
      </c>
      <c r="G749" t="s">
        <v>4305</v>
      </c>
    </row>
    <row r="750" spans="1:7">
      <c r="A750" t="s">
        <v>3072</v>
      </c>
      <c r="B750">
        <v>433717909</v>
      </c>
      <c r="C750">
        <v>0</v>
      </c>
      <c r="D750" t="str">
        <f t="shared" si="11"/>
        <v>0433717909</v>
      </c>
      <c r="E750" t="s">
        <v>4306</v>
      </c>
      <c r="G750" t="s">
        <v>4306</v>
      </c>
    </row>
    <row r="751" spans="1:7">
      <c r="A751" t="s">
        <v>426</v>
      </c>
      <c r="B751">
        <v>433725928</v>
      </c>
      <c r="C751">
        <v>0</v>
      </c>
      <c r="D751" t="str">
        <f t="shared" si="11"/>
        <v>0433725928</v>
      </c>
      <c r="E751" t="s">
        <v>4307</v>
      </c>
      <c r="G751" t="s">
        <v>4307</v>
      </c>
    </row>
    <row r="752" spans="1:7">
      <c r="A752" t="s">
        <v>132</v>
      </c>
      <c r="B752">
        <v>433740227</v>
      </c>
      <c r="C752">
        <v>0</v>
      </c>
      <c r="D752" t="str">
        <f t="shared" si="11"/>
        <v>0433740227</v>
      </c>
      <c r="E752" t="s">
        <v>4308</v>
      </c>
      <c r="G752" t="s">
        <v>4308</v>
      </c>
    </row>
    <row r="753" spans="1:7">
      <c r="A753" t="s">
        <v>2566</v>
      </c>
      <c r="B753">
        <v>433740661</v>
      </c>
      <c r="C753">
        <v>0</v>
      </c>
      <c r="D753" t="str">
        <f t="shared" si="11"/>
        <v>0433740661</v>
      </c>
      <c r="E753" t="s">
        <v>4309</v>
      </c>
      <c r="G753" t="s">
        <v>4309</v>
      </c>
    </row>
    <row r="754" spans="1:7" hidden="1">
      <c r="A754" t="s">
        <v>955</v>
      </c>
      <c r="B754">
        <v>433742771</v>
      </c>
      <c r="C754">
        <v>0</v>
      </c>
      <c r="D754" t="str">
        <f t="shared" si="11"/>
        <v>0433742771</v>
      </c>
      <c r="E754" t="s">
        <v>4310</v>
      </c>
      <c r="G754" t="s">
        <v>4310</v>
      </c>
    </row>
    <row r="755" spans="1:7">
      <c r="A755" t="s">
        <v>3136</v>
      </c>
      <c r="B755">
        <v>433747390</v>
      </c>
      <c r="C755">
        <v>0</v>
      </c>
      <c r="D755" t="str">
        <f t="shared" si="11"/>
        <v>0433747390</v>
      </c>
      <c r="E755" t="s">
        <v>4311</v>
      </c>
      <c r="G755" t="s">
        <v>4311</v>
      </c>
    </row>
    <row r="756" spans="1:7" hidden="1">
      <c r="A756" t="s">
        <v>1981</v>
      </c>
      <c r="B756">
        <v>433747836</v>
      </c>
      <c r="C756">
        <v>0</v>
      </c>
      <c r="D756" t="str">
        <f t="shared" si="11"/>
        <v>0433747836</v>
      </c>
      <c r="E756" t="s">
        <v>4312</v>
      </c>
      <c r="G756" t="s">
        <v>4312</v>
      </c>
    </row>
    <row r="757" spans="1:7" hidden="1">
      <c r="A757" t="s">
        <v>2282</v>
      </c>
      <c r="B757">
        <v>433750074</v>
      </c>
      <c r="C757">
        <v>0</v>
      </c>
      <c r="D757" t="str">
        <f t="shared" si="11"/>
        <v>0433750074</v>
      </c>
      <c r="E757" t="s">
        <v>4313</v>
      </c>
      <c r="G757" t="s">
        <v>4313</v>
      </c>
    </row>
    <row r="758" spans="1:7" hidden="1">
      <c r="A758" t="s">
        <v>3325</v>
      </c>
      <c r="B758">
        <v>433752961</v>
      </c>
      <c r="C758">
        <v>0</v>
      </c>
      <c r="D758" t="str">
        <f t="shared" si="11"/>
        <v>0433752961</v>
      </c>
      <c r="E758" t="s">
        <v>4314</v>
      </c>
      <c r="G758" t="s">
        <v>4314</v>
      </c>
    </row>
    <row r="759" spans="1:7" hidden="1">
      <c r="A759" t="s">
        <v>3326</v>
      </c>
      <c r="B759">
        <v>433752961</v>
      </c>
      <c r="C759">
        <v>0</v>
      </c>
      <c r="D759" t="str">
        <f t="shared" si="11"/>
        <v>0433752961</v>
      </c>
      <c r="E759" t="s">
        <v>4314</v>
      </c>
      <c r="G759" t="s">
        <v>4314</v>
      </c>
    </row>
    <row r="760" spans="1:7">
      <c r="A760" t="s">
        <v>1159</v>
      </c>
      <c r="B760">
        <v>433764731</v>
      </c>
      <c r="C760">
        <v>0</v>
      </c>
      <c r="D760" t="str">
        <f t="shared" si="11"/>
        <v>0433764731</v>
      </c>
      <c r="E760" t="s">
        <v>4315</v>
      </c>
      <c r="G760" t="s">
        <v>4315</v>
      </c>
    </row>
    <row r="761" spans="1:7">
      <c r="A761" t="s">
        <v>168</v>
      </c>
      <c r="B761">
        <v>433767123</v>
      </c>
      <c r="C761">
        <v>0</v>
      </c>
      <c r="D761" t="str">
        <f t="shared" si="11"/>
        <v>0433767123</v>
      </c>
      <c r="E761" t="s">
        <v>4316</v>
      </c>
      <c r="G761" t="s">
        <v>4316</v>
      </c>
    </row>
    <row r="762" spans="1:7" hidden="1">
      <c r="A762" t="s">
        <v>1519</v>
      </c>
      <c r="B762">
        <v>433767528</v>
      </c>
      <c r="C762">
        <v>0</v>
      </c>
      <c r="D762" t="str">
        <f t="shared" si="11"/>
        <v>0433767528</v>
      </c>
      <c r="E762" t="s">
        <v>4317</v>
      </c>
      <c r="G762" t="s">
        <v>4317</v>
      </c>
    </row>
    <row r="763" spans="1:7">
      <c r="A763" t="s">
        <v>2284</v>
      </c>
      <c r="B763">
        <v>433768863</v>
      </c>
      <c r="C763">
        <v>0</v>
      </c>
      <c r="D763" t="str">
        <f t="shared" si="11"/>
        <v>0433768863</v>
      </c>
      <c r="E763" t="s">
        <v>4318</v>
      </c>
      <c r="G763" t="s">
        <v>4318</v>
      </c>
    </row>
    <row r="764" spans="1:7">
      <c r="A764" t="s">
        <v>3498</v>
      </c>
      <c r="B764">
        <v>433776528</v>
      </c>
      <c r="C764">
        <v>0</v>
      </c>
      <c r="D764" t="str">
        <f t="shared" si="11"/>
        <v>0433776528</v>
      </c>
      <c r="E764" t="s">
        <v>4319</v>
      </c>
      <c r="G764" t="s">
        <v>4319</v>
      </c>
    </row>
    <row r="765" spans="1:7">
      <c r="A765" t="s">
        <v>2450</v>
      </c>
      <c r="B765">
        <v>433780117</v>
      </c>
      <c r="C765">
        <v>0</v>
      </c>
      <c r="D765" t="str">
        <f t="shared" si="11"/>
        <v>0433780117</v>
      </c>
      <c r="E765" t="s">
        <v>4320</v>
      </c>
      <c r="G765" t="s">
        <v>4320</v>
      </c>
    </row>
    <row r="766" spans="1:7">
      <c r="A766" t="s">
        <v>2461</v>
      </c>
      <c r="B766">
        <v>433780117</v>
      </c>
      <c r="C766">
        <v>0</v>
      </c>
      <c r="D766" t="str">
        <f t="shared" si="11"/>
        <v>0433780117</v>
      </c>
      <c r="E766" t="s">
        <v>4320</v>
      </c>
      <c r="G766" t="s">
        <v>4320</v>
      </c>
    </row>
    <row r="767" spans="1:7">
      <c r="A767" t="s">
        <v>1505</v>
      </c>
      <c r="B767">
        <v>433790211</v>
      </c>
      <c r="C767">
        <v>0</v>
      </c>
      <c r="D767" t="str">
        <f t="shared" si="11"/>
        <v>0433790211</v>
      </c>
      <c r="E767" t="s">
        <v>4321</v>
      </c>
      <c r="G767" t="s">
        <v>4321</v>
      </c>
    </row>
    <row r="768" spans="1:7">
      <c r="A768" t="s">
        <v>3032</v>
      </c>
      <c r="B768">
        <v>433793343</v>
      </c>
      <c r="C768">
        <v>0</v>
      </c>
      <c r="D768" t="str">
        <f t="shared" si="11"/>
        <v>0433793343</v>
      </c>
      <c r="E768" t="s">
        <v>4322</v>
      </c>
      <c r="G768" t="s">
        <v>4322</v>
      </c>
    </row>
    <row r="769" spans="1:7">
      <c r="A769" t="s">
        <v>2773</v>
      </c>
      <c r="B769">
        <v>433796686</v>
      </c>
      <c r="C769">
        <v>0</v>
      </c>
      <c r="D769" t="str">
        <f t="shared" si="11"/>
        <v>0433796686</v>
      </c>
      <c r="E769" t="s">
        <v>4323</v>
      </c>
      <c r="G769" t="s">
        <v>4323</v>
      </c>
    </row>
    <row r="770" spans="1:7">
      <c r="A770" t="s">
        <v>48</v>
      </c>
      <c r="B770">
        <v>433799139</v>
      </c>
      <c r="C770">
        <v>0</v>
      </c>
      <c r="D770" t="str">
        <f t="shared" si="11"/>
        <v>0433799139</v>
      </c>
      <c r="E770" t="s">
        <v>4324</v>
      </c>
      <c r="G770" t="s">
        <v>4324</v>
      </c>
    </row>
    <row r="771" spans="1:7">
      <c r="A771" t="s">
        <v>2202</v>
      </c>
      <c r="B771">
        <v>433799650</v>
      </c>
      <c r="C771">
        <v>0</v>
      </c>
      <c r="D771" t="str">
        <f t="shared" si="11"/>
        <v>0433799650</v>
      </c>
      <c r="E771" t="s">
        <v>4325</v>
      </c>
      <c r="G771" t="s">
        <v>4325</v>
      </c>
    </row>
    <row r="772" spans="1:7">
      <c r="A772" t="s">
        <v>504</v>
      </c>
      <c r="B772">
        <v>433800989</v>
      </c>
      <c r="C772">
        <v>0</v>
      </c>
      <c r="D772" t="str">
        <f t="shared" si="11"/>
        <v>0433800989</v>
      </c>
      <c r="E772" t="s">
        <v>4326</v>
      </c>
      <c r="G772" t="s">
        <v>4326</v>
      </c>
    </row>
    <row r="773" spans="1:7">
      <c r="A773" t="s">
        <v>3559</v>
      </c>
      <c r="B773">
        <v>433808679</v>
      </c>
      <c r="C773">
        <v>0</v>
      </c>
      <c r="D773" t="str">
        <f t="shared" si="11"/>
        <v>0433808679</v>
      </c>
      <c r="E773" t="s">
        <v>4327</v>
      </c>
      <c r="G773" t="s">
        <v>4327</v>
      </c>
    </row>
    <row r="774" spans="1:7">
      <c r="A774" t="s">
        <v>321</v>
      </c>
      <c r="B774">
        <v>433810868</v>
      </c>
      <c r="C774">
        <v>0</v>
      </c>
      <c r="D774" t="str">
        <f t="shared" ref="D774:D837" si="12">C774&amp;B774</f>
        <v>0433810868</v>
      </c>
      <c r="E774" t="s">
        <v>4328</v>
      </c>
      <c r="G774" t="s">
        <v>4328</v>
      </c>
    </row>
    <row r="775" spans="1:7">
      <c r="A775" t="s">
        <v>1852</v>
      </c>
      <c r="B775">
        <v>433817079</v>
      </c>
      <c r="C775">
        <v>0</v>
      </c>
      <c r="D775" t="str">
        <f t="shared" si="12"/>
        <v>0433817079</v>
      </c>
      <c r="E775" t="s">
        <v>4329</v>
      </c>
      <c r="G775" t="s">
        <v>4329</v>
      </c>
    </row>
    <row r="776" spans="1:7" hidden="1">
      <c r="A776" t="s">
        <v>1946</v>
      </c>
      <c r="B776">
        <v>433820899</v>
      </c>
      <c r="C776">
        <v>0</v>
      </c>
      <c r="D776" t="str">
        <f t="shared" si="12"/>
        <v>0433820899</v>
      </c>
      <c r="E776" t="s">
        <v>4330</v>
      </c>
      <c r="G776" t="s">
        <v>4330</v>
      </c>
    </row>
    <row r="777" spans="1:7" hidden="1">
      <c r="A777" t="s">
        <v>2130</v>
      </c>
      <c r="B777">
        <v>433820899</v>
      </c>
      <c r="C777">
        <v>0</v>
      </c>
      <c r="D777" t="str">
        <f t="shared" si="12"/>
        <v>0433820899</v>
      </c>
      <c r="E777" t="s">
        <v>4330</v>
      </c>
      <c r="G777" t="s">
        <v>4330</v>
      </c>
    </row>
    <row r="778" spans="1:7">
      <c r="A778" t="s">
        <v>2978</v>
      </c>
      <c r="B778">
        <v>433822251</v>
      </c>
      <c r="C778">
        <v>0</v>
      </c>
      <c r="D778" t="str">
        <f t="shared" si="12"/>
        <v>0433822251</v>
      </c>
      <c r="E778" t="s">
        <v>4331</v>
      </c>
      <c r="G778" t="s">
        <v>4331</v>
      </c>
    </row>
    <row r="779" spans="1:7">
      <c r="A779" t="s">
        <v>2981</v>
      </c>
      <c r="B779">
        <v>433822251</v>
      </c>
      <c r="C779">
        <v>0</v>
      </c>
      <c r="D779" t="str">
        <f t="shared" si="12"/>
        <v>0433822251</v>
      </c>
      <c r="E779" t="s">
        <v>4331</v>
      </c>
      <c r="G779" t="s">
        <v>4331</v>
      </c>
    </row>
    <row r="780" spans="1:7">
      <c r="A780" t="s">
        <v>3446</v>
      </c>
      <c r="B780">
        <v>433825678</v>
      </c>
      <c r="C780">
        <v>0</v>
      </c>
      <c r="D780" t="str">
        <f t="shared" si="12"/>
        <v>0433825678</v>
      </c>
      <c r="E780" t="s">
        <v>4332</v>
      </c>
      <c r="G780" t="s">
        <v>4332</v>
      </c>
    </row>
    <row r="781" spans="1:7">
      <c r="A781" t="s">
        <v>2502</v>
      </c>
      <c r="B781">
        <v>433833416</v>
      </c>
      <c r="C781">
        <v>0</v>
      </c>
      <c r="D781" t="str">
        <f t="shared" si="12"/>
        <v>0433833416</v>
      </c>
      <c r="E781" t="s">
        <v>4333</v>
      </c>
      <c r="G781" t="s">
        <v>4333</v>
      </c>
    </row>
    <row r="782" spans="1:7">
      <c r="A782" t="s">
        <v>2746</v>
      </c>
      <c r="B782">
        <v>433853382</v>
      </c>
      <c r="C782">
        <v>0</v>
      </c>
      <c r="D782" t="str">
        <f t="shared" si="12"/>
        <v>0433853382</v>
      </c>
      <c r="E782" t="s">
        <v>4334</v>
      </c>
      <c r="G782" t="s">
        <v>4334</v>
      </c>
    </row>
    <row r="783" spans="1:7">
      <c r="A783" t="s">
        <v>192</v>
      </c>
      <c r="B783">
        <v>433870616</v>
      </c>
      <c r="C783">
        <v>0</v>
      </c>
      <c r="D783" t="str">
        <f t="shared" si="12"/>
        <v>0433870616</v>
      </c>
      <c r="E783" t="s">
        <v>4335</v>
      </c>
      <c r="G783" t="s">
        <v>4335</v>
      </c>
    </row>
    <row r="784" spans="1:7">
      <c r="A784" t="s">
        <v>373</v>
      </c>
      <c r="B784">
        <v>433882523</v>
      </c>
      <c r="C784">
        <v>0</v>
      </c>
      <c r="D784" t="str">
        <f t="shared" si="12"/>
        <v>0433882523</v>
      </c>
      <c r="E784" t="s">
        <v>4336</v>
      </c>
      <c r="G784" t="s">
        <v>4336</v>
      </c>
    </row>
    <row r="785" spans="1:7">
      <c r="A785" t="s">
        <v>1775</v>
      </c>
      <c r="B785">
        <v>433886256</v>
      </c>
      <c r="C785">
        <v>0</v>
      </c>
      <c r="D785" t="str">
        <f t="shared" si="12"/>
        <v>0433886256</v>
      </c>
      <c r="E785" t="s">
        <v>4337</v>
      </c>
      <c r="G785" t="s">
        <v>4337</v>
      </c>
    </row>
    <row r="786" spans="1:7">
      <c r="A786" t="s">
        <v>1587</v>
      </c>
      <c r="B786">
        <v>433896677</v>
      </c>
      <c r="C786">
        <v>0</v>
      </c>
      <c r="D786" t="str">
        <f t="shared" si="12"/>
        <v>0433896677</v>
      </c>
      <c r="E786" t="s">
        <v>4338</v>
      </c>
      <c r="G786" t="s">
        <v>4338</v>
      </c>
    </row>
    <row r="787" spans="1:7">
      <c r="A787" t="s">
        <v>3187</v>
      </c>
      <c r="B787">
        <v>433899015</v>
      </c>
      <c r="C787">
        <v>0</v>
      </c>
      <c r="D787" t="str">
        <f t="shared" si="12"/>
        <v>0433899015</v>
      </c>
      <c r="E787" t="s">
        <v>4339</v>
      </c>
      <c r="G787" t="s">
        <v>4339</v>
      </c>
    </row>
    <row r="788" spans="1:7">
      <c r="A788" t="s">
        <v>3097</v>
      </c>
      <c r="B788">
        <v>433899432</v>
      </c>
      <c r="C788">
        <v>0</v>
      </c>
      <c r="D788" t="str">
        <f t="shared" si="12"/>
        <v>0433899432</v>
      </c>
      <c r="E788" t="s">
        <v>4340</v>
      </c>
      <c r="G788" t="s">
        <v>4340</v>
      </c>
    </row>
    <row r="789" spans="1:7">
      <c r="A789" t="s">
        <v>1095</v>
      </c>
      <c r="B789">
        <v>433903443</v>
      </c>
      <c r="C789">
        <v>0</v>
      </c>
      <c r="D789" t="str">
        <f t="shared" si="12"/>
        <v>0433903443</v>
      </c>
      <c r="E789" t="s">
        <v>4341</v>
      </c>
      <c r="G789" t="s">
        <v>4341</v>
      </c>
    </row>
    <row r="790" spans="1:7">
      <c r="A790" t="s">
        <v>1280</v>
      </c>
      <c r="B790">
        <v>433905194</v>
      </c>
      <c r="C790">
        <v>0</v>
      </c>
      <c r="D790" t="str">
        <f t="shared" si="12"/>
        <v>0433905194</v>
      </c>
      <c r="E790" t="s">
        <v>4342</v>
      </c>
      <c r="G790" t="s">
        <v>4342</v>
      </c>
    </row>
    <row r="791" spans="1:7">
      <c r="A791" t="s">
        <v>1475</v>
      </c>
      <c r="B791">
        <v>433907582</v>
      </c>
      <c r="C791">
        <v>0</v>
      </c>
      <c r="D791" t="str">
        <f t="shared" si="12"/>
        <v>0433907582</v>
      </c>
      <c r="E791" t="s">
        <v>4343</v>
      </c>
      <c r="G791" t="s">
        <v>4343</v>
      </c>
    </row>
    <row r="792" spans="1:7">
      <c r="A792" t="s">
        <v>3165</v>
      </c>
      <c r="B792">
        <v>433908648</v>
      </c>
      <c r="C792">
        <v>0</v>
      </c>
      <c r="D792" t="str">
        <f t="shared" si="12"/>
        <v>0433908648</v>
      </c>
      <c r="E792" t="s">
        <v>4344</v>
      </c>
      <c r="G792" t="s">
        <v>4344</v>
      </c>
    </row>
    <row r="793" spans="1:7">
      <c r="A793" t="s">
        <v>3219</v>
      </c>
      <c r="B793">
        <v>433910795</v>
      </c>
      <c r="C793">
        <v>0</v>
      </c>
      <c r="D793" t="str">
        <f t="shared" si="12"/>
        <v>0433910795</v>
      </c>
      <c r="E793" t="s">
        <v>4345</v>
      </c>
      <c r="G793" t="s">
        <v>4345</v>
      </c>
    </row>
    <row r="794" spans="1:7">
      <c r="A794" t="s">
        <v>1825</v>
      </c>
      <c r="B794">
        <v>433911551</v>
      </c>
      <c r="C794">
        <v>0</v>
      </c>
      <c r="D794" t="str">
        <f t="shared" si="12"/>
        <v>0433911551</v>
      </c>
      <c r="E794" t="s">
        <v>4346</v>
      </c>
      <c r="G794" t="s">
        <v>4346</v>
      </c>
    </row>
    <row r="795" spans="1:7">
      <c r="A795" t="s">
        <v>76</v>
      </c>
      <c r="B795">
        <v>433915737</v>
      </c>
      <c r="C795">
        <v>0</v>
      </c>
      <c r="D795" t="str">
        <f t="shared" si="12"/>
        <v>0433915737</v>
      </c>
      <c r="E795" t="s">
        <v>4347</v>
      </c>
      <c r="G795" t="s">
        <v>4347</v>
      </c>
    </row>
    <row r="796" spans="1:7">
      <c r="A796" t="s">
        <v>1831</v>
      </c>
      <c r="B796">
        <v>433917688</v>
      </c>
      <c r="C796">
        <v>0</v>
      </c>
      <c r="D796" t="str">
        <f t="shared" si="12"/>
        <v>0433917688</v>
      </c>
      <c r="E796" t="s">
        <v>4348</v>
      </c>
      <c r="G796" t="s">
        <v>4348</v>
      </c>
    </row>
    <row r="797" spans="1:7" hidden="1">
      <c r="A797" t="s">
        <v>3435</v>
      </c>
      <c r="B797">
        <v>433918788</v>
      </c>
      <c r="C797">
        <v>0</v>
      </c>
      <c r="D797" t="str">
        <f t="shared" si="12"/>
        <v>0433918788</v>
      </c>
      <c r="E797" t="s">
        <v>4349</v>
      </c>
      <c r="G797" t="s">
        <v>4349</v>
      </c>
    </row>
    <row r="798" spans="1:7">
      <c r="A798" t="s">
        <v>430</v>
      </c>
      <c r="B798">
        <v>433922861</v>
      </c>
      <c r="C798">
        <v>0</v>
      </c>
      <c r="D798" t="str">
        <f t="shared" si="12"/>
        <v>0433922861</v>
      </c>
      <c r="E798" t="s">
        <v>4350</v>
      </c>
      <c r="G798" t="s">
        <v>4350</v>
      </c>
    </row>
    <row r="799" spans="1:7">
      <c r="A799" t="s">
        <v>3005</v>
      </c>
      <c r="B799">
        <v>433925206</v>
      </c>
      <c r="C799">
        <v>0</v>
      </c>
      <c r="D799" t="str">
        <f t="shared" si="12"/>
        <v>0433925206</v>
      </c>
      <c r="E799" t="s">
        <v>4351</v>
      </c>
      <c r="G799" t="s">
        <v>4351</v>
      </c>
    </row>
    <row r="800" spans="1:7">
      <c r="A800" t="s">
        <v>3059</v>
      </c>
      <c r="B800">
        <v>433925216</v>
      </c>
      <c r="C800">
        <v>0</v>
      </c>
      <c r="D800" t="str">
        <f t="shared" si="12"/>
        <v>0433925216</v>
      </c>
      <c r="E800" t="s">
        <v>4352</v>
      </c>
      <c r="G800" t="s">
        <v>4352</v>
      </c>
    </row>
    <row r="801" spans="1:7">
      <c r="A801" t="s">
        <v>542</v>
      </c>
      <c r="B801">
        <v>433928898</v>
      </c>
      <c r="C801">
        <v>0</v>
      </c>
      <c r="D801" t="str">
        <f t="shared" si="12"/>
        <v>0433928898</v>
      </c>
      <c r="E801" t="s">
        <v>4353</v>
      </c>
      <c r="G801" t="s">
        <v>4353</v>
      </c>
    </row>
    <row r="802" spans="1:7">
      <c r="A802" t="s">
        <v>118</v>
      </c>
      <c r="B802">
        <v>433933505</v>
      </c>
      <c r="C802">
        <v>0</v>
      </c>
      <c r="D802" t="str">
        <f t="shared" si="12"/>
        <v>0433933505</v>
      </c>
      <c r="E802" t="s">
        <v>4354</v>
      </c>
      <c r="G802" t="s">
        <v>4354</v>
      </c>
    </row>
    <row r="803" spans="1:7">
      <c r="A803" t="s">
        <v>1576</v>
      </c>
      <c r="B803">
        <v>433939255</v>
      </c>
      <c r="C803">
        <v>0</v>
      </c>
      <c r="D803" t="str">
        <f t="shared" si="12"/>
        <v>0433939255</v>
      </c>
      <c r="E803" t="s">
        <v>4355</v>
      </c>
      <c r="G803" t="s">
        <v>4355</v>
      </c>
    </row>
    <row r="804" spans="1:7">
      <c r="A804" t="s">
        <v>1958</v>
      </c>
      <c r="B804">
        <v>433941215</v>
      </c>
      <c r="C804">
        <v>0</v>
      </c>
      <c r="D804" t="str">
        <f t="shared" si="12"/>
        <v>0433941215</v>
      </c>
      <c r="E804" t="s">
        <v>4356</v>
      </c>
      <c r="G804" t="s">
        <v>4356</v>
      </c>
    </row>
    <row r="805" spans="1:7">
      <c r="A805" t="s">
        <v>2174</v>
      </c>
      <c r="B805">
        <v>433946022</v>
      </c>
      <c r="C805">
        <v>0</v>
      </c>
      <c r="D805" t="str">
        <f t="shared" si="12"/>
        <v>0433946022</v>
      </c>
      <c r="E805" t="s">
        <v>4357</v>
      </c>
      <c r="G805" t="s">
        <v>4357</v>
      </c>
    </row>
    <row r="806" spans="1:7">
      <c r="A806" t="s">
        <v>3397</v>
      </c>
      <c r="B806">
        <v>433955695</v>
      </c>
      <c r="C806">
        <v>0</v>
      </c>
      <c r="D806" t="str">
        <f t="shared" si="12"/>
        <v>0433955695</v>
      </c>
      <c r="E806" t="s">
        <v>4358</v>
      </c>
      <c r="G806" t="s">
        <v>4358</v>
      </c>
    </row>
    <row r="807" spans="1:7">
      <c r="A807" t="s">
        <v>1272</v>
      </c>
      <c r="B807">
        <v>433959969</v>
      </c>
      <c r="C807">
        <v>0</v>
      </c>
      <c r="D807" t="str">
        <f t="shared" si="12"/>
        <v>0433959969</v>
      </c>
      <c r="E807" t="s">
        <v>4359</v>
      </c>
      <c r="G807" t="s">
        <v>4359</v>
      </c>
    </row>
    <row r="808" spans="1:7">
      <c r="A808" t="s">
        <v>2674</v>
      </c>
      <c r="B808">
        <v>433967780</v>
      </c>
      <c r="C808">
        <v>0</v>
      </c>
      <c r="D808" t="str">
        <f t="shared" si="12"/>
        <v>0433967780</v>
      </c>
      <c r="E808" t="s">
        <v>4360</v>
      </c>
      <c r="G808" t="s">
        <v>4360</v>
      </c>
    </row>
    <row r="809" spans="1:7">
      <c r="A809" t="s">
        <v>833</v>
      </c>
      <c r="B809">
        <v>433982886</v>
      </c>
      <c r="C809">
        <v>0</v>
      </c>
      <c r="D809" t="str">
        <f t="shared" si="12"/>
        <v>0433982886</v>
      </c>
      <c r="E809" t="s">
        <v>4361</v>
      </c>
      <c r="G809" t="s">
        <v>4361</v>
      </c>
    </row>
    <row r="810" spans="1:7">
      <c r="A810" t="s">
        <v>1474</v>
      </c>
      <c r="B810">
        <v>433985437</v>
      </c>
      <c r="C810">
        <v>0</v>
      </c>
      <c r="D810" t="str">
        <f t="shared" si="12"/>
        <v>0433985437</v>
      </c>
      <c r="E810" t="s">
        <v>4362</v>
      </c>
      <c r="G810" t="s">
        <v>4362</v>
      </c>
    </row>
    <row r="811" spans="1:7">
      <c r="A811" t="s">
        <v>3076</v>
      </c>
      <c r="B811">
        <v>433989033</v>
      </c>
      <c r="C811">
        <v>0</v>
      </c>
      <c r="D811" t="str">
        <f t="shared" si="12"/>
        <v>0433989033</v>
      </c>
      <c r="E811" t="s">
        <v>4363</v>
      </c>
      <c r="G811" t="s">
        <v>4363</v>
      </c>
    </row>
    <row r="812" spans="1:7">
      <c r="A812" t="s">
        <v>1242</v>
      </c>
      <c r="B812">
        <v>434085149</v>
      </c>
      <c r="C812">
        <v>0</v>
      </c>
      <c r="D812" t="str">
        <f t="shared" si="12"/>
        <v>0434085149</v>
      </c>
      <c r="E812" t="s">
        <v>4364</v>
      </c>
      <c r="G812" t="s">
        <v>4364</v>
      </c>
    </row>
    <row r="813" spans="1:7">
      <c r="A813" t="s">
        <v>363</v>
      </c>
      <c r="B813">
        <v>434099931</v>
      </c>
      <c r="C813">
        <v>0</v>
      </c>
      <c r="D813" t="str">
        <f t="shared" si="12"/>
        <v>0434099931</v>
      </c>
      <c r="E813" t="s">
        <v>4365</v>
      </c>
      <c r="G813" t="s">
        <v>4365</v>
      </c>
    </row>
    <row r="814" spans="1:7">
      <c r="A814" t="s">
        <v>3315</v>
      </c>
      <c r="B814">
        <v>434112374</v>
      </c>
      <c r="C814">
        <v>0</v>
      </c>
      <c r="D814" t="str">
        <f t="shared" si="12"/>
        <v>0434112374</v>
      </c>
      <c r="E814" t="s">
        <v>4366</v>
      </c>
      <c r="G814" t="s">
        <v>4366</v>
      </c>
    </row>
    <row r="815" spans="1:7">
      <c r="A815" t="s">
        <v>1984</v>
      </c>
      <c r="B815">
        <v>434169184</v>
      </c>
      <c r="C815">
        <v>0</v>
      </c>
      <c r="D815" t="str">
        <f t="shared" si="12"/>
        <v>0434169184</v>
      </c>
      <c r="E815" t="s">
        <v>4367</v>
      </c>
      <c r="G815" t="s">
        <v>4367</v>
      </c>
    </row>
    <row r="816" spans="1:7">
      <c r="A816" t="s">
        <v>1321</v>
      </c>
      <c r="B816">
        <v>434191120</v>
      </c>
      <c r="C816">
        <v>0</v>
      </c>
      <c r="D816" t="str">
        <f t="shared" si="12"/>
        <v>0434191120</v>
      </c>
      <c r="E816" t="s">
        <v>4368</v>
      </c>
      <c r="G816" t="s">
        <v>4368</v>
      </c>
    </row>
    <row r="817" spans="1:7">
      <c r="A817" t="s">
        <v>354</v>
      </c>
      <c r="B817">
        <v>434194188</v>
      </c>
      <c r="C817">
        <v>0</v>
      </c>
      <c r="D817" t="str">
        <f t="shared" si="12"/>
        <v>0434194188</v>
      </c>
      <c r="E817" t="s">
        <v>4369</v>
      </c>
      <c r="G817" t="s">
        <v>4369</v>
      </c>
    </row>
    <row r="818" spans="1:7">
      <c r="A818" t="s">
        <v>3015</v>
      </c>
      <c r="B818">
        <v>434197155</v>
      </c>
      <c r="C818">
        <v>0</v>
      </c>
      <c r="D818" t="str">
        <f t="shared" si="12"/>
        <v>0434197155</v>
      </c>
      <c r="E818" t="s">
        <v>4370</v>
      </c>
      <c r="G818" t="s">
        <v>4370</v>
      </c>
    </row>
    <row r="819" spans="1:7">
      <c r="A819" t="s">
        <v>341</v>
      </c>
      <c r="B819">
        <v>434199680</v>
      </c>
      <c r="C819">
        <v>0</v>
      </c>
      <c r="D819" t="str">
        <f t="shared" si="12"/>
        <v>0434199680</v>
      </c>
      <c r="E819" t="s">
        <v>4371</v>
      </c>
      <c r="G819" t="s">
        <v>4371</v>
      </c>
    </row>
    <row r="820" spans="1:7">
      <c r="A820" t="s">
        <v>2377</v>
      </c>
      <c r="B820">
        <v>434262155</v>
      </c>
      <c r="C820">
        <v>0</v>
      </c>
      <c r="D820" t="str">
        <f t="shared" si="12"/>
        <v>0434262155</v>
      </c>
      <c r="E820" t="s">
        <v>4372</v>
      </c>
      <c r="G820" t="s">
        <v>4372</v>
      </c>
    </row>
    <row r="821" spans="1:7">
      <c r="A821" t="s">
        <v>2562</v>
      </c>
      <c r="B821">
        <v>434282576</v>
      </c>
      <c r="C821">
        <v>0</v>
      </c>
      <c r="D821" t="str">
        <f t="shared" si="12"/>
        <v>0434282576</v>
      </c>
      <c r="E821" t="s">
        <v>4373</v>
      </c>
      <c r="G821" t="s">
        <v>4373</v>
      </c>
    </row>
    <row r="822" spans="1:7">
      <c r="A822" t="s">
        <v>1341</v>
      </c>
      <c r="B822">
        <v>434343662</v>
      </c>
      <c r="C822">
        <v>0</v>
      </c>
      <c r="D822" t="str">
        <f t="shared" si="12"/>
        <v>0434343662</v>
      </c>
      <c r="E822" t="s">
        <v>4374</v>
      </c>
      <c r="G822" t="s">
        <v>4374</v>
      </c>
    </row>
    <row r="823" spans="1:7">
      <c r="A823" t="s">
        <v>1425</v>
      </c>
      <c r="B823">
        <v>434411392</v>
      </c>
      <c r="C823">
        <v>0</v>
      </c>
      <c r="D823" t="str">
        <f t="shared" si="12"/>
        <v>0434411392</v>
      </c>
      <c r="E823" t="s">
        <v>4375</v>
      </c>
      <c r="G823" t="s">
        <v>4375</v>
      </c>
    </row>
    <row r="824" spans="1:7">
      <c r="A824" t="s">
        <v>3525</v>
      </c>
      <c r="B824">
        <v>434419224</v>
      </c>
      <c r="C824">
        <v>0</v>
      </c>
      <c r="D824" t="str">
        <f t="shared" si="12"/>
        <v>0434419224</v>
      </c>
      <c r="E824" t="s">
        <v>4376</v>
      </c>
      <c r="G824" t="s">
        <v>4376</v>
      </c>
    </row>
    <row r="825" spans="1:7" hidden="1">
      <c r="A825" t="s">
        <v>3386</v>
      </c>
      <c r="B825">
        <v>434477963</v>
      </c>
      <c r="C825">
        <v>0</v>
      </c>
      <c r="D825" t="str">
        <f t="shared" si="12"/>
        <v>0434477963</v>
      </c>
      <c r="E825" t="s">
        <v>4377</v>
      </c>
      <c r="G825" t="s">
        <v>4377</v>
      </c>
    </row>
    <row r="826" spans="1:7">
      <c r="A826" t="s">
        <v>3149</v>
      </c>
      <c r="B826">
        <v>434486378</v>
      </c>
      <c r="C826">
        <v>0</v>
      </c>
      <c r="D826" t="str">
        <f t="shared" si="12"/>
        <v>0434486378</v>
      </c>
      <c r="E826" t="s">
        <v>4378</v>
      </c>
      <c r="G826" t="s">
        <v>4378</v>
      </c>
    </row>
    <row r="827" spans="1:7">
      <c r="A827" t="s">
        <v>1366</v>
      </c>
      <c r="B827">
        <v>434522859</v>
      </c>
      <c r="C827">
        <v>0</v>
      </c>
      <c r="D827" t="str">
        <f t="shared" si="12"/>
        <v>0434522859</v>
      </c>
      <c r="E827" t="s">
        <v>4379</v>
      </c>
      <c r="G827" t="s">
        <v>4379</v>
      </c>
    </row>
    <row r="828" spans="1:7">
      <c r="A828" t="s">
        <v>2305</v>
      </c>
      <c r="B828">
        <v>434551973</v>
      </c>
      <c r="C828">
        <v>0</v>
      </c>
      <c r="D828" t="str">
        <f t="shared" si="12"/>
        <v>0434551973</v>
      </c>
      <c r="E828" t="s">
        <v>4380</v>
      </c>
      <c r="G828" t="s">
        <v>4380</v>
      </c>
    </row>
    <row r="829" spans="1:7">
      <c r="A829" t="s">
        <v>917</v>
      </c>
      <c r="B829">
        <v>434552031</v>
      </c>
      <c r="C829">
        <v>0</v>
      </c>
      <c r="D829" t="str">
        <f t="shared" si="12"/>
        <v>0434552031</v>
      </c>
      <c r="E829" t="s">
        <v>4381</v>
      </c>
      <c r="G829" t="s">
        <v>4381</v>
      </c>
    </row>
    <row r="830" spans="1:7">
      <c r="A830" t="s">
        <v>483</v>
      </c>
      <c r="B830">
        <v>434559233</v>
      </c>
      <c r="C830">
        <v>0</v>
      </c>
      <c r="D830" t="str">
        <f t="shared" si="12"/>
        <v>0434559233</v>
      </c>
      <c r="E830" t="s">
        <v>4382</v>
      </c>
      <c r="G830" t="s">
        <v>4382</v>
      </c>
    </row>
    <row r="831" spans="1:7">
      <c r="A831" t="s">
        <v>620</v>
      </c>
      <c r="B831">
        <v>434620938</v>
      </c>
      <c r="C831">
        <v>0</v>
      </c>
      <c r="D831" t="str">
        <f t="shared" si="12"/>
        <v>0434620938</v>
      </c>
      <c r="E831" t="s">
        <v>4383</v>
      </c>
      <c r="G831" t="s">
        <v>4383</v>
      </c>
    </row>
    <row r="832" spans="1:7">
      <c r="A832" t="s">
        <v>2352</v>
      </c>
      <c r="B832">
        <v>434625219</v>
      </c>
      <c r="C832">
        <v>0</v>
      </c>
      <c r="D832" t="str">
        <f t="shared" si="12"/>
        <v>0434625219</v>
      </c>
      <c r="E832" t="s">
        <v>4384</v>
      </c>
      <c r="G832" t="s">
        <v>4384</v>
      </c>
    </row>
    <row r="833" spans="1:7">
      <c r="A833" t="s">
        <v>3231</v>
      </c>
      <c r="B833">
        <v>434626750</v>
      </c>
      <c r="C833">
        <v>0</v>
      </c>
      <c r="D833" t="str">
        <f t="shared" si="12"/>
        <v>0434626750</v>
      </c>
      <c r="E833" t="s">
        <v>4385</v>
      </c>
      <c r="G833" t="s">
        <v>4385</v>
      </c>
    </row>
    <row r="834" spans="1:7">
      <c r="A834" t="s">
        <v>713</v>
      </c>
      <c r="B834">
        <v>434637655</v>
      </c>
      <c r="C834">
        <v>0</v>
      </c>
      <c r="D834" t="str">
        <f t="shared" si="12"/>
        <v>0434637655</v>
      </c>
      <c r="E834" t="s">
        <v>4386</v>
      </c>
      <c r="G834" t="s">
        <v>4386</v>
      </c>
    </row>
    <row r="835" spans="1:7">
      <c r="A835" t="s">
        <v>1577</v>
      </c>
      <c r="B835">
        <v>434899278</v>
      </c>
      <c r="C835">
        <v>0</v>
      </c>
      <c r="D835" t="str">
        <f t="shared" si="12"/>
        <v>0434899278</v>
      </c>
      <c r="E835" t="s">
        <v>4387</v>
      </c>
      <c r="G835" t="s">
        <v>4387</v>
      </c>
    </row>
    <row r="836" spans="1:7">
      <c r="A836" t="s">
        <v>147</v>
      </c>
      <c r="B836">
        <v>434993575</v>
      </c>
      <c r="C836">
        <v>0</v>
      </c>
      <c r="D836" t="str">
        <f t="shared" si="12"/>
        <v>0434993575</v>
      </c>
      <c r="E836" t="s">
        <v>4388</v>
      </c>
      <c r="G836" t="s">
        <v>4388</v>
      </c>
    </row>
    <row r="837" spans="1:7">
      <c r="A837" t="s">
        <v>2061</v>
      </c>
      <c r="B837">
        <v>435355168</v>
      </c>
      <c r="C837">
        <v>0</v>
      </c>
      <c r="D837" t="str">
        <f t="shared" si="12"/>
        <v>0435355168</v>
      </c>
      <c r="E837" t="s">
        <v>4389</v>
      </c>
      <c r="G837" t="s">
        <v>4389</v>
      </c>
    </row>
    <row r="838" spans="1:7">
      <c r="A838" t="s">
        <v>336</v>
      </c>
      <c r="B838">
        <v>435505089</v>
      </c>
      <c r="C838">
        <v>0</v>
      </c>
      <c r="D838" t="str">
        <f t="shared" ref="D838:E874" si="13">C838&amp;B838</f>
        <v>0435505089</v>
      </c>
      <c r="E838" t="s">
        <v>4390</v>
      </c>
      <c r="G838" t="s">
        <v>4390</v>
      </c>
    </row>
    <row r="839" spans="1:7">
      <c r="A839" t="s">
        <v>2146</v>
      </c>
      <c r="B839">
        <v>447674260</v>
      </c>
      <c r="C839">
        <v>0</v>
      </c>
      <c r="D839" t="str">
        <f t="shared" si="13"/>
        <v>0447674260</v>
      </c>
      <c r="E839" t="s">
        <v>4391</v>
      </c>
      <c r="G839" t="s">
        <v>4391</v>
      </c>
    </row>
    <row r="840" spans="1:7">
      <c r="A840" t="s">
        <v>2002</v>
      </c>
      <c r="B840">
        <v>448284123</v>
      </c>
      <c r="C840">
        <v>0</v>
      </c>
      <c r="D840" t="str">
        <f t="shared" si="13"/>
        <v>0448284123</v>
      </c>
      <c r="E840" t="s">
        <v>4392</v>
      </c>
      <c r="G840" t="s">
        <v>4392</v>
      </c>
    </row>
    <row r="841" spans="1:7">
      <c r="A841" t="s">
        <v>3302</v>
      </c>
      <c r="B841">
        <v>449099539</v>
      </c>
      <c r="C841">
        <v>0</v>
      </c>
      <c r="D841" t="str">
        <f t="shared" si="13"/>
        <v>0449099539</v>
      </c>
      <c r="E841" t="s">
        <v>4393</v>
      </c>
      <c r="G841" t="s">
        <v>4393</v>
      </c>
    </row>
    <row r="842" spans="1:7">
      <c r="A842" t="s">
        <v>1696</v>
      </c>
      <c r="B842">
        <v>449196201</v>
      </c>
      <c r="C842">
        <v>0</v>
      </c>
      <c r="D842" t="str">
        <f t="shared" si="13"/>
        <v>0449196201</v>
      </c>
      <c r="E842" t="s">
        <v>4394</v>
      </c>
      <c r="G842" t="s">
        <v>4394</v>
      </c>
    </row>
    <row r="843" spans="1:7">
      <c r="A843" t="s">
        <v>2928</v>
      </c>
      <c r="B843">
        <v>449633930</v>
      </c>
      <c r="C843">
        <v>0</v>
      </c>
      <c r="D843" t="str">
        <f t="shared" si="13"/>
        <v>0449633930</v>
      </c>
      <c r="E843" t="s">
        <v>4395</v>
      </c>
      <c r="G843" t="s">
        <v>4395</v>
      </c>
    </row>
    <row r="844" spans="1:7" hidden="1">
      <c r="A844" t="s">
        <v>1309</v>
      </c>
      <c r="B844">
        <v>449886223</v>
      </c>
      <c r="C844">
        <v>0</v>
      </c>
      <c r="D844" t="str">
        <f t="shared" si="13"/>
        <v>0449886223</v>
      </c>
      <c r="E844" t="s">
        <v>4396</v>
      </c>
      <c r="G844" t="s">
        <v>4396</v>
      </c>
    </row>
    <row r="845" spans="1:7">
      <c r="A845" t="s">
        <v>2228</v>
      </c>
      <c r="B845">
        <v>449969588</v>
      </c>
      <c r="C845">
        <v>0</v>
      </c>
      <c r="D845" t="str">
        <f t="shared" si="13"/>
        <v>0449969588</v>
      </c>
      <c r="E845" t="s">
        <v>4397</v>
      </c>
      <c r="G845" t="s">
        <v>4397</v>
      </c>
    </row>
    <row r="846" spans="1:7">
      <c r="A846" t="s">
        <v>1176</v>
      </c>
      <c r="B846">
        <v>449996008</v>
      </c>
      <c r="C846">
        <v>0</v>
      </c>
      <c r="D846" t="str">
        <f t="shared" si="13"/>
        <v>0449996008</v>
      </c>
      <c r="E846" t="s">
        <v>4398</v>
      </c>
      <c r="G846" t="s">
        <v>4398</v>
      </c>
    </row>
    <row r="847" spans="1:7">
      <c r="A847" t="s">
        <v>1522</v>
      </c>
      <c r="B847">
        <v>450094889</v>
      </c>
      <c r="C847">
        <v>0</v>
      </c>
      <c r="D847" t="str">
        <f t="shared" si="13"/>
        <v>0450094889</v>
      </c>
      <c r="E847" t="s">
        <v>4399</v>
      </c>
      <c r="G847" t="s">
        <v>4399</v>
      </c>
    </row>
    <row r="848" spans="1:7">
      <c r="A848" t="s">
        <v>1542</v>
      </c>
      <c r="B848">
        <v>450094889</v>
      </c>
      <c r="C848">
        <v>0</v>
      </c>
      <c r="D848" t="str">
        <f t="shared" si="13"/>
        <v>0450094889</v>
      </c>
      <c r="E848" t="s">
        <v>4399</v>
      </c>
      <c r="G848" t="s">
        <v>4399</v>
      </c>
    </row>
    <row r="849" spans="1:7">
      <c r="A849" t="s">
        <v>466</v>
      </c>
      <c r="B849">
        <v>450187828</v>
      </c>
      <c r="C849">
        <v>0</v>
      </c>
      <c r="D849" t="str">
        <f t="shared" si="13"/>
        <v>0450187828</v>
      </c>
      <c r="E849" t="s">
        <v>4400</v>
      </c>
      <c r="G849" t="s">
        <v>4400</v>
      </c>
    </row>
    <row r="850" spans="1:7">
      <c r="A850" t="s">
        <v>1627</v>
      </c>
      <c r="B850">
        <v>450280828</v>
      </c>
      <c r="C850">
        <v>0</v>
      </c>
      <c r="D850" t="str">
        <f t="shared" si="13"/>
        <v>0450280828</v>
      </c>
      <c r="E850" t="s">
        <v>4401</v>
      </c>
      <c r="G850" t="s">
        <v>4401</v>
      </c>
    </row>
    <row r="851" spans="1:7">
      <c r="A851" t="s">
        <v>887</v>
      </c>
      <c r="B851">
        <v>450300313</v>
      </c>
      <c r="C851">
        <v>0</v>
      </c>
      <c r="D851" t="str">
        <f t="shared" si="13"/>
        <v>0450300313</v>
      </c>
      <c r="E851" t="s">
        <v>4402</v>
      </c>
      <c r="G851" t="s">
        <v>4402</v>
      </c>
    </row>
    <row r="852" spans="1:7">
      <c r="A852" t="s">
        <v>96</v>
      </c>
      <c r="B852">
        <v>450453735</v>
      </c>
      <c r="C852">
        <v>0</v>
      </c>
      <c r="D852" t="str">
        <f t="shared" si="13"/>
        <v>0450453735</v>
      </c>
      <c r="E852" t="s">
        <v>4403</v>
      </c>
      <c r="G852" t="s">
        <v>4403</v>
      </c>
    </row>
    <row r="853" spans="1:7">
      <c r="A853" t="s">
        <v>2410</v>
      </c>
      <c r="B853">
        <v>450631346</v>
      </c>
      <c r="C853">
        <v>0</v>
      </c>
      <c r="D853" t="str">
        <f t="shared" si="13"/>
        <v>0450631346</v>
      </c>
      <c r="E853" t="s">
        <v>4404</v>
      </c>
      <c r="G853" t="s">
        <v>4404</v>
      </c>
    </row>
    <row r="854" spans="1:7">
      <c r="A854" t="s">
        <v>3268</v>
      </c>
      <c r="B854">
        <v>450699866</v>
      </c>
      <c r="C854">
        <v>0</v>
      </c>
      <c r="D854" t="str">
        <f t="shared" si="13"/>
        <v>0450699866</v>
      </c>
      <c r="E854" t="s">
        <v>4405</v>
      </c>
      <c r="G854" t="s">
        <v>4405</v>
      </c>
    </row>
    <row r="855" spans="1:7">
      <c r="A855" t="s">
        <v>2160</v>
      </c>
      <c r="B855">
        <v>450910403</v>
      </c>
      <c r="C855">
        <v>0</v>
      </c>
      <c r="D855" t="str">
        <f t="shared" si="13"/>
        <v>0450910403</v>
      </c>
      <c r="E855" t="s">
        <v>4406</v>
      </c>
      <c r="G855" t="s">
        <v>4406</v>
      </c>
    </row>
    <row r="856" spans="1:7">
      <c r="A856" t="s">
        <v>2177</v>
      </c>
      <c r="B856">
        <v>450910403</v>
      </c>
      <c r="C856">
        <v>0</v>
      </c>
      <c r="D856" t="str">
        <f t="shared" si="13"/>
        <v>0450910403</v>
      </c>
      <c r="E856" t="s">
        <v>4406</v>
      </c>
      <c r="G856" t="s">
        <v>4406</v>
      </c>
    </row>
    <row r="857" spans="1:7">
      <c r="A857" t="s">
        <v>339</v>
      </c>
      <c r="B857">
        <v>450979656</v>
      </c>
      <c r="C857">
        <v>0</v>
      </c>
      <c r="D857" t="str">
        <f t="shared" si="13"/>
        <v>0450979656</v>
      </c>
      <c r="E857" t="s">
        <v>4407</v>
      </c>
      <c r="G857" t="s">
        <v>4407</v>
      </c>
    </row>
    <row r="858" spans="1:7">
      <c r="A858" t="s">
        <v>1525</v>
      </c>
      <c r="B858">
        <v>451049878</v>
      </c>
      <c r="C858">
        <v>0</v>
      </c>
      <c r="D858" t="str">
        <f t="shared" si="13"/>
        <v>0451049878</v>
      </c>
      <c r="E858" t="s">
        <v>4408</v>
      </c>
      <c r="G858" t="s">
        <v>4408</v>
      </c>
    </row>
    <row r="859" spans="1:7">
      <c r="A859" t="s">
        <v>2019</v>
      </c>
      <c r="B859">
        <v>451078708</v>
      </c>
      <c r="C859">
        <v>0</v>
      </c>
      <c r="D859" t="str">
        <f t="shared" si="13"/>
        <v>0451078708</v>
      </c>
      <c r="E859" t="s">
        <v>4409</v>
      </c>
      <c r="G859" t="s">
        <v>4409</v>
      </c>
    </row>
    <row r="860" spans="1:7">
      <c r="A860" t="s">
        <v>3521</v>
      </c>
      <c r="B860">
        <v>451207591</v>
      </c>
      <c r="C860">
        <v>0</v>
      </c>
      <c r="D860" t="str">
        <f t="shared" si="13"/>
        <v>0451207591</v>
      </c>
      <c r="E860" t="s">
        <v>4410</v>
      </c>
      <c r="G860" t="s">
        <v>4410</v>
      </c>
    </row>
    <row r="861" spans="1:7">
      <c r="A861" t="s">
        <v>2913</v>
      </c>
      <c r="B861">
        <v>451305069</v>
      </c>
      <c r="C861">
        <v>0</v>
      </c>
      <c r="D861" t="str">
        <f t="shared" si="13"/>
        <v>0451305069</v>
      </c>
      <c r="E861" t="s">
        <v>4411</v>
      </c>
      <c r="G861" t="s">
        <v>4411</v>
      </c>
    </row>
    <row r="862" spans="1:7">
      <c r="A862" t="s">
        <v>2915</v>
      </c>
      <c r="B862">
        <v>451305069</v>
      </c>
      <c r="C862">
        <v>0</v>
      </c>
      <c r="D862" t="str">
        <f t="shared" si="13"/>
        <v>0451305069</v>
      </c>
      <c r="E862" t="s">
        <v>4411</v>
      </c>
      <c r="G862" t="s">
        <v>4411</v>
      </c>
    </row>
    <row r="863" spans="1:7">
      <c r="A863" t="s">
        <v>3522</v>
      </c>
      <c r="B863">
        <v>451440260</v>
      </c>
      <c r="C863">
        <v>0</v>
      </c>
      <c r="D863" t="str">
        <f t="shared" si="13"/>
        <v>0451440260</v>
      </c>
      <c r="E863" t="s">
        <v>4412</v>
      </c>
      <c r="G863" t="s">
        <v>4412</v>
      </c>
    </row>
    <row r="864" spans="1:7" hidden="1">
      <c r="A864" t="s">
        <v>2906</v>
      </c>
      <c r="B864">
        <v>451672208</v>
      </c>
      <c r="C864">
        <v>0</v>
      </c>
      <c r="D864" t="str">
        <f t="shared" si="13"/>
        <v>0451672208</v>
      </c>
      <c r="E864" t="s">
        <v>4413</v>
      </c>
      <c r="G864" t="s">
        <v>4413</v>
      </c>
    </row>
    <row r="865" spans="1:7" hidden="1">
      <c r="A865" t="s">
        <v>53</v>
      </c>
      <c r="B865">
        <v>451727266</v>
      </c>
      <c r="C865">
        <v>0</v>
      </c>
      <c r="D865" t="str">
        <f t="shared" si="13"/>
        <v>0451727266</v>
      </c>
      <c r="E865" t="s">
        <v>4414</v>
      </c>
      <c r="G865" t="s">
        <v>4414</v>
      </c>
    </row>
    <row r="866" spans="1:7" hidden="1">
      <c r="A866" t="s">
        <v>54</v>
      </c>
      <c r="B866">
        <v>451727266</v>
      </c>
      <c r="C866">
        <v>0</v>
      </c>
      <c r="D866" t="str">
        <f t="shared" si="13"/>
        <v>0451727266</v>
      </c>
      <c r="E866" t="s">
        <v>4414</v>
      </c>
      <c r="G866" t="s">
        <v>4414</v>
      </c>
    </row>
    <row r="867" spans="1:7">
      <c r="A867" t="s">
        <v>2712</v>
      </c>
      <c r="B867">
        <v>451925797</v>
      </c>
      <c r="C867">
        <v>0</v>
      </c>
      <c r="D867" t="str">
        <f t="shared" si="13"/>
        <v>0451925797</v>
      </c>
      <c r="E867" t="s">
        <v>4415</v>
      </c>
      <c r="G867" t="s">
        <v>4415</v>
      </c>
    </row>
    <row r="868" spans="1:7">
      <c r="A868" t="s">
        <v>1263</v>
      </c>
      <c r="B868">
        <v>466005719</v>
      </c>
      <c r="C868">
        <v>0</v>
      </c>
      <c r="D868" t="str">
        <f t="shared" si="13"/>
        <v>0466005719</v>
      </c>
      <c r="E868" t="s">
        <v>4416</v>
      </c>
      <c r="G868" t="s">
        <v>4416</v>
      </c>
    </row>
    <row r="869" spans="1:7">
      <c r="A869" t="s">
        <v>769</v>
      </c>
      <c r="B869">
        <v>466401316</v>
      </c>
      <c r="C869">
        <v>0</v>
      </c>
      <c r="D869" t="str">
        <f t="shared" si="13"/>
        <v>0466401316</v>
      </c>
      <c r="E869" t="s">
        <v>4417</v>
      </c>
      <c r="G869" t="s">
        <v>4417</v>
      </c>
    </row>
    <row r="870" spans="1:7">
      <c r="A870" t="s">
        <v>1462</v>
      </c>
      <c r="B870">
        <v>466405045</v>
      </c>
      <c r="C870">
        <v>0</v>
      </c>
      <c r="D870" t="str">
        <f t="shared" si="13"/>
        <v>0466405045</v>
      </c>
      <c r="E870" t="s">
        <v>4418</v>
      </c>
      <c r="G870" t="s">
        <v>4418</v>
      </c>
    </row>
    <row r="871" spans="1:7">
      <c r="A871" t="s">
        <v>1944</v>
      </c>
      <c r="B871">
        <v>466420979</v>
      </c>
      <c r="C871">
        <v>0</v>
      </c>
      <c r="D871" t="str">
        <f t="shared" si="13"/>
        <v>0466420979</v>
      </c>
      <c r="E871" t="s">
        <v>4419</v>
      </c>
      <c r="G871" t="s">
        <v>4419</v>
      </c>
    </row>
    <row r="872" spans="1:7">
      <c r="A872" t="s">
        <v>1778</v>
      </c>
      <c r="B872">
        <v>466832198</v>
      </c>
      <c r="C872">
        <v>0</v>
      </c>
      <c r="D872" t="str">
        <f t="shared" si="13"/>
        <v>0466832198</v>
      </c>
      <c r="E872" t="s">
        <v>4420</v>
      </c>
      <c r="G872" t="s">
        <v>4420</v>
      </c>
    </row>
    <row r="873" spans="1:7">
      <c r="A873" t="s">
        <v>606</v>
      </c>
      <c r="B873">
        <v>488006883</v>
      </c>
      <c r="C873">
        <v>0</v>
      </c>
      <c r="D873" t="str">
        <f t="shared" si="13"/>
        <v>0488006883</v>
      </c>
      <c r="E873" t="s">
        <v>4421</v>
      </c>
      <c r="G873" t="s">
        <v>4421</v>
      </c>
    </row>
    <row r="874" spans="1:7" hidden="1">
      <c r="A874" t="s">
        <v>442</v>
      </c>
      <c r="B874">
        <v>61401003432</v>
      </c>
      <c r="C874" t="str">
        <f>RIGHT(B874,9)</f>
        <v>401003432</v>
      </c>
      <c r="D874">
        <v>0</v>
      </c>
      <c r="E874" t="str">
        <f t="shared" si="13"/>
        <v>0401003432</v>
      </c>
      <c r="F874" t="s">
        <v>4422</v>
      </c>
      <c r="G874" t="s">
        <v>4422</v>
      </c>
    </row>
    <row r="875" spans="1:7" hidden="1">
      <c r="A875" t="s">
        <v>37</v>
      </c>
      <c r="B875">
        <v>61401138887</v>
      </c>
      <c r="C875" t="str">
        <f t="shared" ref="C875:C938" si="14">RIGHT(B875,9)</f>
        <v>401138887</v>
      </c>
      <c r="D875">
        <v>0</v>
      </c>
      <c r="E875" t="str">
        <f t="shared" ref="E875:E938" si="15">D875&amp;C875</f>
        <v>0401138887</v>
      </c>
      <c r="F875" t="s">
        <v>4423</v>
      </c>
      <c r="G875" t="s">
        <v>4423</v>
      </c>
    </row>
    <row r="876" spans="1:7">
      <c r="A876" t="s">
        <v>489</v>
      </c>
      <c r="B876">
        <v>61401196386</v>
      </c>
      <c r="C876" t="str">
        <f t="shared" si="14"/>
        <v>401196386</v>
      </c>
      <c r="D876">
        <v>0</v>
      </c>
      <c r="E876" t="str">
        <f t="shared" si="15"/>
        <v>0401196386</v>
      </c>
      <c r="F876" t="s">
        <v>4424</v>
      </c>
      <c r="G876" t="s">
        <v>4424</v>
      </c>
    </row>
    <row r="877" spans="1:7" hidden="1">
      <c r="A877" t="s">
        <v>355</v>
      </c>
      <c r="B877">
        <v>61401239108</v>
      </c>
      <c r="C877" t="str">
        <f t="shared" si="14"/>
        <v>401239108</v>
      </c>
      <c r="D877">
        <v>0</v>
      </c>
      <c r="E877" t="str">
        <f t="shared" si="15"/>
        <v>0401239108</v>
      </c>
      <c r="F877" t="s">
        <v>4425</v>
      </c>
      <c r="G877" t="s">
        <v>4425</v>
      </c>
    </row>
    <row r="878" spans="1:7">
      <c r="A878" t="s">
        <v>231</v>
      </c>
      <c r="B878">
        <v>61401242665</v>
      </c>
      <c r="C878" t="str">
        <f t="shared" si="14"/>
        <v>401242665</v>
      </c>
      <c r="D878">
        <v>0</v>
      </c>
      <c r="E878" t="str">
        <f t="shared" si="15"/>
        <v>0401242665</v>
      </c>
      <c r="F878" t="s">
        <v>4426</v>
      </c>
      <c r="G878" t="s">
        <v>4426</v>
      </c>
    </row>
    <row r="879" spans="1:7">
      <c r="A879" t="s">
        <v>3043</v>
      </c>
      <c r="B879">
        <v>61401316288</v>
      </c>
      <c r="C879" t="str">
        <f t="shared" si="14"/>
        <v>401316288</v>
      </c>
      <c r="D879">
        <v>0</v>
      </c>
      <c r="E879" t="str">
        <f t="shared" si="15"/>
        <v>0401316288</v>
      </c>
      <c r="F879" t="s">
        <v>4427</v>
      </c>
      <c r="G879" t="s">
        <v>4427</v>
      </c>
    </row>
    <row r="880" spans="1:7">
      <c r="A880" t="s">
        <v>1548</v>
      </c>
      <c r="B880">
        <v>61401331729</v>
      </c>
      <c r="C880" t="str">
        <f t="shared" si="14"/>
        <v>401331729</v>
      </c>
      <c r="D880">
        <v>0</v>
      </c>
      <c r="E880" t="str">
        <f t="shared" si="15"/>
        <v>0401331729</v>
      </c>
      <c r="F880" t="s">
        <v>4428</v>
      </c>
      <c r="G880" t="s">
        <v>4428</v>
      </c>
    </row>
    <row r="881" spans="1:7">
      <c r="A881" t="s">
        <v>2045</v>
      </c>
      <c r="B881">
        <v>61401347715</v>
      </c>
      <c r="C881" t="str">
        <f t="shared" si="14"/>
        <v>401347715</v>
      </c>
      <c r="D881">
        <v>0</v>
      </c>
      <c r="E881" t="str">
        <f t="shared" si="15"/>
        <v>0401347715</v>
      </c>
      <c r="F881" t="s">
        <v>4429</v>
      </c>
      <c r="G881" t="s">
        <v>4429</v>
      </c>
    </row>
    <row r="882" spans="1:7" hidden="1">
      <c r="A882" t="s">
        <v>2983</v>
      </c>
      <c r="B882">
        <v>61401509836</v>
      </c>
      <c r="C882" t="str">
        <f t="shared" si="14"/>
        <v>401509836</v>
      </c>
      <c r="D882">
        <v>0</v>
      </c>
      <c r="E882" t="str">
        <f t="shared" si="15"/>
        <v>0401509836</v>
      </c>
      <c r="F882" t="s">
        <v>4430</v>
      </c>
      <c r="G882" t="s">
        <v>4430</v>
      </c>
    </row>
    <row r="883" spans="1:7">
      <c r="A883" t="s">
        <v>1234</v>
      </c>
      <c r="B883">
        <v>61401539360</v>
      </c>
      <c r="C883" t="str">
        <f t="shared" si="14"/>
        <v>401539360</v>
      </c>
      <c r="D883">
        <v>0</v>
      </c>
      <c r="E883" t="str">
        <f t="shared" si="15"/>
        <v>0401539360</v>
      </c>
      <c r="F883" t="s">
        <v>4431</v>
      </c>
      <c r="G883" t="s">
        <v>4431</v>
      </c>
    </row>
    <row r="884" spans="1:7">
      <c r="A884" t="s">
        <v>1684</v>
      </c>
      <c r="B884">
        <v>61401540700</v>
      </c>
      <c r="C884" t="str">
        <f t="shared" si="14"/>
        <v>401540700</v>
      </c>
      <c r="D884">
        <v>0</v>
      </c>
      <c r="E884" t="str">
        <f t="shared" si="15"/>
        <v>0401540700</v>
      </c>
      <c r="F884" t="s">
        <v>4432</v>
      </c>
      <c r="G884" t="s">
        <v>4432</v>
      </c>
    </row>
    <row r="885" spans="1:7" hidden="1">
      <c r="A885" t="s">
        <v>474</v>
      </c>
      <c r="B885">
        <v>61402222065</v>
      </c>
      <c r="C885" t="str">
        <f t="shared" si="14"/>
        <v>402222065</v>
      </c>
      <c r="D885">
        <v>0</v>
      </c>
      <c r="E885" t="str">
        <f t="shared" si="15"/>
        <v>0402222065</v>
      </c>
      <c r="F885" t="s">
        <v>4433</v>
      </c>
      <c r="G885" t="s">
        <v>4433</v>
      </c>
    </row>
    <row r="886" spans="1:7">
      <c r="A886" t="s">
        <v>2924</v>
      </c>
      <c r="B886">
        <v>61402293552</v>
      </c>
      <c r="C886" t="str">
        <f t="shared" si="14"/>
        <v>402293552</v>
      </c>
      <c r="D886">
        <v>0</v>
      </c>
      <c r="E886" t="str">
        <f t="shared" si="15"/>
        <v>0402293552</v>
      </c>
      <c r="F886" t="s">
        <v>4434</v>
      </c>
      <c r="G886" t="s">
        <v>4434</v>
      </c>
    </row>
    <row r="887" spans="1:7">
      <c r="A887" t="s">
        <v>877</v>
      </c>
      <c r="B887">
        <v>61402627295</v>
      </c>
      <c r="C887" t="str">
        <f t="shared" si="14"/>
        <v>402627295</v>
      </c>
      <c r="D887">
        <v>0</v>
      </c>
      <c r="E887" t="str">
        <f t="shared" si="15"/>
        <v>0402627295</v>
      </c>
      <c r="F887" t="s">
        <v>4435</v>
      </c>
      <c r="G887" t="s">
        <v>4435</v>
      </c>
    </row>
    <row r="888" spans="1:7">
      <c r="A888" t="s">
        <v>1053</v>
      </c>
      <c r="B888">
        <v>61403161426</v>
      </c>
      <c r="C888" t="str">
        <f t="shared" si="14"/>
        <v>403161426</v>
      </c>
      <c r="D888">
        <v>0</v>
      </c>
      <c r="E888" t="str">
        <f t="shared" si="15"/>
        <v>0403161426</v>
      </c>
      <c r="F888" t="s">
        <v>4436</v>
      </c>
      <c r="G888" t="s">
        <v>4436</v>
      </c>
    </row>
    <row r="889" spans="1:7" hidden="1">
      <c r="A889" t="s">
        <v>1256</v>
      </c>
      <c r="B889">
        <v>61403211088</v>
      </c>
      <c r="C889" t="str">
        <f t="shared" si="14"/>
        <v>403211088</v>
      </c>
      <c r="D889">
        <v>0</v>
      </c>
      <c r="E889" t="str">
        <f t="shared" si="15"/>
        <v>0403211088</v>
      </c>
      <c r="F889" t="s">
        <v>4437</v>
      </c>
      <c r="G889" t="s">
        <v>4437</v>
      </c>
    </row>
    <row r="890" spans="1:7">
      <c r="A890" t="s">
        <v>1401</v>
      </c>
      <c r="B890">
        <v>61403306952</v>
      </c>
      <c r="C890" t="str">
        <f t="shared" si="14"/>
        <v>403306952</v>
      </c>
      <c r="D890">
        <v>0</v>
      </c>
      <c r="E890" t="str">
        <f t="shared" si="15"/>
        <v>0403306952</v>
      </c>
      <c r="F890" t="s">
        <v>4438</v>
      </c>
      <c r="G890" t="s">
        <v>4438</v>
      </c>
    </row>
    <row r="891" spans="1:7">
      <c r="A891" t="s">
        <v>610</v>
      </c>
      <c r="B891">
        <v>61403570921</v>
      </c>
      <c r="C891" t="str">
        <f t="shared" si="14"/>
        <v>403570921</v>
      </c>
      <c r="D891">
        <v>0</v>
      </c>
      <c r="E891" t="str">
        <f t="shared" si="15"/>
        <v>0403570921</v>
      </c>
      <c r="F891" t="s">
        <v>4439</v>
      </c>
      <c r="G891" t="s">
        <v>4439</v>
      </c>
    </row>
    <row r="892" spans="1:7">
      <c r="A892" t="s">
        <v>164</v>
      </c>
      <c r="B892">
        <v>61403670657</v>
      </c>
      <c r="C892" t="str">
        <f t="shared" si="14"/>
        <v>403670657</v>
      </c>
      <c r="D892">
        <v>0</v>
      </c>
      <c r="E892" t="str">
        <f t="shared" si="15"/>
        <v>0403670657</v>
      </c>
      <c r="F892" t="s">
        <v>4440</v>
      </c>
      <c r="G892" t="s">
        <v>4440</v>
      </c>
    </row>
    <row r="893" spans="1:7">
      <c r="A893" t="s">
        <v>1245</v>
      </c>
      <c r="B893">
        <v>61403739518</v>
      </c>
      <c r="C893" t="str">
        <f t="shared" si="14"/>
        <v>403739518</v>
      </c>
      <c r="D893">
        <v>0</v>
      </c>
      <c r="E893" t="str">
        <f t="shared" si="15"/>
        <v>0403739518</v>
      </c>
      <c r="F893" t="s">
        <v>4441</v>
      </c>
      <c r="G893" t="s">
        <v>4441</v>
      </c>
    </row>
    <row r="894" spans="1:7">
      <c r="A894" t="s">
        <v>2044</v>
      </c>
      <c r="B894">
        <v>61403749588</v>
      </c>
      <c r="C894" t="str">
        <f t="shared" si="14"/>
        <v>403749588</v>
      </c>
      <c r="D894">
        <v>0</v>
      </c>
      <c r="E894" t="str">
        <f t="shared" si="15"/>
        <v>0403749588</v>
      </c>
      <c r="F894" t="s">
        <v>4442</v>
      </c>
      <c r="G894" t="s">
        <v>4442</v>
      </c>
    </row>
    <row r="895" spans="1:7">
      <c r="A895" t="s">
        <v>3563</v>
      </c>
      <c r="B895">
        <v>61403988302</v>
      </c>
      <c r="C895" t="str">
        <f t="shared" si="14"/>
        <v>403988302</v>
      </c>
      <c r="D895">
        <v>0</v>
      </c>
      <c r="E895" t="str">
        <f t="shared" si="15"/>
        <v>0403988302</v>
      </c>
      <c r="F895" t="s">
        <v>4443</v>
      </c>
      <c r="G895" t="s">
        <v>4443</v>
      </c>
    </row>
    <row r="896" spans="1:7">
      <c r="A896" t="s">
        <v>208</v>
      </c>
      <c r="B896">
        <v>61404039026</v>
      </c>
      <c r="C896" t="str">
        <f t="shared" si="14"/>
        <v>404039026</v>
      </c>
      <c r="D896">
        <v>0</v>
      </c>
      <c r="E896" t="str">
        <f t="shared" si="15"/>
        <v>0404039026</v>
      </c>
      <c r="F896" t="s">
        <v>4444</v>
      </c>
      <c r="G896" t="s">
        <v>4444</v>
      </c>
    </row>
    <row r="897" spans="1:7">
      <c r="A897" t="s">
        <v>2066</v>
      </c>
      <c r="B897">
        <v>61404067088</v>
      </c>
      <c r="C897" t="str">
        <f t="shared" si="14"/>
        <v>404067088</v>
      </c>
      <c r="D897">
        <v>0</v>
      </c>
      <c r="E897" t="str">
        <f t="shared" si="15"/>
        <v>0404067088</v>
      </c>
      <c r="F897" t="s">
        <v>4445</v>
      </c>
      <c r="G897" t="s">
        <v>4445</v>
      </c>
    </row>
    <row r="898" spans="1:7">
      <c r="A898" t="s">
        <v>314</v>
      </c>
      <c r="B898">
        <v>61404196460</v>
      </c>
      <c r="C898" t="str">
        <f t="shared" si="14"/>
        <v>404196460</v>
      </c>
      <c r="D898">
        <v>0</v>
      </c>
      <c r="E898" t="str">
        <f t="shared" si="15"/>
        <v>0404196460</v>
      </c>
      <c r="F898" t="s">
        <v>4446</v>
      </c>
      <c r="G898" t="s">
        <v>4446</v>
      </c>
    </row>
    <row r="899" spans="1:7">
      <c r="A899" t="s">
        <v>3482</v>
      </c>
      <c r="B899">
        <v>61404295967</v>
      </c>
      <c r="C899" t="str">
        <f t="shared" si="14"/>
        <v>404295967</v>
      </c>
      <c r="D899">
        <v>0</v>
      </c>
      <c r="E899" t="str">
        <f t="shared" si="15"/>
        <v>0404295967</v>
      </c>
      <c r="F899" t="s">
        <v>4447</v>
      </c>
      <c r="G899" t="s">
        <v>4447</v>
      </c>
    </row>
    <row r="900" spans="1:7">
      <c r="A900" t="s">
        <v>582</v>
      </c>
      <c r="B900">
        <v>61404595113</v>
      </c>
      <c r="C900" t="str">
        <f t="shared" si="14"/>
        <v>404595113</v>
      </c>
      <c r="D900">
        <v>0</v>
      </c>
      <c r="E900" t="str">
        <f t="shared" si="15"/>
        <v>0404595113</v>
      </c>
      <c r="F900" t="s">
        <v>4448</v>
      </c>
      <c r="G900" t="s">
        <v>4448</v>
      </c>
    </row>
    <row r="901" spans="1:7">
      <c r="A901" t="s">
        <v>2880</v>
      </c>
      <c r="B901">
        <v>61404930111</v>
      </c>
      <c r="C901" t="str">
        <f t="shared" si="14"/>
        <v>404930111</v>
      </c>
      <c r="D901">
        <v>0</v>
      </c>
      <c r="E901" t="str">
        <f t="shared" si="15"/>
        <v>0404930111</v>
      </c>
      <c r="F901" t="s">
        <v>4449</v>
      </c>
      <c r="G901" t="s">
        <v>4449</v>
      </c>
    </row>
    <row r="902" spans="1:7">
      <c r="A902" t="s">
        <v>182</v>
      </c>
      <c r="B902">
        <v>61404985568</v>
      </c>
      <c r="C902" t="str">
        <f t="shared" si="14"/>
        <v>404985568</v>
      </c>
      <c r="D902">
        <v>0</v>
      </c>
      <c r="E902" t="str">
        <f t="shared" si="15"/>
        <v>0404985568</v>
      </c>
      <c r="F902" t="s">
        <v>4450</v>
      </c>
      <c r="G902" t="s">
        <v>4450</v>
      </c>
    </row>
    <row r="903" spans="1:7">
      <c r="A903" t="s">
        <v>86</v>
      </c>
      <c r="B903">
        <v>61405033549</v>
      </c>
      <c r="C903" t="str">
        <f t="shared" si="14"/>
        <v>405033549</v>
      </c>
      <c r="D903">
        <v>0</v>
      </c>
      <c r="E903" t="str">
        <f t="shared" si="15"/>
        <v>0405033549</v>
      </c>
      <c r="F903" t="s">
        <v>4451</v>
      </c>
      <c r="G903" t="s">
        <v>4451</v>
      </c>
    </row>
    <row r="904" spans="1:7">
      <c r="A904" t="s">
        <v>563</v>
      </c>
      <c r="B904">
        <v>61405659149</v>
      </c>
      <c r="C904" t="str">
        <f t="shared" si="14"/>
        <v>405659149</v>
      </c>
      <c r="D904">
        <v>0</v>
      </c>
      <c r="E904" t="str">
        <f t="shared" si="15"/>
        <v>0405659149</v>
      </c>
      <c r="F904" t="s">
        <v>4452</v>
      </c>
      <c r="G904" t="s">
        <v>4452</v>
      </c>
    </row>
    <row r="905" spans="1:7" hidden="1">
      <c r="A905" t="s">
        <v>3464</v>
      </c>
      <c r="B905">
        <v>61405673012</v>
      </c>
      <c r="C905" t="str">
        <f t="shared" si="14"/>
        <v>405673012</v>
      </c>
      <c r="D905">
        <v>0</v>
      </c>
      <c r="E905" t="str">
        <f t="shared" si="15"/>
        <v>0405673012</v>
      </c>
      <c r="F905" t="s">
        <v>4453</v>
      </c>
      <c r="G905" t="s">
        <v>4453</v>
      </c>
    </row>
    <row r="906" spans="1:7">
      <c r="A906" t="s">
        <v>1449</v>
      </c>
      <c r="B906">
        <v>61405693252</v>
      </c>
      <c r="C906" t="str">
        <f t="shared" si="14"/>
        <v>405693252</v>
      </c>
      <c r="D906">
        <v>0</v>
      </c>
      <c r="E906" t="str">
        <f t="shared" si="15"/>
        <v>0405693252</v>
      </c>
      <c r="F906" t="s">
        <v>4454</v>
      </c>
      <c r="G906" t="s">
        <v>4454</v>
      </c>
    </row>
    <row r="907" spans="1:7" hidden="1">
      <c r="A907" t="s">
        <v>1554</v>
      </c>
      <c r="B907">
        <v>61405761929</v>
      </c>
      <c r="C907" t="str">
        <f t="shared" si="14"/>
        <v>405761929</v>
      </c>
      <c r="D907">
        <v>0</v>
      </c>
      <c r="E907" t="str">
        <f t="shared" si="15"/>
        <v>0405761929</v>
      </c>
      <c r="F907" t="s">
        <v>4455</v>
      </c>
      <c r="G907" t="s">
        <v>4455</v>
      </c>
    </row>
    <row r="908" spans="1:7">
      <c r="A908" t="s">
        <v>1789</v>
      </c>
      <c r="B908">
        <v>61405995277</v>
      </c>
      <c r="C908" t="str">
        <f t="shared" si="14"/>
        <v>405995277</v>
      </c>
      <c r="D908">
        <v>0</v>
      </c>
      <c r="E908" t="str">
        <f t="shared" si="15"/>
        <v>0405995277</v>
      </c>
      <c r="F908" t="s">
        <v>4456</v>
      </c>
      <c r="G908" t="s">
        <v>4456</v>
      </c>
    </row>
    <row r="909" spans="1:7">
      <c r="A909" t="s">
        <v>880</v>
      </c>
      <c r="B909">
        <v>61406188407</v>
      </c>
      <c r="C909" t="str">
        <f t="shared" si="14"/>
        <v>406188407</v>
      </c>
      <c r="D909">
        <v>0</v>
      </c>
      <c r="E909" t="str">
        <f t="shared" si="15"/>
        <v>0406188407</v>
      </c>
      <c r="F909" t="s">
        <v>4457</v>
      </c>
      <c r="G909" t="s">
        <v>4457</v>
      </c>
    </row>
    <row r="910" spans="1:7">
      <c r="A910" t="s">
        <v>870</v>
      </c>
      <c r="B910">
        <v>61406421781</v>
      </c>
      <c r="C910" t="str">
        <f t="shared" si="14"/>
        <v>406421781</v>
      </c>
      <c r="D910">
        <v>0</v>
      </c>
      <c r="E910" t="str">
        <f t="shared" si="15"/>
        <v>0406421781</v>
      </c>
      <c r="F910" t="s">
        <v>4458</v>
      </c>
      <c r="G910" t="s">
        <v>4458</v>
      </c>
    </row>
    <row r="911" spans="1:7">
      <c r="A911" t="s">
        <v>3475</v>
      </c>
      <c r="B911">
        <v>61406649405</v>
      </c>
      <c r="C911" t="str">
        <f t="shared" si="14"/>
        <v>406649405</v>
      </c>
      <c r="D911">
        <v>0</v>
      </c>
      <c r="E911" t="str">
        <f t="shared" si="15"/>
        <v>0406649405</v>
      </c>
      <c r="F911" t="s">
        <v>4459</v>
      </c>
      <c r="G911" t="s">
        <v>4459</v>
      </c>
    </row>
    <row r="912" spans="1:7" hidden="1">
      <c r="A912" t="s">
        <v>1940</v>
      </c>
      <c r="B912">
        <v>61407935660</v>
      </c>
      <c r="C912" t="str">
        <f t="shared" si="14"/>
        <v>407935660</v>
      </c>
      <c r="D912">
        <v>0</v>
      </c>
      <c r="E912" t="str">
        <f t="shared" si="15"/>
        <v>0407935660</v>
      </c>
      <c r="F912" t="s">
        <v>4460</v>
      </c>
      <c r="G912" t="s">
        <v>4460</v>
      </c>
    </row>
    <row r="913" spans="1:7">
      <c r="A913" t="s">
        <v>300</v>
      </c>
      <c r="B913">
        <v>61410128567</v>
      </c>
      <c r="C913" t="str">
        <f t="shared" si="14"/>
        <v>410128567</v>
      </c>
      <c r="D913">
        <v>0</v>
      </c>
      <c r="E913" t="str">
        <f t="shared" si="15"/>
        <v>0410128567</v>
      </c>
      <c r="F913" t="s">
        <v>4461</v>
      </c>
      <c r="G913" t="s">
        <v>4461</v>
      </c>
    </row>
    <row r="914" spans="1:7">
      <c r="A914" t="s">
        <v>2664</v>
      </c>
      <c r="B914">
        <v>61410254527</v>
      </c>
      <c r="C914" t="str">
        <f t="shared" si="14"/>
        <v>410254527</v>
      </c>
      <c r="D914">
        <v>0</v>
      </c>
      <c r="E914" t="str">
        <f t="shared" si="15"/>
        <v>0410254527</v>
      </c>
      <c r="F914" t="s">
        <v>4462</v>
      </c>
      <c r="G914" t="s">
        <v>4462</v>
      </c>
    </row>
    <row r="915" spans="1:7">
      <c r="A915" t="s">
        <v>2015</v>
      </c>
      <c r="B915">
        <v>61410308892</v>
      </c>
      <c r="C915" t="str">
        <f t="shared" si="14"/>
        <v>410308892</v>
      </c>
      <c r="D915">
        <v>0</v>
      </c>
      <c r="E915" t="str">
        <f t="shared" si="15"/>
        <v>0410308892</v>
      </c>
      <c r="F915" t="s">
        <v>4463</v>
      </c>
      <c r="G915" t="s">
        <v>4463</v>
      </c>
    </row>
    <row r="916" spans="1:7">
      <c r="A916" t="s">
        <v>2235</v>
      </c>
      <c r="B916">
        <v>61410465275</v>
      </c>
      <c r="C916" t="str">
        <f t="shared" si="14"/>
        <v>410465275</v>
      </c>
      <c r="D916">
        <v>0</v>
      </c>
      <c r="E916" t="str">
        <f t="shared" si="15"/>
        <v>0410465275</v>
      </c>
      <c r="F916" t="s">
        <v>4464</v>
      </c>
      <c r="G916" t="s">
        <v>4464</v>
      </c>
    </row>
    <row r="917" spans="1:7">
      <c r="A917" t="s">
        <v>322</v>
      </c>
      <c r="B917">
        <v>61410530388</v>
      </c>
      <c r="C917" t="str">
        <f t="shared" si="14"/>
        <v>410530388</v>
      </c>
      <c r="D917">
        <v>0</v>
      </c>
      <c r="E917" t="str">
        <f t="shared" si="15"/>
        <v>0410530388</v>
      </c>
      <c r="F917" t="s">
        <v>4465</v>
      </c>
      <c r="G917" t="s">
        <v>4465</v>
      </c>
    </row>
    <row r="918" spans="1:7">
      <c r="A918" t="s">
        <v>3396</v>
      </c>
      <c r="B918">
        <v>61410886618</v>
      </c>
      <c r="C918" t="str">
        <f t="shared" si="14"/>
        <v>410886618</v>
      </c>
      <c r="D918">
        <v>0</v>
      </c>
      <c r="E918" t="str">
        <f t="shared" si="15"/>
        <v>0410886618</v>
      </c>
      <c r="F918" t="s">
        <v>4466</v>
      </c>
      <c r="G918" t="s">
        <v>4466</v>
      </c>
    </row>
    <row r="919" spans="1:7">
      <c r="A919" t="s">
        <v>736</v>
      </c>
      <c r="B919">
        <v>61410957103</v>
      </c>
      <c r="C919" t="str">
        <f t="shared" si="14"/>
        <v>410957103</v>
      </c>
      <c r="D919">
        <v>0</v>
      </c>
      <c r="E919" t="str">
        <f t="shared" si="15"/>
        <v>0410957103</v>
      </c>
      <c r="F919" t="s">
        <v>4467</v>
      </c>
      <c r="G919" t="s">
        <v>4467</v>
      </c>
    </row>
    <row r="920" spans="1:7">
      <c r="A920" t="s">
        <v>131</v>
      </c>
      <c r="B920">
        <v>61411304943</v>
      </c>
      <c r="C920" t="str">
        <f t="shared" si="14"/>
        <v>411304943</v>
      </c>
      <c r="D920">
        <v>0</v>
      </c>
      <c r="E920" t="str">
        <f t="shared" si="15"/>
        <v>0411304943</v>
      </c>
      <c r="F920" t="s">
        <v>4468</v>
      </c>
      <c r="G920" t="s">
        <v>4468</v>
      </c>
    </row>
    <row r="921" spans="1:7" hidden="1">
      <c r="A921" t="s">
        <v>777</v>
      </c>
      <c r="B921">
        <v>61411423819</v>
      </c>
      <c r="C921" t="str">
        <f t="shared" si="14"/>
        <v>411423819</v>
      </c>
      <c r="D921">
        <v>0</v>
      </c>
      <c r="E921" t="str">
        <f t="shared" si="15"/>
        <v>0411423819</v>
      </c>
      <c r="F921" t="s">
        <v>4469</v>
      </c>
      <c r="G921" t="s">
        <v>4469</v>
      </c>
    </row>
    <row r="922" spans="1:7" hidden="1">
      <c r="A922" t="s">
        <v>238</v>
      </c>
      <c r="B922">
        <v>61411453876</v>
      </c>
      <c r="C922" t="str">
        <f t="shared" si="14"/>
        <v>411453876</v>
      </c>
      <c r="D922">
        <v>0</v>
      </c>
      <c r="E922" t="str">
        <f t="shared" si="15"/>
        <v>0411453876</v>
      </c>
      <c r="F922" t="s">
        <v>4470</v>
      </c>
      <c r="G922" t="s">
        <v>4470</v>
      </c>
    </row>
    <row r="923" spans="1:7">
      <c r="A923" t="s">
        <v>755</v>
      </c>
      <c r="B923">
        <v>61411561519</v>
      </c>
      <c r="C923" t="str">
        <f t="shared" si="14"/>
        <v>411561519</v>
      </c>
      <c r="D923">
        <v>0</v>
      </c>
      <c r="E923" t="str">
        <f t="shared" si="15"/>
        <v>0411561519</v>
      </c>
      <c r="F923" t="s">
        <v>4471</v>
      </c>
      <c r="G923" t="s">
        <v>4471</v>
      </c>
    </row>
    <row r="924" spans="1:7" hidden="1">
      <c r="A924" t="s">
        <v>747</v>
      </c>
      <c r="B924">
        <v>61411753896</v>
      </c>
      <c r="C924" t="str">
        <f t="shared" si="14"/>
        <v>411753896</v>
      </c>
      <c r="D924">
        <v>0</v>
      </c>
      <c r="E924" t="str">
        <f t="shared" si="15"/>
        <v>0411753896</v>
      </c>
      <c r="F924" t="s">
        <v>4472</v>
      </c>
      <c r="G924" t="s">
        <v>4472</v>
      </c>
    </row>
    <row r="925" spans="1:7">
      <c r="A925" t="s">
        <v>9</v>
      </c>
      <c r="B925">
        <v>61411828924</v>
      </c>
      <c r="C925" t="str">
        <f t="shared" si="14"/>
        <v>411828924</v>
      </c>
      <c r="D925">
        <v>0</v>
      </c>
      <c r="E925" t="str">
        <f t="shared" si="15"/>
        <v>0411828924</v>
      </c>
      <c r="F925" t="s">
        <v>4473</v>
      </c>
      <c r="G925" t="s">
        <v>4473</v>
      </c>
    </row>
    <row r="926" spans="1:7">
      <c r="A926" t="s">
        <v>3369</v>
      </c>
      <c r="B926">
        <v>61411982933</v>
      </c>
      <c r="C926" t="str">
        <f t="shared" si="14"/>
        <v>411982933</v>
      </c>
      <c r="D926">
        <v>0</v>
      </c>
      <c r="E926" t="str">
        <f t="shared" si="15"/>
        <v>0411982933</v>
      </c>
      <c r="F926" t="s">
        <v>4474</v>
      </c>
      <c r="G926" t="s">
        <v>4474</v>
      </c>
    </row>
    <row r="927" spans="1:7">
      <c r="A927" t="s">
        <v>111</v>
      </c>
      <c r="B927">
        <v>61412210460</v>
      </c>
      <c r="C927" t="str">
        <f t="shared" si="14"/>
        <v>412210460</v>
      </c>
      <c r="D927">
        <v>0</v>
      </c>
      <c r="E927" t="str">
        <f t="shared" si="15"/>
        <v>0412210460</v>
      </c>
      <c r="F927" t="s">
        <v>4475</v>
      </c>
      <c r="G927" t="s">
        <v>4475</v>
      </c>
    </row>
    <row r="928" spans="1:7">
      <c r="A928" t="s">
        <v>1440</v>
      </c>
      <c r="B928">
        <v>61412495605</v>
      </c>
      <c r="C928" t="str">
        <f t="shared" si="14"/>
        <v>412495605</v>
      </c>
      <c r="D928">
        <v>0</v>
      </c>
      <c r="E928" t="str">
        <f t="shared" si="15"/>
        <v>0412495605</v>
      </c>
      <c r="F928" t="s">
        <v>4476</v>
      </c>
      <c r="G928" t="s">
        <v>4476</v>
      </c>
    </row>
    <row r="929" spans="1:7">
      <c r="A929" t="s">
        <v>3381</v>
      </c>
      <c r="B929">
        <v>61412524857</v>
      </c>
      <c r="C929" t="str">
        <f t="shared" si="14"/>
        <v>412524857</v>
      </c>
      <c r="D929">
        <v>0</v>
      </c>
      <c r="E929" t="str">
        <f t="shared" si="15"/>
        <v>0412524857</v>
      </c>
      <c r="F929" t="s">
        <v>4477</v>
      </c>
      <c r="G929" t="s">
        <v>4477</v>
      </c>
    </row>
    <row r="930" spans="1:7">
      <c r="A930" t="s">
        <v>1153</v>
      </c>
      <c r="B930">
        <v>61412747168</v>
      </c>
      <c r="C930" t="str">
        <f t="shared" si="14"/>
        <v>412747168</v>
      </c>
      <c r="D930">
        <v>0</v>
      </c>
      <c r="E930" t="str">
        <f t="shared" si="15"/>
        <v>0412747168</v>
      </c>
      <c r="F930" t="s">
        <v>4478</v>
      </c>
      <c r="G930" t="s">
        <v>4478</v>
      </c>
    </row>
    <row r="931" spans="1:7">
      <c r="A931" t="s">
        <v>2255</v>
      </c>
      <c r="B931">
        <v>61413074968</v>
      </c>
      <c r="C931" t="str">
        <f t="shared" si="14"/>
        <v>413074968</v>
      </c>
      <c r="D931">
        <v>0</v>
      </c>
      <c r="E931" t="str">
        <f t="shared" si="15"/>
        <v>0413074968</v>
      </c>
      <c r="F931" t="s">
        <v>4479</v>
      </c>
      <c r="G931" t="s">
        <v>4479</v>
      </c>
    </row>
    <row r="932" spans="1:7" hidden="1">
      <c r="A932" t="s">
        <v>222</v>
      </c>
      <c r="B932">
        <v>61413106567</v>
      </c>
      <c r="C932" t="str">
        <f t="shared" si="14"/>
        <v>413106567</v>
      </c>
      <c r="D932">
        <v>0</v>
      </c>
      <c r="E932" t="str">
        <f t="shared" si="15"/>
        <v>0413106567</v>
      </c>
      <c r="F932" t="s">
        <v>4480</v>
      </c>
      <c r="G932" t="s">
        <v>4480</v>
      </c>
    </row>
    <row r="933" spans="1:7">
      <c r="A933" t="s">
        <v>613</v>
      </c>
      <c r="B933">
        <v>61413145967</v>
      </c>
      <c r="C933" t="str">
        <f t="shared" si="14"/>
        <v>413145967</v>
      </c>
      <c r="D933">
        <v>0</v>
      </c>
      <c r="E933" t="str">
        <f t="shared" si="15"/>
        <v>0413145967</v>
      </c>
      <c r="F933" t="s">
        <v>4481</v>
      </c>
      <c r="G933" t="s">
        <v>4481</v>
      </c>
    </row>
    <row r="934" spans="1:7">
      <c r="A934" t="s">
        <v>2430</v>
      </c>
      <c r="B934">
        <v>61413222167</v>
      </c>
      <c r="C934" t="str">
        <f t="shared" si="14"/>
        <v>413222167</v>
      </c>
      <c r="D934">
        <v>0</v>
      </c>
      <c r="E934" t="str">
        <f t="shared" si="15"/>
        <v>0413222167</v>
      </c>
      <c r="F934" t="s">
        <v>4482</v>
      </c>
      <c r="G934" t="s">
        <v>4482</v>
      </c>
    </row>
    <row r="935" spans="1:7">
      <c r="A935" t="s">
        <v>1353</v>
      </c>
      <c r="B935">
        <v>61413246081</v>
      </c>
      <c r="C935" t="str">
        <f t="shared" si="14"/>
        <v>413246081</v>
      </c>
      <c r="D935">
        <v>0</v>
      </c>
      <c r="E935" t="str">
        <f t="shared" si="15"/>
        <v>0413246081</v>
      </c>
      <c r="F935" t="s">
        <v>4483</v>
      </c>
      <c r="G935" t="s">
        <v>4483</v>
      </c>
    </row>
    <row r="936" spans="1:7">
      <c r="A936" t="s">
        <v>1817</v>
      </c>
      <c r="B936">
        <v>61413248332</v>
      </c>
      <c r="C936" t="str">
        <f t="shared" si="14"/>
        <v>413248332</v>
      </c>
      <c r="D936">
        <v>0</v>
      </c>
      <c r="E936" t="str">
        <f t="shared" si="15"/>
        <v>0413248332</v>
      </c>
      <c r="F936" t="s">
        <v>4484</v>
      </c>
      <c r="G936" t="s">
        <v>4484</v>
      </c>
    </row>
    <row r="937" spans="1:7">
      <c r="A937" t="s">
        <v>3589</v>
      </c>
      <c r="B937">
        <v>61413566899</v>
      </c>
      <c r="C937" t="str">
        <f t="shared" si="14"/>
        <v>413566899</v>
      </c>
      <c r="D937">
        <v>0</v>
      </c>
      <c r="E937" t="str">
        <f t="shared" si="15"/>
        <v>0413566899</v>
      </c>
      <c r="F937" t="s">
        <v>4485</v>
      </c>
      <c r="G937" t="s">
        <v>4485</v>
      </c>
    </row>
    <row r="938" spans="1:7">
      <c r="A938" t="s">
        <v>1939</v>
      </c>
      <c r="B938">
        <v>61413912260</v>
      </c>
      <c r="C938" t="str">
        <f t="shared" si="14"/>
        <v>413912260</v>
      </c>
      <c r="D938">
        <v>0</v>
      </c>
      <c r="E938" t="str">
        <f t="shared" si="15"/>
        <v>0413912260</v>
      </c>
      <c r="F938" t="s">
        <v>4486</v>
      </c>
      <c r="G938" t="s">
        <v>4486</v>
      </c>
    </row>
    <row r="939" spans="1:7">
      <c r="A939" t="s">
        <v>1506</v>
      </c>
      <c r="B939">
        <v>61413952292</v>
      </c>
      <c r="C939" t="str">
        <f t="shared" ref="C939:C1002" si="16">RIGHT(B939,9)</f>
        <v>413952292</v>
      </c>
      <c r="D939">
        <v>0</v>
      </c>
      <c r="E939" t="str">
        <f t="shared" ref="E939:E1002" si="17">D939&amp;C939</f>
        <v>0413952292</v>
      </c>
      <c r="F939" t="s">
        <v>4487</v>
      </c>
      <c r="G939" t="s">
        <v>4487</v>
      </c>
    </row>
    <row r="940" spans="1:7">
      <c r="A940" t="s">
        <v>977</v>
      </c>
      <c r="B940">
        <v>61414188892</v>
      </c>
      <c r="C940" t="str">
        <f t="shared" si="16"/>
        <v>414188892</v>
      </c>
      <c r="D940">
        <v>0</v>
      </c>
      <c r="E940" t="str">
        <f t="shared" si="17"/>
        <v>0414188892</v>
      </c>
      <c r="F940" t="s">
        <v>4488</v>
      </c>
      <c r="G940" t="s">
        <v>4488</v>
      </c>
    </row>
    <row r="941" spans="1:7">
      <c r="A941" t="s">
        <v>155</v>
      </c>
      <c r="B941">
        <v>61414675353</v>
      </c>
      <c r="C941" t="str">
        <f t="shared" si="16"/>
        <v>414675353</v>
      </c>
      <c r="D941">
        <v>0</v>
      </c>
      <c r="E941" t="str">
        <f t="shared" si="17"/>
        <v>0414675353</v>
      </c>
      <c r="F941" t="s">
        <v>4489</v>
      </c>
      <c r="G941" t="s">
        <v>4489</v>
      </c>
    </row>
    <row r="942" spans="1:7">
      <c r="A942" t="s">
        <v>2785</v>
      </c>
      <c r="B942">
        <v>61414779308</v>
      </c>
      <c r="C942" t="str">
        <f t="shared" si="16"/>
        <v>414779308</v>
      </c>
      <c r="D942">
        <v>0</v>
      </c>
      <c r="E942" t="str">
        <f t="shared" si="17"/>
        <v>0414779308</v>
      </c>
      <c r="F942" t="s">
        <v>4490</v>
      </c>
      <c r="G942" t="s">
        <v>4490</v>
      </c>
    </row>
    <row r="943" spans="1:7">
      <c r="A943" t="s">
        <v>2087</v>
      </c>
      <c r="B943">
        <v>61414800513</v>
      </c>
      <c r="C943" t="str">
        <f t="shared" si="16"/>
        <v>414800513</v>
      </c>
      <c r="D943">
        <v>0</v>
      </c>
      <c r="E943" t="str">
        <f t="shared" si="17"/>
        <v>0414800513</v>
      </c>
      <c r="F943" t="s">
        <v>4491</v>
      </c>
      <c r="G943" t="s">
        <v>4491</v>
      </c>
    </row>
    <row r="944" spans="1:7">
      <c r="A944" t="s">
        <v>2901</v>
      </c>
      <c r="B944">
        <v>61414812071</v>
      </c>
      <c r="C944" t="str">
        <f t="shared" si="16"/>
        <v>414812071</v>
      </c>
      <c r="D944">
        <v>0</v>
      </c>
      <c r="E944" t="str">
        <f t="shared" si="17"/>
        <v>0414812071</v>
      </c>
      <c r="F944" t="s">
        <v>4492</v>
      </c>
      <c r="G944" t="s">
        <v>4492</v>
      </c>
    </row>
    <row r="945" spans="1:7">
      <c r="A945" t="s">
        <v>324</v>
      </c>
      <c r="B945">
        <v>61415088779</v>
      </c>
      <c r="C945" t="str">
        <f t="shared" si="16"/>
        <v>415088779</v>
      </c>
      <c r="D945">
        <v>0</v>
      </c>
      <c r="E945" t="str">
        <f t="shared" si="17"/>
        <v>0415088779</v>
      </c>
      <c r="F945" t="s">
        <v>4493</v>
      </c>
      <c r="G945" t="s">
        <v>4493</v>
      </c>
    </row>
    <row r="946" spans="1:7" hidden="1">
      <c r="A946" t="s">
        <v>1509</v>
      </c>
      <c r="B946">
        <v>61415616576</v>
      </c>
      <c r="C946" t="str">
        <f t="shared" si="16"/>
        <v>415616576</v>
      </c>
      <c r="D946">
        <v>0</v>
      </c>
      <c r="E946" t="str">
        <f t="shared" si="17"/>
        <v>0415616576</v>
      </c>
      <c r="F946" t="s">
        <v>4494</v>
      </c>
      <c r="G946" t="s">
        <v>4494</v>
      </c>
    </row>
    <row r="947" spans="1:7" hidden="1">
      <c r="A947" t="s">
        <v>2468</v>
      </c>
      <c r="B947">
        <v>61415781001</v>
      </c>
      <c r="C947" t="str">
        <f t="shared" si="16"/>
        <v>415781001</v>
      </c>
      <c r="D947">
        <v>0</v>
      </c>
      <c r="E947" t="str">
        <f t="shared" si="17"/>
        <v>0415781001</v>
      </c>
      <c r="F947" t="s">
        <v>4495</v>
      </c>
      <c r="G947" t="s">
        <v>4495</v>
      </c>
    </row>
    <row r="948" spans="1:7">
      <c r="A948" t="s">
        <v>1044</v>
      </c>
      <c r="B948">
        <v>61415801292</v>
      </c>
      <c r="C948" t="str">
        <f t="shared" si="16"/>
        <v>415801292</v>
      </c>
      <c r="D948">
        <v>0</v>
      </c>
      <c r="E948" t="str">
        <f t="shared" si="17"/>
        <v>0415801292</v>
      </c>
      <c r="F948" t="s">
        <v>4496</v>
      </c>
      <c r="G948" t="s">
        <v>4496</v>
      </c>
    </row>
    <row r="949" spans="1:7">
      <c r="A949" t="s">
        <v>229</v>
      </c>
      <c r="B949">
        <v>61415808516</v>
      </c>
      <c r="C949" t="str">
        <f t="shared" si="16"/>
        <v>415808516</v>
      </c>
      <c r="D949">
        <v>0</v>
      </c>
      <c r="E949" t="str">
        <f t="shared" si="17"/>
        <v>0415808516</v>
      </c>
      <c r="F949" t="s">
        <v>4497</v>
      </c>
      <c r="G949" t="s">
        <v>4497</v>
      </c>
    </row>
    <row r="950" spans="1:7">
      <c r="A950" t="s">
        <v>3416</v>
      </c>
      <c r="B950">
        <v>61415860437</v>
      </c>
      <c r="C950" t="str">
        <f t="shared" si="16"/>
        <v>415860437</v>
      </c>
      <c r="D950">
        <v>0</v>
      </c>
      <c r="E950" t="str">
        <f t="shared" si="17"/>
        <v>0415860437</v>
      </c>
      <c r="F950" t="s">
        <v>4498</v>
      </c>
      <c r="G950" t="s">
        <v>4498</v>
      </c>
    </row>
    <row r="951" spans="1:7">
      <c r="A951" t="s">
        <v>267</v>
      </c>
      <c r="B951">
        <v>61415958199</v>
      </c>
      <c r="C951" t="str">
        <f t="shared" si="16"/>
        <v>415958199</v>
      </c>
      <c r="D951">
        <v>0</v>
      </c>
      <c r="E951" t="str">
        <f t="shared" si="17"/>
        <v>0415958199</v>
      </c>
      <c r="F951" t="s">
        <v>4499</v>
      </c>
      <c r="G951" t="s">
        <v>4499</v>
      </c>
    </row>
    <row r="952" spans="1:7">
      <c r="A952" t="s">
        <v>2655</v>
      </c>
      <c r="B952">
        <v>61416180993</v>
      </c>
      <c r="C952" t="str">
        <f t="shared" si="16"/>
        <v>416180993</v>
      </c>
      <c r="D952">
        <v>0</v>
      </c>
      <c r="E952" t="str">
        <f t="shared" si="17"/>
        <v>0416180993</v>
      </c>
      <c r="F952" t="s">
        <v>4500</v>
      </c>
      <c r="G952" t="s">
        <v>4500</v>
      </c>
    </row>
    <row r="953" spans="1:7" hidden="1">
      <c r="A953" t="s">
        <v>2806</v>
      </c>
      <c r="B953">
        <v>61416301986</v>
      </c>
      <c r="C953" t="str">
        <f t="shared" si="16"/>
        <v>416301986</v>
      </c>
      <c r="D953">
        <v>0</v>
      </c>
      <c r="E953" t="str">
        <f t="shared" si="17"/>
        <v>0416301986</v>
      </c>
      <c r="F953" t="s">
        <v>4501</v>
      </c>
      <c r="G953" t="s">
        <v>4501</v>
      </c>
    </row>
    <row r="954" spans="1:7">
      <c r="A954" t="s">
        <v>2459</v>
      </c>
      <c r="B954">
        <v>61416434359</v>
      </c>
      <c r="C954" t="str">
        <f t="shared" si="16"/>
        <v>416434359</v>
      </c>
      <c r="D954">
        <v>0</v>
      </c>
      <c r="E954" t="str">
        <f t="shared" si="17"/>
        <v>0416434359</v>
      </c>
      <c r="F954" t="s">
        <v>4502</v>
      </c>
      <c r="G954" t="s">
        <v>4502</v>
      </c>
    </row>
    <row r="955" spans="1:7">
      <c r="A955" t="s">
        <v>206</v>
      </c>
      <c r="B955">
        <v>61416521888</v>
      </c>
      <c r="C955" t="str">
        <f t="shared" si="16"/>
        <v>416521888</v>
      </c>
      <c r="D955">
        <v>0</v>
      </c>
      <c r="E955" t="str">
        <f t="shared" si="17"/>
        <v>0416521888</v>
      </c>
      <c r="F955" t="s">
        <v>4503</v>
      </c>
      <c r="G955" t="s">
        <v>4503</v>
      </c>
    </row>
    <row r="956" spans="1:7">
      <c r="A956" t="s">
        <v>1762</v>
      </c>
      <c r="B956">
        <v>61416668025</v>
      </c>
      <c r="C956" t="str">
        <f t="shared" si="16"/>
        <v>416668025</v>
      </c>
      <c r="D956">
        <v>0</v>
      </c>
      <c r="E956" t="str">
        <f t="shared" si="17"/>
        <v>0416668025</v>
      </c>
      <c r="F956" t="s">
        <v>4504</v>
      </c>
      <c r="G956" t="s">
        <v>4504</v>
      </c>
    </row>
    <row r="957" spans="1:7">
      <c r="A957" t="s">
        <v>1691</v>
      </c>
      <c r="B957">
        <v>61416948800</v>
      </c>
      <c r="C957" t="str">
        <f t="shared" si="16"/>
        <v>416948800</v>
      </c>
      <c r="D957">
        <v>0</v>
      </c>
      <c r="E957" t="str">
        <f t="shared" si="17"/>
        <v>0416948800</v>
      </c>
      <c r="F957" t="s">
        <v>4505</v>
      </c>
      <c r="G957" t="s">
        <v>4505</v>
      </c>
    </row>
    <row r="958" spans="1:7">
      <c r="A958" t="s">
        <v>541</v>
      </c>
      <c r="B958">
        <v>61418128889</v>
      </c>
      <c r="C958" t="str">
        <f t="shared" si="16"/>
        <v>418128889</v>
      </c>
      <c r="D958">
        <v>0</v>
      </c>
      <c r="E958" t="str">
        <f t="shared" si="17"/>
        <v>0418128889</v>
      </c>
      <c r="F958" t="s">
        <v>4506</v>
      </c>
      <c r="G958" t="s">
        <v>4506</v>
      </c>
    </row>
    <row r="959" spans="1:7">
      <c r="A959" t="s">
        <v>320</v>
      </c>
      <c r="B959">
        <v>61420233899</v>
      </c>
      <c r="C959" t="str">
        <f t="shared" si="16"/>
        <v>420233899</v>
      </c>
      <c r="D959">
        <v>0</v>
      </c>
      <c r="E959" t="str">
        <f t="shared" si="17"/>
        <v>0420233899</v>
      </c>
      <c r="F959" t="s">
        <v>4507</v>
      </c>
      <c r="G959" t="s">
        <v>4507</v>
      </c>
    </row>
    <row r="960" spans="1:7">
      <c r="A960" t="s">
        <v>181</v>
      </c>
      <c r="B960">
        <v>61420348842</v>
      </c>
      <c r="C960" t="str">
        <f t="shared" si="16"/>
        <v>420348842</v>
      </c>
      <c r="D960">
        <v>0</v>
      </c>
      <c r="E960" t="str">
        <f t="shared" si="17"/>
        <v>0420348842</v>
      </c>
      <c r="F960" t="s">
        <v>4508</v>
      </c>
      <c r="G960" t="s">
        <v>4508</v>
      </c>
    </row>
    <row r="961" spans="1:7">
      <c r="A961" t="s">
        <v>3370</v>
      </c>
      <c r="B961">
        <v>61420592874</v>
      </c>
      <c r="C961" t="str">
        <f t="shared" si="16"/>
        <v>420592874</v>
      </c>
      <c r="D961">
        <v>0</v>
      </c>
      <c r="E961" t="str">
        <f t="shared" si="17"/>
        <v>0420592874</v>
      </c>
      <c r="F961" t="s">
        <v>4509</v>
      </c>
      <c r="G961" t="s">
        <v>4509</v>
      </c>
    </row>
    <row r="962" spans="1:7">
      <c r="A962" t="s">
        <v>2375</v>
      </c>
      <c r="B962">
        <v>61420770626</v>
      </c>
      <c r="C962" t="str">
        <f t="shared" si="16"/>
        <v>420770626</v>
      </c>
      <c r="D962">
        <v>0</v>
      </c>
      <c r="E962" t="str">
        <f t="shared" si="17"/>
        <v>0420770626</v>
      </c>
      <c r="F962" t="s">
        <v>4510</v>
      </c>
      <c r="G962" t="s">
        <v>4510</v>
      </c>
    </row>
    <row r="963" spans="1:7">
      <c r="A963" t="s">
        <v>3288</v>
      </c>
      <c r="B963">
        <v>61420800081</v>
      </c>
      <c r="C963" t="str">
        <f t="shared" si="16"/>
        <v>420800081</v>
      </c>
      <c r="D963">
        <v>0</v>
      </c>
      <c r="E963" t="str">
        <f t="shared" si="17"/>
        <v>0420800081</v>
      </c>
      <c r="F963" t="s">
        <v>4511</v>
      </c>
      <c r="G963" t="s">
        <v>4511</v>
      </c>
    </row>
    <row r="964" spans="1:7">
      <c r="A964" t="s">
        <v>1792</v>
      </c>
      <c r="B964">
        <v>61420817806</v>
      </c>
      <c r="C964" t="str">
        <f t="shared" si="16"/>
        <v>420817806</v>
      </c>
      <c r="D964">
        <v>0</v>
      </c>
      <c r="E964" t="str">
        <f t="shared" si="17"/>
        <v>0420817806</v>
      </c>
      <c r="F964" t="s">
        <v>4512</v>
      </c>
      <c r="G964" t="s">
        <v>4512</v>
      </c>
    </row>
    <row r="965" spans="1:7">
      <c r="A965" t="s">
        <v>1808</v>
      </c>
      <c r="B965">
        <v>61421105259</v>
      </c>
      <c r="C965" t="str">
        <f t="shared" si="16"/>
        <v>421105259</v>
      </c>
      <c r="D965">
        <v>0</v>
      </c>
      <c r="E965" t="str">
        <f t="shared" si="17"/>
        <v>0421105259</v>
      </c>
      <c r="F965" t="s">
        <v>4513</v>
      </c>
      <c r="G965" t="s">
        <v>4513</v>
      </c>
    </row>
    <row r="966" spans="1:7">
      <c r="A966" t="s">
        <v>3046</v>
      </c>
      <c r="B966">
        <v>61421125698</v>
      </c>
      <c r="C966" t="str">
        <f t="shared" si="16"/>
        <v>421125698</v>
      </c>
      <c r="D966">
        <v>0</v>
      </c>
      <c r="E966" t="str">
        <f t="shared" si="17"/>
        <v>0421125698</v>
      </c>
      <c r="F966" t="s">
        <v>4514</v>
      </c>
      <c r="G966" t="s">
        <v>4514</v>
      </c>
    </row>
    <row r="967" spans="1:7">
      <c r="A967" t="s">
        <v>813</v>
      </c>
      <c r="B967">
        <v>61421274625</v>
      </c>
      <c r="C967" t="str">
        <f t="shared" si="16"/>
        <v>421274625</v>
      </c>
      <c r="D967">
        <v>0</v>
      </c>
      <c r="E967" t="str">
        <f t="shared" si="17"/>
        <v>0421274625</v>
      </c>
      <c r="F967" t="s">
        <v>4515</v>
      </c>
      <c r="G967" t="s">
        <v>4515</v>
      </c>
    </row>
    <row r="968" spans="1:7">
      <c r="A968" t="s">
        <v>1654</v>
      </c>
      <c r="B968">
        <v>61421325664</v>
      </c>
      <c r="C968" t="str">
        <f t="shared" si="16"/>
        <v>421325664</v>
      </c>
      <c r="D968">
        <v>0</v>
      </c>
      <c r="E968" t="str">
        <f t="shared" si="17"/>
        <v>0421325664</v>
      </c>
      <c r="F968" t="s">
        <v>4516</v>
      </c>
      <c r="G968" t="s">
        <v>4516</v>
      </c>
    </row>
    <row r="969" spans="1:7">
      <c r="A969" t="s">
        <v>2281</v>
      </c>
      <c r="B969">
        <v>61421390977</v>
      </c>
      <c r="C969" t="str">
        <f t="shared" si="16"/>
        <v>421390977</v>
      </c>
      <c r="D969">
        <v>0</v>
      </c>
      <c r="E969" t="str">
        <f t="shared" si="17"/>
        <v>0421390977</v>
      </c>
      <c r="F969" t="s">
        <v>4517</v>
      </c>
      <c r="G969" t="s">
        <v>4517</v>
      </c>
    </row>
    <row r="970" spans="1:7">
      <c r="A970" t="s">
        <v>2454</v>
      </c>
      <c r="B970">
        <v>61421480460</v>
      </c>
      <c r="C970" t="str">
        <f t="shared" si="16"/>
        <v>421480460</v>
      </c>
      <c r="D970">
        <v>0</v>
      </c>
      <c r="E970" t="str">
        <f t="shared" si="17"/>
        <v>0421480460</v>
      </c>
      <c r="F970" t="s">
        <v>4518</v>
      </c>
      <c r="G970" t="s">
        <v>4518</v>
      </c>
    </row>
    <row r="971" spans="1:7">
      <c r="A971" t="s">
        <v>1494</v>
      </c>
      <c r="B971">
        <v>61421512340</v>
      </c>
      <c r="C971" t="str">
        <f t="shared" si="16"/>
        <v>421512340</v>
      </c>
      <c r="D971">
        <v>0</v>
      </c>
      <c r="E971" t="str">
        <f t="shared" si="17"/>
        <v>0421512340</v>
      </c>
      <c r="F971" t="s">
        <v>4519</v>
      </c>
      <c r="G971" t="s">
        <v>4519</v>
      </c>
    </row>
    <row r="972" spans="1:7" hidden="1">
      <c r="A972" t="s">
        <v>2751</v>
      </c>
      <c r="B972">
        <v>61421541083</v>
      </c>
      <c r="C972" t="str">
        <f t="shared" si="16"/>
        <v>421541083</v>
      </c>
      <c r="D972">
        <v>0</v>
      </c>
      <c r="E972" t="str">
        <f t="shared" si="17"/>
        <v>0421541083</v>
      </c>
      <c r="F972" t="s">
        <v>4520</v>
      </c>
      <c r="G972" t="s">
        <v>4520</v>
      </c>
    </row>
    <row r="973" spans="1:7">
      <c r="A973" t="s">
        <v>1261</v>
      </c>
      <c r="B973">
        <v>61421579305</v>
      </c>
      <c r="C973" t="str">
        <f t="shared" si="16"/>
        <v>421579305</v>
      </c>
      <c r="D973">
        <v>0</v>
      </c>
      <c r="E973" t="str">
        <f t="shared" si="17"/>
        <v>0421579305</v>
      </c>
      <c r="F973" t="s">
        <v>4521</v>
      </c>
      <c r="G973" t="s">
        <v>4521</v>
      </c>
    </row>
    <row r="974" spans="1:7">
      <c r="A974" t="s">
        <v>3367</v>
      </c>
      <c r="B974">
        <v>61421613892</v>
      </c>
      <c r="C974" t="str">
        <f t="shared" si="16"/>
        <v>421613892</v>
      </c>
      <c r="D974">
        <v>0</v>
      </c>
      <c r="E974" t="str">
        <f t="shared" si="17"/>
        <v>0421613892</v>
      </c>
      <c r="F974" t="s">
        <v>4522</v>
      </c>
      <c r="G974" t="s">
        <v>4522</v>
      </c>
    </row>
    <row r="975" spans="1:7" hidden="1">
      <c r="A975" t="s">
        <v>517</v>
      </c>
      <c r="B975">
        <v>61421793944</v>
      </c>
      <c r="C975" t="str">
        <f t="shared" si="16"/>
        <v>421793944</v>
      </c>
      <c r="D975">
        <v>0</v>
      </c>
      <c r="E975" t="str">
        <f t="shared" si="17"/>
        <v>0421793944</v>
      </c>
      <c r="F975" t="s">
        <v>4523</v>
      </c>
      <c r="G975" t="s">
        <v>4523</v>
      </c>
    </row>
    <row r="976" spans="1:7" hidden="1">
      <c r="A976" t="s">
        <v>3107</v>
      </c>
      <c r="B976">
        <v>61421872186</v>
      </c>
      <c r="C976" t="str">
        <f t="shared" si="16"/>
        <v>421872186</v>
      </c>
      <c r="D976">
        <v>0</v>
      </c>
      <c r="E976" t="str">
        <f t="shared" si="17"/>
        <v>0421872186</v>
      </c>
      <c r="F976" t="s">
        <v>4524</v>
      </c>
      <c r="G976" t="s">
        <v>4524</v>
      </c>
    </row>
    <row r="977" spans="1:7">
      <c r="A977" t="s">
        <v>3598</v>
      </c>
      <c r="B977">
        <v>61422009005</v>
      </c>
      <c r="C977" t="str">
        <f t="shared" si="16"/>
        <v>422009005</v>
      </c>
      <c r="D977">
        <v>0</v>
      </c>
      <c r="E977" t="str">
        <f t="shared" si="17"/>
        <v>0422009005</v>
      </c>
      <c r="F977" t="s">
        <v>4525</v>
      </c>
      <c r="G977" t="s">
        <v>4525</v>
      </c>
    </row>
    <row r="978" spans="1:7">
      <c r="A978" t="s">
        <v>3137</v>
      </c>
      <c r="B978">
        <v>61422043035</v>
      </c>
      <c r="C978" t="str">
        <f t="shared" si="16"/>
        <v>422043035</v>
      </c>
      <c r="D978">
        <v>0</v>
      </c>
      <c r="E978" t="str">
        <f t="shared" si="17"/>
        <v>0422043035</v>
      </c>
      <c r="F978" t="s">
        <v>4526</v>
      </c>
      <c r="G978" t="s">
        <v>4526</v>
      </c>
    </row>
    <row r="979" spans="1:7">
      <c r="A979" t="s">
        <v>1872</v>
      </c>
      <c r="B979">
        <v>61422278458</v>
      </c>
      <c r="C979" t="str">
        <f t="shared" si="16"/>
        <v>422278458</v>
      </c>
      <c r="D979">
        <v>0</v>
      </c>
      <c r="E979" t="str">
        <f t="shared" si="17"/>
        <v>0422278458</v>
      </c>
      <c r="F979" t="s">
        <v>4527</v>
      </c>
      <c r="G979" t="s">
        <v>4527</v>
      </c>
    </row>
    <row r="980" spans="1:7">
      <c r="A980" t="s">
        <v>416</v>
      </c>
      <c r="B980">
        <v>61422352929</v>
      </c>
      <c r="C980" t="str">
        <f t="shared" si="16"/>
        <v>422352929</v>
      </c>
      <c r="D980">
        <v>0</v>
      </c>
      <c r="E980" t="str">
        <f t="shared" si="17"/>
        <v>0422352929</v>
      </c>
      <c r="F980" t="s">
        <v>4528</v>
      </c>
      <c r="G980" t="s">
        <v>4528</v>
      </c>
    </row>
    <row r="981" spans="1:7">
      <c r="A981" t="s">
        <v>2727</v>
      </c>
      <c r="B981">
        <v>61422571392</v>
      </c>
      <c r="C981" t="str">
        <f t="shared" si="16"/>
        <v>422571392</v>
      </c>
      <c r="D981">
        <v>0</v>
      </c>
      <c r="E981" t="str">
        <f t="shared" si="17"/>
        <v>0422571392</v>
      </c>
      <c r="F981" t="s">
        <v>4529</v>
      </c>
      <c r="G981" t="s">
        <v>4529</v>
      </c>
    </row>
    <row r="982" spans="1:7">
      <c r="A982" t="s">
        <v>2777</v>
      </c>
      <c r="B982">
        <v>61422572336</v>
      </c>
      <c r="C982" t="str">
        <f t="shared" si="16"/>
        <v>422572336</v>
      </c>
      <c r="D982">
        <v>0</v>
      </c>
      <c r="E982" t="str">
        <f t="shared" si="17"/>
        <v>0422572336</v>
      </c>
      <c r="F982" t="s">
        <v>4530</v>
      </c>
      <c r="G982" t="s">
        <v>4530</v>
      </c>
    </row>
    <row r="983" spans="1:7">
      <c r="A983" t="s">
        <v>3284</v>
      </c>
      <c r="B983">
        <v>61422582247</v>
      </c>
      <c r="C983" t="str">
        <f t="shared" si="16"/>
        <v>422582247</v>
      </c>
      <c r="D983">
        <v>0</v>
      </c>
      <c r="E983" t="str">
        <f t="shared" si="17"/>
        <v>0422582247</v>
      </c>
      <c r="F983" t="s">
        <v>4531</v>
      </c>
      <c r="G983" t="s">
        <v>4531</v>
      </c>
    </row>
    <row r="984" spans="1:7" hidden="1">
      <c r="A984" t="s">
        <v>2527</v>
      </c>
      <c r="B984">
        <v>61422699096</v>
      </c>
      <c r="C984" t="str">
        <f t="shared" si="16"/>
        <v>422699096</v>
      </c>
      <c r="D984">
        <v>0</v>
      </c>
      <c r="E984" t="str">
        <f t="shared" si="17"/>
        <v>0422699096</v>
      </c>
      <c r="F984" t="s">
        <v>4532</v>
      </c>
      <c r="G984" t="s">
        <v>4532</v>
      </c>
    </row>
    <row r="985" spans="1:7">
      <c r="A985" t="s">
        <v>1413</v>
      </c>
      <c r="B985">
        <v>61422859269</v>
      </c>
      <c r="C985" t="str">
        <f t="shared" si="16"/>
        <v>422859269</v>
      </c>
      <c r="D985">
        <v>0</v>
      </c>
      <c r="E985" t="str">
        <f t="shared" si="17"/>
        <v>0422859269</v>
      </c>
      <c r="F985" t="s">
        <v>4533</v>
      </c>
      <c r="G985" t="s">
        <v>4533</v>
      </c>
    </row>
    <row r="986" spans="1:7">
      <c r="A986" t="s">
        <v>262</v>
      </c>
      <c r="B986">
        <v>61422863668</v>
      </c>
      <c r="C986" t="str">
        <f t="shared" si="16"/>
        <v>422863668</v>
      </c>
      <c r="D986">
        <v>0</v>
      </c>
      <c r="E986" t="str">
        <f t="shared" si="17"/>
        <v>0422863668</v>
      </c>
      <c r="F986" t="s">
        <v>4534</v>
      </c>
      <c r="G986" t="s">
        <v>4534</v>
      </c>
    </row>
    <row r="987" spans="1:7">
      <c r="A987" t="s">
        <v>2534</v>
      </c>
      <c r="B987">
        <v>61422888279</v>
      </c>
      <c r="C987" t="str">
        <f t="shared" si="16"/>
        <v>422888279</v>
      </c>
      <c r="D987">
        <v>0</v>
      </c>
      <c r="E987" t="str">
        <f t="shared" si="17"/>
        <v>0422888279</v>
      </c>
      <c r="F987" t="s">
        <v>4535</v>
      </c>
      <c r="G987" t="s">
        <v>4535</v>
      </c>
    </row>
    <row r="988" spans="1:7" hidden="1">
      <c r="A988" t="s">
        <v>2753</v>
      </c>
      <c r="B988">
        <v>61423262253</v>
      </c>
      <c r="C988" t="str">
        <f t="shared" si="16"/>
        <v>423262253</v>
      </c>
      <c r="D988">
        <v>0</v>
      </c>
      <c r="E988" t="str">
        <f t="shared" si="17"/>
        <v>0423262253</v>
      </c>
      <c r="F988" t="s">
        <v>4536</v>
      </c>
      <c r="G988" t="s">
        <v>4536</v>
      </c>
    </row>
    <row r="989" spans="1:7">
      <c r="A989" t="s">
        <v>3432</v>
      </c>
      <c r="B989">
        <v>61423286288</v>
      </c>
      <c r="C989" t="str">
        <f t="shared" si="16"/>
        <v>423286288</v>
      </c>
      <c r="D989">
        <v>0</v>
      </c>
      <c r="E989" t="str">
        <f t="shared" si="17"/>
        <v>0423286288</v>
      </c>
      <c r="F989" t="s">
        <v>4537</v>
      </c>
      <c r="G989" t="s">
        <v>4537</v>
      </c>
    </row>
    <row r="990" spans="1:7">
      <c r="A990" t="s">
        <v>705</v>
      </c>
      <c r="B990">
        <v>61423317071</v>
      </c>
      <c r="C990" t="str">
        <f t="shared" si="16"/>
        <v>423317071</v>
      </c>
      <c r="D990">
        <v>0</v>
      </c>
      <c r="E990" t="str">
        <f t="shared" si="17"/>
        <v>0423317071</v>
      </c>
      <c r="F990" t="s">
        <v>4538</v>
      </c>
      <c r="G990" t="s">
        <v>4538</v>
      </c>
    </row>
    <row r="991" spans="1:7">
      <c r="A991" t="s">
        <v>944</v>
      </c>
      <c r="B991">
        <v>61423350381</v>
      </c>
      <c r="C991" t="str">
        <f t="shared" si="16"/>
        <v>423350381</v>
      </c>
      <c r="D991">
        <v>0</v>
      </c>
      <c r="E991" t="str">
        <f t="shared" si="17"/>
        <v>0423350381</v>
      </c>
      <c r="F991" t="s">
        <v>4539</v>
      </c>
      <c r="G991" t="s">
        <v>4539</v>
      </c>
    </row>
    <row r="992" spans="1:7">
      <c r="A992" t="s">
        <v>1089</v>
      </c>
      <c r="B992">
        <v>61423428218</v>
      </c>
      <c r="C992" t="str">
        <f t="shared" si="16"/>
        <v>423428218</v>
      </c>
      <c r="D992">
        <v>0</v>
      </c>
      <c r="E992" t="str">
        <f t="shared" si="17"/>
        <v>0423428218</v>
      </c>
      <c r="F992" t="s">
        <v>4540</v>
      </c>
      <c r="G992" t="s">
        <v>4540</v>
      </c>
    </row>
    <row r="993" spans="1:7">
      <c r="A993" t="s">
        <v>1458</v>
      </c>
      <c r="B993">
        <v>61423510826</v>
      </c>
      <c r="C993" t="str">
        <f t="shared" si="16"/>
        <v>423510826</v>
      </c>
      <c r="D993">
        <v>0</v>
      </c>
      <c r="E993" t="str">
        <f t="shared" si="17"/>
        <v>0423510826</v>
      </c>
      <c r="F993" t="s">
        <v>4541</v>
      </c>
      <c r="G993" t="s">
        <v>4541</v>
      </c>
    </row>
    <row r="994" spans="1:7" hidden="1">
      <c r="A994" t="s">
        <v>1673</v>
      </c>
      <c r="B994">
        <v>61423656361</v>
      </c>
      <c r="C994" t="str">
        <f t="shared" si="16"/>
        <v>423656361</v>
      </c>
      <c r="D994">
        <v>0</v>
      </c>
      <c r="E994" t="str">
        <f t="shared" si="17"/>
        <v>0423656361</v>
      </c>
      <c r="F994" t="s">
        <v>4542</v>
      </c>
      <c r="G994" t="s">
        <v>4542</v>
      </c>
    </row>
    <row r="995" spans="1:7" hidden="1">
      <c r="A995" t="s">
        <v>3195</v>
      </c>
      <c r="B995">
        <v>61423661292</v>
      </c>
      <c r="C995" t="str">
        <f t="shared" si="16"/>
        <v>423661292</v>
      </c>
      <c r="D995">
        <v>0</v>
      </c>
      <c r="E995" t="str">
        <f t="shared" si="17"/>
        <v>0423661292</v>
      </c>
      <c r="F995" t="s">
        <v>4543</v>
      </c>
      <c r="G995" t="s">
        <v>4543</v>
      </c>
    </row>
    <row r="996" spans="1:7">
      <c r="A996" t="s">
        <v>1300</v>
      </c>
      <c r="B996">
        <v>61423679321</v>
      </c>
      <c r="C996" t="str">
        <f t="shared" si="16"/>
        <v>423679321</v>
      </c>
      <c r="D996">
        <v>0</v>
      </c>
      <c r="E996" t="str">
        <f t="shared" si="17"/>
        <v>0423679321</v>
      </c>
      <c r="F996" t="s">
        <v>4544</v>
      </c>
      <c r="G996" t="s">
        <v>4544</v>
      </c>
    </row>
    <row r="997" spans="1:7">
      <c r="A997" t="s">
        <v>1294</v>
      </c>
      <c r="B997">
        <v>61423730632</v>
      </c>
      <c r="C997" t="str">
        <f t="shared" si="16"/>
        <v>423730632</v>
      </c>
      <c r="D997">
        <v>0</v>
      </c>
      <c r="E997" t="str">
        <f t="shared" si="17"/>
        <v>0423730632</v>
      </c>
      <c r="F997" t="s">
        <v>4545</v>
      </c>
      <c r="G997" t="s">
        <v>4545</v>
      </c>
    </row>
    <row r="998" spans="1:7">
      <c r="A998" t="s">
        <v>71</v>
      </c>
      <c r="B998">
        <v>61423739365</v>
      </c>
      <c r="C998" t="str">
        <f t="shared" si="16"/>
        <v>423739365</v>
      </c>
      <c r="D998">
        <v>0</v>
      </c>
      <c r="E998" t="str">
        <f t="shared" si="17"/>
        <v>0423739365</v>
      </c>
      <c r="F998" t="s">
        <v>4546</v>
      </c>
      <c r="G998" t="s">
        <v>4546</v>
      </c>
    </row>
    <row r="999" spans="1:7">
      <c r="A999" t="s">
        <v>91</v>
      </c>
      <c r="B999">
        <v>61423799776</v>
      </c>
      <c r="C999" t="str">
        <f t="shared" si="16"/>
        <v>423799776</v>
      </c>
      <c r="D999">
        <v>0</v>
      </c>
      <c r="E999" t="str">
        <f t="shared" si="17"/>
        <v>0423799776</v>
      </c>
      <c r="F999" t="s">
        <v>4547</v>
      </c>
      <c r="G999" t="s">
        <v>4547</v>
      </c>
    </row>
    <row r="1000" spans="1:7">
      <c r="A1000" t="s">
        <v>3217</v>
      </c>
      <c r="B1000">
        <v>61423867080</v>
      </c>
      <c r="C1000" t="str">
        <f t="shared" si="16"/>
        <v>423867080</v>
      </c>
      <c r="D1000">
        <v>0</v>
      </c>
      <c r="E1000" t="str">
        <f t="shared" si="17"/>
        <v>0423867080</v>
      </c>
      <c r="F1000" t="s">
        <v>4548</v>
      </c>
      <c r="G1000" t="s">
        <v>4548</v>
      </c>
    </row>
    <row r="1001" spans="1:7">
      <c r="A1001" t="s">
        <v>1236</v>
      </c>
      <c r="B1001">
        <v>61423904868</v>
      </c>
      <c r="C1001" t="str">
        <f t="shared" si="16"/>
        <v>423904868</v>
      </c>
      <c r="D1001">
        <v>0</v>
      </c>
      <c r="E1001" t="str">
        <f t="shared" si="17"/>
        <v>0423904868</v>
      </c>
      <c r="F1001" t="s">
        <v>4549</v>
      </c>
      <c r="G1001" t="s">
        <v>4549</v>
      </c>
    </row>
    <row r="1002" spans="1:7">
      <c r="A1002" t="s">
        <v>2330</v>
      </c>
      <c r="B1002">
        <v>61424045022</v>
      </c>
      <c r="C1002" t="str">
        <f t="shared" si="16"/>
        <v>424045022</v>
      </c>
      <c r="D1002">
        <v>0</v>
      </c>
      <c r="E1002" t="str">
        <f t="shared" si="17"/>
        <v>0424045022</v>
      </c>
      <c r="F1002" t="s">
        <v>4550</v>
      </c>
      <c r="G1002" t="s">
        <v>4550</v>
      </c>
    </row>
    <row r="1003" spans="1:7">
      <c r="A1003" t="s">
        <v>1759</v>
      </c>
      <c r="B1003">
        <v>61424279426</v>
      </c>
      <c r="C1003" t="str">
        <f t="shared" ref="C1003:C1066" si="18">RIGHT(B1003,9)</f>
        <v>424279426</v>
      </c>
      <c r="D1003">
        <v>0</v>
      </c>
      <c r="E1003" t="str">
        <f t="shared" ref="E1003:E1066" si="19">D1003&amp;C1003</f>
        <v>0424279426</v>
      </c>
      <c r="F1003" t="s">
        <v>4551</v>
      </c>
      <c r="G1003" t="s">
        <v>4551</v>
      </c>
    </row>
    <row r="1004" spans="1:7">
      <c r="A1004" t="s">
        <v>1237</v>
      </c>
      <c r="B1004">
        <v>61424300521</v>
      </c>
      <c r="C1004" t="str">
        <f t="shared" si="18"/>
        <v>424300521</v>
      </c>
      <c r="D1004">
        <v>0</v>
      </c>
      <c r="E1004" t="str">
        <f t="shared" si="19"/>
        <v>0424300521</v>
      </c>
      <c r="F1004" t="s">
        <v>4552</v>
      </c>
      <c r="G1004" t="s">
        <v>4552</v>
      </c>
    </row>
    <row r="1005" spans="1:7">
      <c r="A1005" t="s">
        <v>2302</v>
      </c>
      <c r="B1005">
        <v>61424376596</v>
      </c>
      <c r="C1005" t="str">
        <f t="shared" si="18"/>
        <v>424376596</v>
      </c>
      <c r="D1005">
        <v>0</v>
      </c>
      <c r="E1005" t="str">
        <f t="shared" si="19"/>
        <v>0424376596</v>
      </c>
      <c r="F1005" t="s">
        <v>4553</v>
      </c>
      <c r="G1005" t="s">
        <v>4553</v>
      </c>
    </row>
    <row r="1006" spans="1:7">
      <c r="A1006" t="s">
        <v>1415</v>
      </c>
      <c r="B1006">
        <v>61424518288</v>
      </c>
      <c r="C1006" t="str">
        <f t="shared" si="18"/>
        <v>424518288</v>
      </c>
      <c r="D1006">
        <v>0</v>
      </c>
      <c r="E1006" t="str">
        <f t="shared" si="19"/>
        <v>0424518288</v>
      </c>
      <c r="F1006" t="s">
        <v>4554</v>
      </c>
      <c r="G1006" t="s">
        <v>4554</v>
      </c>
    </row>
    <row r="1007" spans="1:7">
      <c r="A1007" t="s">
        <v>2862</v>
      </c>
      <c r="B1007">
        <v>61424579936</v>
      </c>
      <c r="C1007" t="str">
        <f t="shared" si="18"/>
        <v>424579936</v>
      </c>
      <c r="D1007">
        <v>0</v>
      </c>
      <c r="E1007" t="str">
        <f t="shared" si="19"/>
        <v>0424579936</v>
      </c>
      <c r="F1007" t="s">
        <v>4555</v>
      </c>
      <c r="G1007" t="s">
        <v>4555</v>
      </c>
    </row>
    <row r="1008" spans="1:7">
      <c r="A1008" t="s">
        <v>311</v>
      </c>
      <c r="B1008">
        <v>61424666008</v>
      </c>
      <c r="C1008" t="str">
        <f t="shared" si="18"/>
        <v>424666008</v>
      </c>
      <c r="D1008">
        <v>0</v>
      </c>
      <c r="E1008" t="str">
        <f t="shared" si="19"/>
        <v>0424666008</v>
      </c>
      <c r="F1008" t="s">
        <v>4556</v>
      </c>
      <c r="G1008" t="s">
        <v>4556</v>
      </c>
    </row>
    <row r="1009" spans="1:7">
      <c r="A1009" t="s">
        <v>3038</v>
      </c>
      <c r="B1009">
        <v>61425021003</v>
      </c>
      <c r="C1009" t="str">
        <f t="shared" si="18"/>
        <v>425021003</v>
      </c>
      <c r="D1009">
        <v>0</v>
      </c>
      <c r="E1009" t="str">
        <f t="shared" si="19"/>
        <v>0425021003</v>
      </c>
      <c r="F1009" t="s">
        <v>4557</v>
      </c>
      <c r="G1009" t="s">
        <v>4557</v>
      </c>
    </row>
    <row r="1010" spans="1:7">
      <c r="A1010" t="s">
        <v>1349</v>
      </c>
      <c r="B1010">
        <v>61425030211</v>
      </c>
      <c r="C1010" t="str">
        <f t="shared" si="18"/>
        <v>425030211</v>
      </c>
      <c r="D1010">
        <v>0</v>
      </c>
      <c r="E1010" t="str">
        <f t="shared" si="19"/>
        <v>0425030211</v>
      </c>
      <c r="F1010" t="s">
        <v>4558</v>
      </c>
      <c r="G1010" t="s">
        <v>4558</v>
      </c>
    </row>
    <row r="1011" spans="1:7">
      <c r="A1011" t="s">
        <v>1437</v>
      </c>
      <c r="B1011">
        <v>61425030212</v>
      </c>
      <c r="C1011" t="str">
        <f t="shared" si="18"/>
        <v>425030212</v>
      </c>
      <c r="D1011">
        <v>0</v>
      </c>
      <c r="E1011" t="str">
        <f t="shared" si="19"/>
        <v>0425030212</v>
      </c>
      <c r="F1011" t="s">
        <v>4559</v>
      </c>
      <c r="G1011" t="s">
        <v>4559</v>
      </c>
    </row>
    <row r="1012" spans="1:7">
      <c r="A1012" t="s">
        <v>2325</v>
      </c>
      <c r="B1012">
        <v>61425049995</v>
      </c>
      <c r="C1012" t="str">
        <f t="shared" si="18"/>
        <v>425049995</v>
      </c>
      <c r="D1012">
        <v>0</v>
      </c>
      <c r="E1012" t="str">
        <f t="shared" si="19"/>
        <v>0425049995</v>
      </c>
      <c r="F1012" t="s">
        <v>4560</v>
      </c>
      <c r="G1012" t="s">
        <v>4560</v>
      </c>
    </row>
    <row r="1013" spans="1:7">
      <c r="A1013" t="s">
        <v>1299</v>
      </c>
      <c r="B1013">
        <v>61425111924</v>
      </c>
      <c r="C1013" t="str">
        <f t="shared" si="18"/>
        <v>425111924</v>
      </c>
      <c r="D1013">
        <v>0</v>
      </c>
      <c r="E1013" t="str">
        <f t="shared" si="19"/>
        <v>0425111924</v>
      </c>
      <c r="F1013" t="s">
        <v>4561</v>
      </c>
      <c r="G1013" t="s">
        <v>4561</v>
      </c>
    </row>
    <row r="1014" spans="1:7">
      <c r="A1014" t="s">
        <v>856</v>
      </c>
      <c r="B1014">
        <v>61425112665</v>
      </c>
      <c r="C1014" t="str">
        <f t="shared" si="18"/>
        <v>425112665</v>
      </c>
      <c r="D1014">
        <v>0</v>
      </c>
      <c r="E1014" t="str">
        <f t="shared" si="19"/>
        <v>0425112665</v>
      </c>
      <c r="F1014" t="s">
        <v>4562</v>
      </c>
      <c r="G1014" t="s">
        <v>4562</v>
      </c>
    </row>
    <row r="1015" spans="1:7">
      <c r="A1015" t="s">
        <v>2912</v>
      </c>
      <c r="B1015">
        <v>61425121487</v>
      </c>
      <c r="C1015" t="str">
        <f t="shared" si="18"/>
        <v>425121487</v>
      </c>
      <c r="D1015">
        <v>0</v>
      </c>
      <c r="E1015" t="str">
        <f t="shared" si="19"/>
        <v>0425121487</v>
      </c>
      <c r="F1015" t="s">
        <v>4563</v>
      </c>
      <c r="G1015" t="s">
        <v>4563</v>
      </c>
    </row>
    <row r="1016" spans="1:7">
      <c r="A1016" t="s">
        <v>2254</v>
      </c>
      <c r="B1016">
        <v>61425133480</v>
      </c>
      <c r="C1016" t="str">
        <f t="shared" si="18"/>
        <v>425133480</v>
      </c>
      <c r="D1016">
        <v>0</v>
      </c>
      <c r="E1016" t="str">
        <f t="shared" si="19"/>
        <v>0425133480</v>
      </c>
      <c r="F1016" t="s">
        <v>4564</v>
      </c>
      <c r="G1016" t="s">
        <v>4564</v>
      </c>
    </row>
    <row r="1017" spans="1:7">
      <c r="A1017" t="s">
        <v>484</v>
      </c>
      <c r="B1017">
        <v>61425167771</v>
      </c>
      <c r="C1017" t="str">
        <f t="shared" si="18"/>
        <v>425167771</v>
      </c>
      <c r="D1017">
        <v>0</v>
      </c>
      <c r="E1017" t="str">
        <f t="shared" si="19"/>
        <v>0425167771</v>
      </c>
      <c r="F1017" t="s">
        <v>4565</v>
      </c>
      <c r="G1017" t="s">
        <v>4565</v>
      </c>
    </row>
    <row r="1018" spans="1:7">
      <c r="A1018" t="s">
        <v>3523</v>
      </c>
      <c r="B1018">
        <v>61425181643</v>
      </c>
      <c r="C1018" t="str">
        <f t="shared" si="18"/>
        <v>425181643</v>
      </c>
      <c r="D1018">
        <v>0</v>
      </c>
      <c r="E1018" t="str">
        <f t="shared" si="19"/>
        <v>0425181643</v>
      </c>
      <c r="F1018" t="s">
        <v>4566</v>
      </c>
      <c r="G1018" t="s">
        <v>4566</v>
      </c>
    </row>
    <row r="1019" spans="1:7">
      <c r="A1019" t="s">
        <v>3580</v>
      </c>
      <c r="B1019">
        <v>61425236738</v>
      </c>
      <c r="C1019" t="str">
        <f t="shared" si="18"/>
        <v>425236738</v>
      </c>
      <c r="D1019">
        <v>0</v>
      </c>
      <c r="E1019" t="str">
        <f t="shared" si="19"/>
        <v>0425236738</v>
      </c>
      <c r="F1019" t="s">
        <v>4567</v>
      </c>
      <c r="G1019" t="s">
        <v>4567</v>
      </c>
    </row>
    <row r="1020" spans="1:7">
      <c r="A1020" t="s">
        <v>1903</v>
      </c>
      <c r="B1020">
        <v>61425250907</v>
      </c>
      <c r="C1020" t="str">
        <f t="shared" si="18"/>
        <v>425250907</v>
      </c>
      <c r="D1020">
        <v>0</v>
      </c>
      <c r="E1020" t="str">
        <f t="shared" si="19"/>
        <v>0425250907</v>
      </c>
      <c r="F1020" t="s">
        <v>4568</v>
      </c>
      <c r="G1020" t="s">
        <v>4568</v>
      </c>
    </row>
    <row r="1021" spans="1:7">
      <c r="A1021" t="s">
        <v>927</v>
      </c>
      <c r="B1021">
        <v>61425259633</v>
      </c>
      <c r="C1021" t="str">
        <f t="shared" si="18"/>
        <v>425259633</v>
      </c>
      <c r="D1021">
        <v>0</v>
      </c>
      <c r="E1021" t="str">
        <f t="shared" si="19"/>
        <v>0425259633</v>
      </c>
      <c r="F1021" t="s">
        <v>4569</v>
      </c>
      <c r="G1021" t="s">
        <v>4569</v>
      </c>
    </row>
    <row r="1022" spans="1:7" hidden="1">
      <c r="A1022" t="s">
        <v>894</v>
      </c>
      <c r="B1022">
        <v>61425262108</v>
      </c>
      <c r="C1022" t="str">
        <f t="shared" si="18"/>
        <v>425262108</v>
      </c>
      <c r="D1022">
        <v>0</v>
      </c>
      <c r="E1022" t="str">
        <f t="shared" si="19"/>
        <v>0425262108</v>
      </c>
      <c r="F1022" t="s">
        <v>4570</v>
      </c>
      <c r="G1022" t="s">
        <v>4570</v>
      </c>
    </row>
    <row r="1023" spans="1:7">
      <c r="A1023" t="s">
        <v>32</v>
      </c>
      <c r="B1023">
        <v>61425411725</v>
      </c>
      <c r="C1023" t="str">
        <f t="shared" si="18"/>
        <v>425411725</v>
      </c>
      <c r="D1023">
        <v>0</v>
      </c>
      <c r="E1023" t="str">
        <f t="shared" si="19"/>
        <v>0425411725</v>
      </c>
      <c r="F1023" t="s">
        <v>4571</v>
      </c>
      <c r="G1023" t="s">
        <v>4571</v>
      </c>
    </row>
    <row r="1024" spans="1:7">
      <c r="A1024" t="s">
        <v>3520</v>
      </c>
      <c r="B1024">
        <v>61425423628</v>
      </c>
      <c r="C1024" t="str">
        <f t="shared" si="18"/>
        <v>425423628</v>
      </c>
      <c r="D1024">
        <v>0</v>
      </c>
      <c r="E1024" t="str">
        <f t="shared" si="19"/>
        <v>0425423628</v>
      </c>
      <c r="F1024" t="s">
        <v>4572</v>
      </c>
      <c r="G1024" t="s">
        <v>4572</v>
      </c>
    </row>
    <row r="1025" spans="1:7">
      <c r="A1025" t="s">
        <v>2998</v>
      </c>
      <c r="B1025">
        <v>61425430389</v>
      </c>
      <c r="C1025" t="str">
        <f t="shared" si="18"/>
        <v>425430389</v>
      </c>
      <c r="D1025">
        <v>0</v>
      </c>
      <c r="E1025" t="str">
        <f t="shared" si="19"/>
        <v>0425430389</v>
      </c>
      <c r="F1025" t="s">
        <v>4573</v>
      </c>
      <c r="G1025" t="s">
        <v>4573</v>
      </c>
    </row>
    <row r="1026" spans="1:7">
      <c r="A1026" t="s">
        <v>2442</v>
      </c>
      <c r="B1026">
        <v>61425466877</v>
      </c>
      <c r="C1026" t="str">
        <f t="shared" si="18"/>
        <v>425466877</v>
      </c>
      <c r="D1026">
        <v>0</v>
      </c>
      <c r="E1026" t="str">
        <f t="shared" si="19"/>
        <v>0425466877</v>
      </c>
      <c r="F1026" t="s">
        <v>4574</v>
      </c>
      <c r="G1026" t="s">
        <v>4574</v>
      </c>
    </row>
    <row r="1027" spans="1:7">
      <c r="A1027" t="s">
        <v>3161</v>
      </c>
      <c r="B1027">
        <v>61425475338</v>
      </c>
      <c r="C1027" t="str">
        <f t="shared" si="18"/>
        <v>425475338</v>
      </c>
      <c r="D1027">
        <v>0</v>
      </c>
      <c r="E1027" t="str">
        <f t="shared" si="19"/>
        <v>0425475338</v>
      </c>
      <c r="F1027" t="s">
        <v>4575</v>
      </c>
      <c r="G1027" t="s">
        <v>4575</v>
      </c>
    </row>
    <row r="1028" spans="1:7">
      <c r="A1028" t="s">
        <v>2732</v>
      </c>
      <c r="B1028">
        <v>61425608238</v>
      </c>
      <c r="C1028" t="str">
        <f t="shared" si="18"/>
        <v>425608238</v>
      </c>
      <c r="D1028">
        <v>0</v>
      </c>
      <c r="E1028" t="str">
        <f t="shared" si="19"/>
        <v>0425608238</v>
      </c>
      <c r="F1028" t="s">
        <v>4576</v>
      </c>
      <c r="G1028" t="s">
        <v>4576</v>
      </c>
    </row>
    <row r="1029" spans="1:7" hidden="1">
      <c r="A1029" t="s">
        <v>3577</v>
      </c>
      <c r="B1029">
        <v>61425650605</v>
      </c>
      <c r="C1029" t="str">
        <f t="shared" si="18"/>
        <v>425650605</v>
      </c>
      <c r="D1029">
        <v>0</v>
      </c>
      <c r="E1029" t="str">
        <f t="shared" si="19"/>
        <v>0425650605</v>
      </c>
      <c r="F1029" t="s">
        <v>4577</v>
      </c>
      <c r="G1029" t="s">
        <v>4577</v>
      </c>
    </row>
    <row r="1030" spans="1:7">
      <c r="A1030" t="s">
        <v>185</v>
      </c>
      <c r="B1030">
        <v>61425666180</v>
      </c>
      <c r="C1030" t="str">
        <f t="shared" si="18"/>
        <v>425666180</v>
      </c>
      <c r="D1030">
        <v>0</v>
      </c>
      <c r="E1030" t="str">
        <f t="shared" si="19"/>
        <v>0425666180</v>
      </c>
      <c r="F1030" t="s">
        <v>4578</v>
      </c>
      <c r="G1030" t="s">
        <v>4578</v>
      </c>
    </row>
    <row r="1031" spans="1:7">
      <c r="A1031" t="s">
        <v>113</v>
      </c>
      <c r="B1031">
        <v>61425668515</v>
      </c>
      <c r="C1031" t="str">
        <f t="shared" si="18"/>
        <v>425668515</v>
      </c>
      <c r="D1031">
        <v>0</v>
      </c>
      <c r="E1031" t="str">
        <f t="shared" si="19"/>
        <v>0425668515</v>
      </c>
      <c r="F1031" t="s">
        <v>4579</v>
      </c>
      <c r="G1031" t="s">
        <v>4579</v>
      </c>
    </row>
    <row r="1032" spans="1:7">
      <c r="A1032" t="s">
        <v>3548</v>
      </c>
      <c r="B1032">
        <v>61425670903</v>
      </c>
      <c r="C1032" t="str">
        <f t="shared" si="18"/>
        <v>425670903</v>
      </c>
      <c r="D1032">
        <v>0</v>
      </c>
      <c r="E1032" t="str">
        <f t="shared" si="19"/>
        <v>0425670903</v>
      </c>
      <c r="F1032" t="s">
        <v>4580</v>
      </c>
      <c r="G1032" t="s">
        <v>4580</v>
      </c>
    </row>
    <row r="1033" spans="1:7" hidden="1">
      <c r="A1033" t="s">
        <v>405</v>
      </c>
      <c r="B1033">
        <v>61425813188</v>
      </c>
      <c r="C1033" t="str">
        <f t="shared" si="18"/>
        <v>425813188</v>
      </c>
      <c r="D1033">
        <v>0</v>
      </c>
      <c r="E1033" t="str">
        <f t="shared" si="19"/>
        <v>0425813188</v>
      </c>
      <c r="F1033" t="s">
        <v>4581</v>
      </c>
      <c r="G1033" t="s">
        <v>4581</v>
      </c>
    </row>
    <row r="1034" spans="1:7">
      <c r="A1034" t="s">
        <v>3444</v>
      </c>
      <c r="B1034">
        <v>61425880427</v>
      </c>
      <c r="C1034" t="str">
        <f t="shared" si="18"/>
        <v>425880427</v>
      </c>
      <c r="D1034">
        <v>0</v>
      </c>
      <c r="E1034" t="str">
        <f t="shared" si="19"/>
        <v>0425880427</v>
      </c>
      <c r="F1034" t="s">
        <v>4582</v>
      </c>
      <c r="G1034" t="s">
        <v>4582</v>
      </c>
    </row>
    <row r="1035" spans="1:7">
      <c r="A1035" t="s">
        <v>2485</v>
      </c>
      <c r="B1035">
        <v>61426250260</v>
      </c>
      <c r="C1035" t="str">
        <f t="shared" si="18"/>
        <v>426250260</v>
      </c>
      <c r="D1035">
        <v>0</v>
      </c>
      <c r="E1035" t="str">
        <f t="shared" si="19"/>
        <v>0426250260</v>
      </c>
      <c r="F1035" t="s">
        <v>4583</v>
      </c>
      <c r="G1035" t="s">
        <v>4583</v>
      </c>
    </row>
    <row r="1036" spans="1:7" hidden="1">
      <c r="A1036" t="s">
        <v>1697</v>
      </c>
      <c r="B1036">
        <v>61426259288</v>
      </c>
      <c r="C1036" t="str">
        <f t="shared" si="18"/>
        <v>426259288</v>
      </c>
      <c r="D1036">
        <v>0</v>
      </c>
      <c r="E1036" t="str">
        <f t="shared" si="19"/>
        <v>0426259288</v>
      </c>
      <c r="F1036" t="s">
        <v>4584</v>
      </c>
      <c r="G1036" t="s">
        <v>4584</v>
      </c>
    </row>
    <row r="1037" spans="1:7">
      <c r="A1037" t="s">
        <v>2701</v>
      </c>
      <c r="B1037">
        <v>61426266929</v>
      </c>
      <c r="C1037" t="str">
        <f t="shared" si="18"/>
        <v>426266929</v>
      </c>
      <c r="D1037">
        <v>0</v>
      </c>
      <c r="E1037" t="str">
        <f t="shared" si="19"/>
        <v>0426266929</v>
      </c>
      <c r="F1037" t="s">
        <v>4585</v>
      </c>
      <c r="G1037" t="s">
        <v>4585</v>
      </c>
    </row>
    <row r="1038" spans="1:7">
      <c r="A1038" t="s">
        <v>2251</v>
      </c>
      <c r="B1038">
        <v>61426268870</v>
      </c>
      <c r="C1038" t="str">
        <f t="shared" si="18"/>
        <v>426268870</v>
      </c>
      <c r="D1038">
        <v>0</v>
      </c>
      <c r="E1038" t="str">
        <f t="shared" si="19"/>
        <v>0426268870</v>
      </c>
      <c r="F1038" t="s">
        <v>4586</v>
      </c>
      <c r="G1038" t="s">
        <v>4586</v>
      </c>
    </row>
    <row r="1039" spans="1:7">
      <c r="A1039" t="s">
        <v>710</v>
      </c>
      <c r="B1039">
        <v>61426270820</v>
      </c>
      <c r="C1039" t="str">
        <f t="shared" si="18"/>
        <v>426270820</v>
      </c>
      <c r="D1039">
        <v>0</v>
      </c>
      <c r="E1039" t="str">
        <f t="shared" si="19"/>
        <v>0426270820</v>
      </c>
      <c r="F1039" t="s">
        <v>4587</v>
      </c>
      <c r="G1039" t="s">
        <v>4587</v>
      </c>
    </row>
    <row r="1040" spans="1:7">
      <c r="A1040" t="s">
        <v>761</v>
      </c>
      <c r="B1040">
        <v>61426270925</v>
      </c>
      <c r="C1040" t="str">
        <f t="shared" si="18"/>
        <v>426270925</v>
      </c>
      <c r="D1040">
        <v>0</v>
      </c>
      <c r="E1040" t="str">
        <f t="shared" si="19"/>
        <v>0426270925</v>
      </c>
      <c r="F1040" t="s">
        <v>4588</v>
      </c>
      <c r="G1040" t="s">
        <v>4588</v>
      </c>
    </row>
    <row r="1041" spans="1:7">
      <c r="A1041" t="s">
        <v>2904</v>
      </c>
      <c r="B1041">
        <v>61426819093</v>
      </c>
      <c r="C1041" t="str">
        <f t="shared" si="18"/>
        <v>426819093</v>
      </c>
      <c r="D1041">
        <v>0</v>
      </c>
      <c r="E1041" t="str">
        <f t="shared" si="19"/>
        <v>0426819093</v>
      </c>
      <c r="F1041" t="s">
        <v>4589</v>
      </c>
      <c r="G1041" t="s">
        <v>4589</v>
      </c>
    </row>
    <row r="1042" spans="1:7">
      <c r="A1042" t="s">
        <v>1163</v>
      </c>
      <c r="B1042">
        <v>61426829688</v>
      </c>
      <c r="C1042" t="str">
        <f t="shared" si="18"/>
        <v>426829688</v>
      </c>
      <c r="D1042">
        <v>0</v>
      </c>
      <c r="E1042" t="str">
        <f t="shared" si="19"/>
        <v>0426829688</v>
      </c>
      <c r="F1042" t="s">
        <v>4590</v>
      </c>
      <c r="G1042" t="s">
        <v>4590</v>
      </c>
    </row>
    <row r="1043" spans="1:7">
      <c r="A1043" t="s">
        <v>991</v>
      </c>
      <c r="B1043">
        <v>61426993989</v>
      </c>
      <c r="C1043" t="str">
        <f t="shared" si="18"/>
        <v>426993989</v>
      </c>
      <c r="D1043">
        <v>0</v>
      </c>
      <c r="E1043" t="str">
        <f t="shared" si="19"/>
        <v>0426993989</v>
      </c>
      <c r="F1043" t="s">
        <v>4591</v>
      </c>
      <c r="G1043" t="s">
        <v>4591</v>
      </c>
    </row>
    <row r="1044" spans="1:7">
      <c r="A1044" t="s">
        <v>1953</v>
      </c>
      <c r="B1044">
        <v>61430010785</v>
      </c>
      <c r="C1044" t="str">
        <f t="shared" si="18"/>
        <v>430010785</v>
      </c>
      <c r="D1044">
        <v>0</v>
      </c>
      <c r="E1044" t="str">
        <f t="shared" si="19"/>
        <v>0430010785</v>
      </c>
      <c r="F1044" t="s">
        <v>4592</v>
      </c>
      <c r="G1044" t="s">
        <v>4592</v>
      </c>
    </row>
    <row r="1045" spans="1:7">
      <c r="A1045" t="s">
        <v>2300</v>
      </c>
      <c r="B1045">
        <v>61430022596</v>
      </c>
      <c r="C1045" t="str">
        <f t="shared" si="18"/>
        <v>430022596</v>
      </c>
      <c r="D1045">
        <v>0</v>
      </c>
      <c r="E1045" t="str">
        <f t="shared" si="19"/>
        <v>0430022596</v>
      </c>
      <c r="F1045" t="s">
        <v>4593</v>
      </c>
      <c r="G1045" t="s">
        <v>4593</v>
      </c>
    </row>
    <row r="1046" spans="1:7">
      <c r="A1046" t="s">
        <v>2894</v>
      </c>
      <c r="B1046">
        <v>61430032470</v>
      </c>
      <c r="C1046" t="str">
        <f t="shared" si="18"/>
        <v>430032470</v>
      </c>
      <c r="D1046">
        <v>0</v>
      </c>
      <c r="E1046" t="str">
        <f t="shared" si="19"/>
        <v>0430032470</v>
      </c>
      <c r="F1046" t="s">
        <v>4594</v>
      </c>
      <c r="G1046" t="s">
        <v>4594</v>
      </c>
    </row>
    <row r="1047" spans="1:7">
      <c r="A1047" t="s">
        <v>2768</v>
      </c>
      <c r="B1047">
        <v>61430032823</v>
      </c>
      <c r="C1047" t="str">
        <f t="shared" si="18"/>
        <v>430032823</v>
      </c>
      <c r="D1047">
        <v>0</v>
      </c>
      <c r="E1047" t="str">
        <f t="shared" si="19"/>
        <v>0430032823</v>
      </c>
      <c r="F1047" t="s">
        <v>4595</v>
      </c>
      <c r="G1047" t="s">
        <v>4595</v>
      </c>
    </row>
    <row r="1048" spans="1:7">
      <c r="A1048" t="s">
        <v>2442</v>
      </c>
      <c r="B1048">
        <v>61430040246</v>
      </c>
      <c r="C1048" t="str">
        <f t="shared" si="18"/>
        <v>430040246</v>
      </c>
      <c r="D1048">
        <v>0</v>
      </c>
      <c r="E1048" t="str">
        <f t="shared" si="19"/>
        <v>0430040246</v>
      </c>
      <c r="F1048" t="s">
        <v>4596</v>
      </c>
      <c r="G1048" t="s">
        <v>4596</v>
      </c>
    </row>
    <row r="1049" spans="1:7">
      <c r="A1049" t="s">
        <v>540</v>
      </c>
      <c r="B1049">
        <v>61430051511</v>
      </c>
      <c r="C1049" t="str">
        <f t="shared" si="18"/>
        <v>430051511</v>
      </c>
      <c r="D1049">
        <v>0</v>
      </c>
      <c r="E1049" t="str">
        <f t="shared" si="19"/>
        <v>0430051511</v>
      </c>
      <c r="F1049" t="s">
        <v>4597</v>
      </c>
      <c r="G1049" t="s">
        <v>4597</v>
      </c>
    </row>
    <row r="1050" spans="1:7">
      <c r="A1050" t="s">
        <v>2994</v>
      </c>
      <c r="B1050">
        <v>61430066862</v>
      </c>
      <c r="C1050" t="str">
        <f t="shared" si="18"/>
        <v>430066862</v>
      </c>
      <c r="D1050">
        <v>0</v>
      </c>
      <c r="E1050" t="str">
        <f t="shared" si="19"/>
        <v>0430066862</v>
      </c>
      <c r="F1050" t="s">
        <v>4598</v>
      </c>
      <c r="G1050" t="s">
        <v>4598</v>
      </c>
    </row>
    <row r="1051" spans="1:7">
      <c r="A1051" t="s">
        <v>3601</v>
      </c>
      <c r="B1051">
        <v>61430069899</v>
      </c>
      <c r="C1051" t="str">
        <f t="shared" si="18"/>
        <v>430069899</v>
      </c>
      <c r="D1051">
        <v>0</v>
      </c>
      <c r="E1051" t="str">
        <f t="shared" si="19"/>
        <v>0430069899</v>
      </c>
      <c r="F1051" t="s">
        <v>4599</v>
      </c>
      <c r="G1051" t="s">
        <v>4599</v>
      </c>
    </row>
    <row r="1052" spans="1:7">
      <c r="A1052" t="s">
        <v>595</v>
      </c>
      <c r="B1052">
        <v>61430109206</v>
      </c>
      <c r="C1052" t="str">
        <f t="shared" si="18"/>
        <v>430109206</v>
      </c>
      <c r="D1052">
        <v>0</v>
      </c>
      <c r="E1052" t="str">
        <f t="shared" si="19"/>
        <v>0430109206</v>
      </c>
      <c r="F1052" t="s">
        <v>4600</v>
      </c>
      <c r="G1052" t="s">
        <v>4600</v>
      </c>
    </row>
    <row r="1053" spans="1:7">
      <c r="A1053" t="s">
        <v>2357</v>
      </c>
      <c r="B1053">
        <v>61430109567</v>
      </c>
      <c r="C1053" t="str">
        <f t="shared" si="18"/>
        <v>430109567</v>
      </c>
      <c r="D1053">
        <v>0</v>
      </c>
      <c r="E1053" t="str">
        <f t="shared" si="19"/>
        <v>0430109567</v>
      </c>
      <c r="F1053" t="s">
        <v>4601</v>
      </c>
      <c r="G1053" t="s">
        <v>4601</v>
      </c>
    </row>
    <row r="1054" spans="1:7">
      <c r="A1054" t="s">
        <v>1575</v>
      </c>
      <c r="B1054">
        <v>61430129666</v>
      </c>
      <c r="C1054" t="str">
        <f t="shared" si="18"/>
        <v>430129666</v>
      </c>
      <c r="D1054">
        <v>0</v>
      </c>
      <c r="E1054" t="str">
        <f t="shared" si="19"/>
        <v>0430129666</v>
      </c>
      <c r="F1054" t="s">
        <v>4602</v>
      </c>
      <c r="G1054" t="s">
        <v>4602</v>
      </c>
    </row>
    <row r="1055" spans="1:7">
      <c r="A1055" t="s">
        <v>1428</v>
      </c>
      <c r="B1055">
        <v>61430138217</v>
      </c>
      <c r="C1055" t="str">
        <f t="shared" si="18"/>
        <v>430138217</v>
      </c>
      <c r="D1055">
        <v>0</v>
      </c>
      <c r="E1055" t="str">
        <f t="shared" si="19"/>
        <v>0430138217</v>
      </c>
      <c r="F1055" t="s">
        <v>4603</v>
      </c>
      <c r="G1055" t="s">
        <v>4603</v>
      </c>
    </row>
    <row r="1056" spans="1:7" hidden="1">
      <c r="A1056" t="s">
        <v>995</v>
      </c>
      <c r="B1056">
        <v>61430146119</v>
      </c>
      <c r="C1056" t="str">
        <f t="shared" si="18"/>
        <v>430146119</v>
      </c>
      <c r="D1056">
        <v>0</v>
      </c>
      <c r="E1056" t="str">
        <f t="shared" si="19"/>
        <v>0430146119</v>
      </c>
      <c r="F1056" t="s">
        <v>4604</v>
      </c>
      <c r="G1056" t="s">
        <v>4604</v>
      </c>
    </row>
    <row r="1057" spans="1:7" hidden="1">
      <c r="A1057" t="s">
        <v>3089</v>
      </c>
      <c r="B1057">
        <v>61430146499</v>
      </c>
      <c r="C1057" t="str">
        <f t="shared" si="18"/>
        <v>430146499</v>
      </c>
      <c r="D1057">
        <v>0</v>
      </c>
      <c r="E1057" t="str">
        <f t="shared" si="19"/>
        <v>0430146499</v>
      </c>
      <c r="F1057" t="s">
        <v>4605</v>
      </c>
      <c r="G1057" t="s">
        <v>4605</v>
      </c>
    </row>
    <row r="1058" spans="1:7">
      <c r="A1058" t="s">
        <v>1214</v>
      </c>
      <c r="B1058">
        <v>61430166712</v>
      </c>
      <c r="C1058" t="str">
        <f t="shared" si="18"/>
        <v>430166712</v>
      </c>
      <c r="D1058">
        <v>0</v>
      </c>
      <c r="E1058" t="str">
        <f t="shared" si="19"/>
        <v>0430166712</v>
      </c>
      <c r="F1058" t="s">
        <v>4606</v>
      </c>
      <c r="G1058" t="s">
        <v>4606</v>
      </c>
    </row>
    <row r="1059" spans="1:7" hidden="1">
      <c r="A1059" t="s">
        <v>2599</v>
      </c>
      <c r="B1059">
        <v>61430180274</v>
      </c>
      <c r="C1059" t="str">
        <f t="shared" si="18"/>
        <v>430180274</v>
      </c>
      <c r="D1059">
        <v>0</v>
      </c>
      <c r="E1059" t="str">
        <f t="shared" si="19"/>
        <v>0430180274</v>
      </c>
      <c r="F1059" t="s">
        <v>4607</v>
      </c>
      <c r="G1059" t="s">
        <v>4607</v>
      </c>
    </row>
    <row r="1060" spans="1:7">
      <c r="A1060" t="s">
        <v>1643</v>
      </c>
      <c r="B1060">
        <v>61430190566</v>
      </c>
      <c r="C1060" t="str">
        <f t="shared" si="18"/>
        <v>430190566</v>
      </c>
      <c r="D1060">
        <v>0</v>
      </c>
      <c r="E1060" t="str">
        <f t="shared" si="19"/>
        <v>0430190566</v>
      </c>
      <c r="F1060" t="s">
        <v>4608</v>
      </c>
      <c r="G1060" t="s">
        <v>4608</v>
      </c>
    </row>
    <row r="1061" spans="1:7">
      <c r="A1061" t="s">
        <v>1045</v>
      </c>
      <c r="B1061">
        <v>61430196119</v>
      </c>
      <c r="C1061" t="str">
        <f t="shared" si="18"/>
        <v>430196119</v>
      </c>
      <c r="D1061">
        <v>0</v>
      </c>
      <c r="E1061" t="str">
        <f t="shared" si="19"/>
        <v>0430196119</v>
      </c>
      <c r="F1061" t="s">
        <v>4609</v>
      </c>
      <c r="G1061" t="s">
        <v>4609</v>
      </c>
    </row>
    <row r="1062" spans="1:7">
      <c r="A1062" t="s">
        <v>264</v>
      </c>
      <c r="B1062">
        <v>61430201984</v>
      </c>
      <c r="C1062" t="str">
        <f t="shared" si="18"/>
        <v>430201984</v>
      </c>
      <c r="D1062">
        <v>0</v>
      </c>
      <c r="E1062" t="str">
        <f t="shared" si="19"/>
        <v>0430201984</v>
      </c>
      <c r="F1062" t="s">
        <v>4610</v>
      </c>
      <c r="G1062" t="s">
        <v>4610</v>
      </c>
    </row>
    <row r="1063" spans="1:7">
      <c r="A1063" t="s">
        <v>2224</v>
      </c>
      <c r="B1063">
        <v>61430234521</v>
      </c>
      <c r="C1063" t="str">
        <f t="shared" si="18"/>
        <v>430234521</v>
      </c>
      <c r="D1063">
        <v>0</v>
      </c>
      <c r="E1063" t="str">
        <f t="shared" si="19"/>
        <v>0430234521</v>
      </c>
      <c r="F1063" t="s">
        <v>4611</v>
      </c>
      <c r="G1063" t="s">
        <v>4611</v>
      </c>
    </row>
    <row r="1064" spans="1:7">
      <c r="A1064" t="s">
        <v>757</v>
      </c>
      <c r="B1064">
        <v>61430240624</v>
      </c>
      <c r="C1064" t="str">
        <f t="shared" si="18"/>
        <v>430240624</v>
      </c>
      <c r="D1064">
        <v>0</v>
      </c>
      <c r="E1064" t="str">
        <f t="shared" si="19"/>
        <v>0430240624</v>
      </c>
      <c r="F1064" t="s">
        <v>4612</v>
      </c>
      <c r="G1064" t="s">
        <v>4612</v>
      </c>
    </row>
    <row r="1065" spans="1:7">
      <c r="A1065" t="s">
        <v>3566</v>
      </c>
      <c r="B1065">
        <v>61430246868</v>
      </c>
      <c r="C1065" t="str">
        <f t="shared" si="18"/>
        <v>430246868</v>
      </c>
      <c r="D1065">
        <v>0</v>
      </c>
      <c r="E1065" t="str">
        <f t="shared" si="19"/>
        <v>0430246868</v>
      </c>
      <c r="F1065" t="s">
        <v>4613</v>
      </c>
      <c r="G1065" t="s">
        <v>4613</v>
      </c>
    </row>
    <row r="1066" spans="1:7">
      <c r="A1066" t="s">
        <v>1723</v>
      </c>
      <c r="B1066">
        <v>61430289613</v>
      </c>
      <c r="C1066" t="str">
        <f t="shared" si="18"/>
        <v>430289613</v>
      </c>
      <c r="D1066">
        <v>0</v>
      </c>
      <c r="E1066" t="str">
        <f t="shared" si="19"/>
        <v>0430289613</v>
      </c>
      <c r="F1066" t="s">
        <v>4614</v>
      </c>
      <c r="G1066" t="s">
        <v>4614</v>
      </c>
    </row>
    <row r="1067" spans="1:7">
      <c r="A1067" t="s">
        <v>2693</v>
      </c>
      <c r="B1067">
        <v>61430303871</v>
      </c>
      <c r="C1067" t="str">
        <f t="shared" ref="C1067:C1130" si="20">RIGHT(B1067,9)</f>
        <v>430303871</v>
      </c>
      <c r="D1067">
        <v>0</v>
      </c>
      <c r="E1067" t="str">
        <f t="shared" ref="E1067:E1130" si="21">D1067&amp;C1067</f>
        <v>0430303871</v>
      </c>
      <c r="F1067" t="s">
        <v>4615</v>
      </c>
      <c r="G1067" t="s">
        <v>4615</v>
      </c>
    </row>
    <row r="1068" spans="1:7">
      <c r="A1068" t="s">
        <v>3098</v>
      </c>
      <c r="B1068">
        <v>61430311991</v>
      </c>
      <c r="C1068" t="str">
        <f t="shared" si="20"/>
        <v>430311991</v>
      </c>
      <c r="D1068">
        <v>0</v>
      </c>
      <c r="E1068" t="str">
        <f t="shared" si="21"/>
        <v>0430311991</v>
      </c>
      <c r="F1068" t="s">
        <v>4616</v>
      </c>
      <c r="G1068" t="s">
        <v>4616</v>
      </c>
    </row>
    <row r="1069" spans="1:7">
      <c r="A1069" t="s">
        <v>690</v>
      </c>
      <c r="B1069">
        <v>61430321264</v>
      </c>
      <c r="C1069" t="str">
        <f t="shared" si="20"/>
        <v>430321264</v>
      </c>
      <c r="D1069">
        <v>0</v>
      </c>
      <c r="E1069" t="str">
        <f t="shared" si="21"/>
        <v>0430321264</v>
      </c>
      <c r="F1069" t="s">
        <v>4617</v>
      </c>
      <c r="G1069" t="s">
        <v>4617</v>
      </c>
    </row>
    <row r="1070" spans="1:7">
      <c r="A1070" t="s">
        <v>3373</v>
      </c>
      <c r="B1070">
        <v>61430321399</v>
      </c>
      <c r="C1070" t="str">
        <f t="shared" si="20"/>
        <v>430321399</v>
      </c>
      <c r="D1070">
        <v>0</v>
      </c>
      <c r="E1070" t="str">
        <f t="shared" si="21"/>
        <v>0430321399</v>
      </c>
      <c r="F1070" t="s">
        <v>4618</v>
      </c>
      <c r="G1070" t="s">
        <v>4618</v>
      </c>
    </row>
    <row r="1071" spans="1:7" hidden="1">
      <c r="A1071" t="s">
        <v>1674</v>
      </c>
      <c r="B1071">
        <v>61430335202</v>
      </c>
      <c r="C1071" t="str">
        <f t="shared" si="20"/>
        <v>430335202</v>
      </c>
      <c r="D1071">
        <v>0</v>
      </c>
      <c r="E1071" t="str">
        <f t="shared" si="21"/>
        <v>0430335202</v>
      </c>
      <c r="F1071" t="s">
        <v>4619</v>
      </c>
      <c r="G1071" t="s">
        <v>4619</v>
      </c>
    </row>
    <row r="1072" spans="1:7" hidden="1">
      <c r="A1072" t="s">
        <v>2582</v>
      </c>
      <c r="B1072">
        <v>61430341168</v>
      </c>
      <c r="C1072" t="str">
        <f t="shared" si="20"/>
        <v>430341168</v>
      </c>
      <c r="D1072">
        <v>0</v>
      </c>
      <c r="E1072" t="str">
        <f t="shared" si="21"/>
        <v>0430341168</v>
      </c>
      <c r="F1072" t="s">
        <v>4620</v>
      </c>
      <c r="G1072" t="s">
        <v>4620</v>
      </c>
    </row>
    <row r="1073" spans="1:7">
      <c r="A1073" t="s">
        <v>524</v>
      </c>
      <c r="B1073">
        <v>61430351817</v>
      </c>
      <c r="C1073" t="str">
        <f t="shared" si="20"/>
        <v>430351817</v>
      </c>
      <c r="D1073">
        <v>0</v>
      </c>
      <c r="E1073" t="str">
        <f t="shared" si="21"/>
        <v>0430351817</v>
      </c>
      <c r="F1073" t="s">
        <v>4621</v>
      </c>
      <c r="G1073" t="s">
        <v>4621</v>
      </c>
    </row>
    <row r="1074" spans="1:7" hidden="1">
      <c r="A1074" t="s">
        <v>2127</v>
      </c>
      <c r="B1074">
        <v>61430366699</v>
      </c>
      <c r="C1074" t="str">
        <f t="shared" si="20"/>
        <v>430366699</v>
      </c>
      <c r="D1074">
        <v>0</v>
      </c>
      <c r="E1074" t="str">
        <f t="shared" si="21"/>
        <v>0430366699</v>
      </c>
      <c r="F1074" t="s">
        <v>4622</v>
      </c>
      <c r="G1074" t="s">
        <v>4622</v>
      </c>
    </row>
    <row r="1075" spans="1:7" hidden="1">
      <c r="A1075" t="s">
        <v>2931</v>
      </c>
      <c r="B1075">
        <v>61430374742</v>
      </c>
      <c r="C1075" t="str">
        <f t="shared" si="20"/>
        <v>430374742</v>
      </c>
      <c r="D1075">
        <v>0</v>
      </c>
      <c r="E1075" t="str">
        <f t="shared" si="21"/>
        <v>0430374742</v>
      </c>
      <c r="F1075" t="s">
        <v>4623</v>
      </c>
      <c r="G1075" t="s">
        <v>4623</v>
      </c>
    </row>
    <row r="1076" spans="1:7">
      <c r="A1076" t="s">
        <v>2558</v>
      </c>
      <c r="B1076">
        <v>61430396606</v>
      </c>
      <c r="C1076" t="str">
        <f t="shared" si="20"/>
        <v>430396606</v>
      </c>
      <c r="D1076">
        <v>0</v>
      </c>
      <c r="E1076" t="str">
        <f t="shared" si="21"/>
        <v>0430396606</v>
      </c>
      <c r="F1076" t="s">
        <v>4624</v>
      </c>
      <c r="G1076" t="s">
        <v>4624</v>
      </c>
    </row>
    <row r="1077" spans="1:7">
      <c r="A1077" t="s">
        <v>2573</v>
      </c>
      <c r="B1077">
        <v>61430428833</v>
      </c>
      <c r="C1077" t="str">
        <f t="shared" si="20"/>
        <v>430428833</v>
      </c>
      <c r="D1077">
        <v>0</v>
      </c>
      <c r="E1077" t="str">
        <f t="shared" si="21"/>
        <v>0430428833</v>
      </c>
      <c r="F1077" t="s">
        <v>4625</v>
      </c>
      <c r="G1077" t="s">
        <v>4625</v>
      </c>
    </row>
    <row r="1078" spans="1:7" hidden="1">
      <c r="A1078" t="s">
        <v>1931</v>
      </c>
      <c r="B1078">
        <v>61430431186</v>
      </c>
      <c r="C1078" t="str">
        <f t="shared" si="20"/>
        <v>430431186</v>
      </c>
      <c r="D1078">
        <v>0</v>
      </c>
      <c r="E1078" t="str">
        <f t="shared" si="21"/>
        <v>0430431186</v>
      </c>
      <c r="F1078" t="s">
        <v>4626</v>
      </c>
      <c r="G1078" t="s">
        <v>4626</v>
      </c>
    </row>
    <row r="1079" spans="1:7">
      <c r="A1079" t="s">
        <v>130</v>
      </c>
      <c r="B1079">
        <v>61430434425</v>
      </c>
      <c r="C1079" t="str">
        <f t="shared" si="20"/>
        <v>430434425</v>
      </c>
      <c r="D1079">
        <v>0</v>
      </c>
      <c r="E1079" t="str">
        <f t="shared" si="21"/>
        <v>0430434425</v>
      </c>
      <c r="F1079" t="s">
        <v>4627</v>
      </c>
      <c r="G1079" t="s">
        <v>4627</v>
      </c>
    </row>
    <row r="1080" spans="1:7">
      <c r="A1080" t="s">
        <v>652</v>
      </c>
      <c r="B1080">
        <v>61430449261</v>
      </c>
      <c r="C1080" t="str">
        <f t="shared" si="20"/>
        <v>430449261</v>
      </c>
      <c r="D1080">
        <v>0</v>
      </c>
      <c r="E1080" t="str">
        <f t="shared" si="21"/>
        <v>0430449261</v>
      </c>
      <c r="F1080" t="s">
        <v>4628</v>
      </c>
      <c r="G1080" t="s">
        <v>4628</v>
      </c>
    </row>
    <row r="1081" spans="1:7" hidden="1">
      <c r="A1081" t="s">
        <v>46</v>
      </c>
      <c r="B1081">
        <v>61430459890</v>
      </c>
      <c r="C1081" t="str">
        <f t="shared" si="20"/>
        <v>430459890</v>
      </c>
      <c r="D1081">
        <v>0</v>
      </c>
      <c r="E1081" t="str">
        <f t="shared" si="21"/>
        <v>0430459890</v>
      </c>
      <c r="F1081" t="s">
        <v>4629</v>
      </c>
      <c r="G1081" t="s">
        <v>4629</v>
      </c>
    </row>
    <row r="1082" spans="1:7">
      <c r="A1082" t="s">
        <v>2173</v>
      </c>
      <c r="B1082">
        <v>61430506505</v>
      </c>
      <c r="C1082" t="str">
        <f t="shared" si="20"/>
        <v>430506505</v>
      </c>
      <c r="D1082">
        <v>0</v>
      </c>
      <c r="E1082" t="str">
        <f t="shared" si="21"/>
        <v>0430506505</v>
      </c>
      <c r="F1082" t="s">
        <v>4630</v>
      </c>
      <c r="G1082" t="s">
        <v>4630</v>
      </c>
    </row>
    <row r="1083" spans="1:7">
      <c r="A1083" t="s">
        <v>1092</v>
      </c>
      <c r="B1083">
        <v>61430507172</v>
      </c>
      <c r="C1083" t="str">
        <f t="shared" si="20"/>
        <v>430507172</v>
      </c>
      <c r="D1083">
        <v>0</v>
      </c>
      <c r="E1083" t="str">
        <f t="shared" si="21"/>
        <v>0430507172</v>
      </c>
      <c r="F1083" t="s">
        <v>4631</v>
      </c>
      <c r="G1083" t="s">
        <v>4631</v>
      </c>
    </row>
    <row r="1084" spans="1:7">
      <c r="A1084" t="s">
        <v>2792</v>
      </c>
      <c r="B1084">
        <v>61430507308</v>
      </c>
      <c r="C1084" t="str">
        <f t="shared" si="20"/>
        <v>430507308</v>
      </c>
      <c r="D1084">
        <v>0</v>
      </c>
      <c r="E1084" t="str">
        <f t="shared" si="21"/>
        <v>0430507308</v>
      </c>
      <c r="F1084" t="s">
        <v>4632</v>
      </c>
      <c r="G1084" t="s">
        <v>4632</v>
      </c>
    </row>
    <row r="1085" spans="1:7">
      <c r="A1085" t="s">
        <v>1150</v>
      </c>
      <c r="B1085">
        <v>61430531326</v>
      </c>
      <c r="C1085" t="str">
        <f t="shared" si="20"/>
        <v>430531326</v>
      </c>
      <c r="D1085">
        <v>0</v>
      </c>
      <c r="E1085" t="str">
        <f t="shared" si="21"/>
        <v>0430531326</v>
      </c>
      <c r="F1085" t="s">
        <v>4633</v>
      </c>
      <c r="G1085" t="s">
        <v>4633</v>
      </c>
    </row>
    <row r="1086" spans="1:7">
      <c r="A1086" t="s">
        <v>3599</v>
      </c>
      <c r="B1086">
        <v>61430533039</v>
      </c>
      <c r="C1086" t="str">
        <f t="shared" si="20"/>
        <v>430533039</v>
      </c>
      <c r="D1086">
        <v>0</v>
      </c>
      <c r="E1086" t="str">
        <f t="shared" si="21"/>
        <v>0430533039</v>
      </c>
      <c r="F1086" t="s">
        <v>4634</v>
      </c>
      <c r="G1086" t="s">
        <v>4634</v>
      </c>
    </row>
    <row r="1087" spans="1:7">
      <c r="A1087" t="s">
        <v>3133</v>
      </c>
      <c r="B1087">
        <v>61430535768</v>
      </c>
      <c r="C1087" t="str">
        <f t="shared" si="20"/>
        <v>430535768</v>
      </c>
      <c r="D1087">
        <v>0</v>
      </c>
      <c r="E1087" t="str">
        <f t="shared" si="21"/>
        <v>0430535768</v>
      </c>
      <c r="F1087" t="s">
        <v>4635</v>
      </c>
      <c r="G1087" t="s">
        <v>4635</v>
      </c>
    </row>
    <row r="1088" spans="1:7" hidden="1">
      <c r="A1088" t="s">
        <v>559</v>
      </c>
      <c r="B1088">
        <v>61430537666</v>
      </c>
      <c r="C1088" t="str">
        <f t="shared" si="20"/>
        <v>430537666</v>
      </c>
      <c r="D1088">
        <v>0</v>
      </c>
      <c r="E1088" t="str">
        <f t="shared" si="21"/>
        <v>0430537666</v>
      </c>
      <c r="F1088" t="s">
        <v>4636</v>
      </c>
      <c r="G1088" t="s">
        <v>4636</v>
      </c>
    </row>
    <row r="1089" spans="1:7">
      <c r="A1089" t="s">
        <v>2831</v>
      </c>
      <c r="B1089">
        <v>61430560127</v>
      </c>
      <c r="C1089" t="str">
        <f t="shared" si="20"/>
        <v>430560127</v>
      </c>
      <c r="D1089">
        <v>0</v>
      </c>
      <c r="E1089" t="str">
        <f t="shared" si="21"/>
        <v>0430560127</v>
      </c>
      <c r="F1089" t="s">
        <v>4637</v>
      </c>
      <c r="G1089" t="s">
        <v>4637</v>
      </c>
    </row>
    <row r="1090" spans="1:7" hidden="1">
      <c r="A1090" t="s">
        <v>197</v>
      </c>
      <c r="B1090">
        <v>61430566818</v>
      </c>
      <c r="C1090" t="str">
        <f t="shared" si="20"/>
        <v>430566818</v>
      </c>
      <c r="D1090">
        <v>0</v>
      </c>
      <c r="E1090" t="str">
        <f t="shared" si="21"/>
        <v>0430566818</v>
      </c>
      <c r="F1090" t="s">
        <v>4638</v>
      </c>
      <c r="G1090" t="s">
        <v>4638</v>
      </c>
    </row>
    <row r="1091" spans="1:7" hidden="1">
      <c r="A1091" t="s">
        <v>2622</v>
      </c>
      <c r="B1091">
        <v>61430575269</v>
      </c>
      <c r="C1091" t="str">
        <f t="shared" si="20"/>
        <v>430575269</v>
      </c>
      <c r="D1091">
        <v>0</v>
      </c>
      <c r="E1091" t="str">
        <f t="shared" si="21"/>
        <v>0430575269</v>
      </c>
      <c r="F1091" t="s">
        <v>4639</v>
      </c>
      <c r="G1091" t="s">
        <v>4639</v>
      </c>
    </row>
    <row r="1092" spans="1:7">
      <c r="A1092" t="s">
        <v>2881</v>
      </c>
      <c r="B1092">
        <v>61430592080</v>
      </c>
      <c r="C1092" t="str">
        <f t="shared" si="20"/>
        <v>430592080</v>
      </c>
      <c r="D1092">
        <v>0</v>
      </c>
      <c r="E1092" t="str">
        <f t="shared" si="21"/>
        <v>0430592080</v>
      </c>
      <c r="F1092" t="s">
        <v>4640</v>
      </c>
      <c r="G1092" t="s">
        <v>4640</v>
      </c>
    </row>
    <row r="1093" spans="1:7">
      <c r="A1093" t="s">
        <v>3033</v>
      </c>
      <c r="B1093">
        <v>61430600886</v>
      </c>
      <c r="C1093" t="str">
        <f t="shared" si="20"/>
        <v>430600886</v>
      </c>
      <c r="D1093">
        <v>0</v>
      </c>
      <c r="E1093" t="str">
        <f t="shared" si="21"/>
        <v>0430600886</v>
      </c>
      <c r="F1093" t="s">
        <v>4641</v>
      </c>
      <c r="G1093" t="s">
        <v>4641</v>
      </c>
    </row>
    <row r="1094" spans="1:7">
      <c r="A1094" t="s">
        <v>876</v>
      </c>
      <c r="B1094">
        <v>61430611666</v>
      </c>
      <c r="C1094" t="str">
        <f t="shared" si="20"/>
        <v>430611666</v>
      </c>
      <c r="D1094">
        <v>0</v>
      </c>
      <c r="E1094" t="str">
        <f t="shared" si="21"/>
        <v>0430611666</v>
      </c>
      <c r="F1094" t="s">
        <v>4642</v>
      </c>
      <c r="G1094" t="s">
        <v>4642</v>
      </c>
    </row>
    <row r="1095" spans="1:7" hidden="1">
      <c r="A1095" t="s">
        <v>1999</v>
      </c>
      <c r="B1095">
        <v>61430636377</v>
      </c>
      <c r="C1095" t="str">
        <f t="shared" si="20"/>
        <v>430636377</v>
      </c>
      <c r="D1095">
        <v>0</v>
      </c>
      <c r="E1095" t="str">
        <f t="shared" si="21"/>
        <v>0430636377</v>
      </c>
      <c r="F1095" t="s">
        <v>4643</v>
      </c>
      <c r="G1095" t="s">
        <v>4643</v>
      </c>
    </row>
    <row r="1096" spans="1:7">
      <c r="A1096" t="s">
        <v>2314</v>
      </c>
      <c r="B1096">
        <v>61430680410</v>
      </c>
      <c r="C1096" t="str">
        <f t="shared" si="20"/>
        <v>430680410</v>
      </c>
      <c r="D1096">
        <v>0</v>
      </c>
      <c r="E1096" t="str">
        <f t="shared" si="21"/>
        <v>0430680410</v>
      </c>
      <c r="F1096" t="s">
        <v>4644</v>
      </c>
      <c r="G1096" t="s">
        <v>4644</v>
      </c>
    </row>
    <row r="1097" spans="1:7">
      <c r="A1097" t="s">
        <v>655</v>
      </c>
      <c r="B1097">
        <v>61430680800</v>
      </c>
      <c r="C1097" t="str">
        <f t="shared" si="20"/>
        <v>430680800</v>
      </c>
      <c r="D1097">
        <v>0</v>
      </c>
      <c r="E1097" t="str">
        <f t="shared" si="21"/>
        <v>0430680800</v>
      </c>
      <c r="F1097" t="s">
        <v>4645</v>
      </c>
      <c r="G1097" t="s">
        <v>4645</v>
      </c>
    </row>
    <row r="1098" spans="1:7" hidden="1">
      <c r="A1098" t="s">
        <v>794</v>
      </c>
      <c r="B1098">
        <v>61430705158</v>
      </c>
      <c r="C1098" t="str">
        <f t="shared" si="20"/>
        <v>430705158</v>
      </c>
      <c r="D1098">
        <v>0</v>
      </c>
      <c r="E1098" t="str">
        <f t="shared" si="21"/>
        <v>0430705158</v>
      </c>
      <c r="F1098" t="s">
        <v>4646</v>
      </c>
      <c r="G1098" t="s">
        <v>4646</v>
      </c>
    </row>
    <row r="1099" spans="1:7">
      <c r="A1099" t="s">
        <v>2828</v>
      </c>
      <c r="B1099">
        <v>61430744778</v>
      </c>
      <c r="C1099" t="str">
        <f t="shared" si="20"/>
        <v>430744778</v>
      </c>
      <c r="D1099">
        <v>0</v>
      </c>
      <c r="E1099" t="str">
        <f t="shared" si="21"/>
        <v>0430744778</v>
      </c>
      <c r="F1099" t="s">
        <v>4647</v>
      </c>
      <c r="G1099" t="s">
        <v>4647</v>
      </c>
    </row>
    <row r="1100" spans="1:7" hidden="1">
      <c r="A1100" t="s">
        <v>849</v>
      </c>
      <c r="B1100">
        <v>61430766220</v>
      </c>
      <c r="C1100" t="str">
        <f t="shared" si="20"/>
        <v>430766220</v>
      </c>
      <c r="D1100">
        <v>0</v>
      </c>
      <c r="E1100" t="str">
        <f t="shared" si="21"/>
        <v>0430766220</v>
      </c>
      <c r="F1100" t="s">
        <v>4648</v>
      </c>
      <c r="G1100" t="s">
        <v>4648</v>
      </c>
    </row>
    <row r="1101" spans="1:7">
      <c r="A1101" t="s">
        <v>1639</v>
      </c>
      <c r="B1101">
        <v>61430768807</v>
      </c>
      <c r="C1101" t="str">
        <f t="shared" si="20"/>
        <v>430768807</v>
      </c>
      <c r="D1101">
        <v>0</v>
      </c>
      <c r="E1101" t="str">
        <f t="shared" si="21"/>
        <v>0430768807</v>
      </c>
      <c r="F1101" t="s">
        <v>4649</v>
      </c>
      <c r="G1101" t="s">
        <v>4649</v>
      </c>
    </row>
    <row r="1102" spans="1:7">
      <c r="A1102" t="s">
        <v>1960</v>
      </c>
      <c r="B1102">
        <v>61430777268</v>
      </c>
      <c r="C1102" t="str">
        <f t="shared" si="20"/>
        <v>430777268</v>
      </c>
      <c r="D1102">
        <v>0</v>
      </c>
      <c r="E1102" t="str">
        <f t="shared" si="21"/>
        <v>0430777268</v>
      </c>
      <c r="F1102" t="s">
        <v>4650</v>
      </c>
      <c r="G1102" t="s">
        <v>4650</v>
      </c>
    </row>
    <row r="1103" spans="1:7">
      <c r="A1103" t="s">
        <v>2234</v>
      </c>
      <c r="B1103">
        <v>61430785400</v>
      </c>
      <c r="C1103" t="str">
        <f t="shared" si="20"/>
        <v>430785400</v>
      </c>
      <c r="D1103">
        <v>0</v>
      </c>
      <c r="E1103" t="str">
        <f t="shared" si="21"/>
        <v>0430785400</v>
      </c>
      <c r="F1103" t="s">
        <v>4651</v>
      </c>
      <c r="G1103" t="s">
        <v>4651</v>
      </c>
    </row>
    <row r="1104" spans="1:7">
      <c r="A1104" t="s">
        <v>1027</v>
      </c>
      <c r="B1104">
        <v>61430796777</v>
      </c>
      <c r="C1104" t="str">
        <f t="shared" si="20"/>
        <v>430796777</v>
      </c>
      <c r="D1104">
        <v>0</v>
      </c>
      <c r="E1104" t="str">
        <f t="shared" si="21"/>
        <v>0430796777</v>
      </c>
      <c r="F1104" t="s">
        <v>4652</v>
      </c>
      <c r="G1104" t="s">
        <v>4652</v>
      </c>
    </row>
    <row r="1105" spans="1:7">
      <c r="A1105" t="s">
        <v>564</v>
      </c>
      <c r="B1105">
        <v>61430799819</v>
      </c>
      <c r="C1105" t="str">
        <f t="shared" si="20"/>
        <v>430799819</v>
      </c>
      <c r="D1105">
        <v>0</v>
      </c>
      <c r="E1105" t="str">
        <f t="shared" si="21"/>
        <v>0430799819</v>
      </c>
      <c r="F1105" t="s">
        <v>4653</v>
      </c>
      <c r="G1105" t="s">
        <v>4653</v>
      </c>
    </row>
    <row r="1106" spans="1:7">
      <c r="A1106" t="s">
        <v>1497</v>
      </c>
      <c r="B1106">
        <v>61430812810</v>
      </c>
      <c r="C1106" t="str">
        <f t="shared" si="20"/>
        <v>430812810</v>
      </c>
      <c r="D1106">
        <v>0</v>
      </c>
      <c r="E1106" t="str">
        <f t="shared" si="21"/>
        <v>0430812810</v>
      </c>
      <c r="F1106" t="s">
        <v>4654</v>
      </c>
      <c r="G1106" t="s">
        <v>4654</v>
      </c>
    </row>
    <row r="1107" spans="1:7">
      <c r="A1107" t="s">
        <v>480</v>
      </c>
      <c r="B1107">
        <v>61430830102</v>
      </c>
      <c r="C1107" t="str">
        <f t="shared" si="20"/>
        <v>430830102</v>
      </c>
      <c r="D1107">
        <v>0</v>
      </c>
      <c r="E1107" t="str">
        <f t="shared" si="21"/>
        <v>0430830102</v>
      </c>
      <c r="F1107" t="s">
        <v>4655</v>
      </c>
      <c r="G1107" t="s">
        <v>4655</v>
      </c>
    </row>
    <row r="1108" spans="1:7" hidden="1">
      <c r="A1108" t="s">
        <v>2388</v>
      </c>
      <c r="B1108">
        <v>61430861104</v>
      </c>
      <c r="C1108" t="str">
        <f t="shared" si="20"/>
        <v>430861104</v>
      </c>
      <c r="D1108">
        <v>0</v>
      </c>
      <c r="E1108" t="str">
        <f t="shared" si="21"/>
        <v>0430861104</v>
      </c>
      <c r="F1108" t="s">
        <v>4656</v>
      </c>
      <c r="G1108" t="s">
        <v>4656</v>
      </c>
    </row>
    <row r="1109" spans="1:7">
      <c r="A1109" t="s">
        <v>1840</v>
      </c>
      <c r="B1109">
        <v>61430862713</v>
      </c>
      <c r="C1109" t="str">
        <f t="shared" si="20"/>
        <v>430862713</v>
      </c>
      <c r="D1109">
        <v>0</v>
      </c>
      <c r="E1109" t="str">
        <f t="shared" si="21"/>
        <v>0430862713</v>
      </c>
      <c r="F1109" t="s">
        <v>4657</v>
      </c>
      <c r="G1109" t="s">
        <v>4657</v>
      </c>
    </row>
    <row r="1110" spans="1:7">
      <c r="A1110" t="s">
        <v>1340</v>
      </c>
      <c r="B1110">
        <v>61430863266</v>
      </c>
      <c r="C1110" t="str">
        <f t="shared" si="20"/>
        <v>430863266</v>
      </c>
      <c r="D1110">
        <v>0</v>
      </c>
      <c r="E1110" t="str">
        <f t="shared" si="21"/>
        <v>0430863266</v>
      </c>
      <c r="F1110" t="s">
        <v>4658</v>
      </c>
      <c r="G1110" t="s">
        <v>4658</v>
      </c>
    </row>
    <row r="1111" spans="1:7" hidden="1">
      <c r="A1111" t="s">
        <v>629</v>
      </c>
      <c r="B1111">
        <v>61430867957</v>
      </c>
      <c r="C1111" t="str">
        <f t="shared" si="20"/>
        <v>430867957</v>
      </c>
      <c r="D1111">
        <v>0</v>
      </c>
      <c r="E1111" t="str">
        <f t="shared" si="21"/>
        <v>0430867957</v>
      </c>
      <c r="F1111" t="s">
        <v>4659</v>
      </c>
      <c r="G1111" t="s">
        <v>4659</v>
      </c>
    </row>
    <row r="1112" spans="1:7">
      <c r="A1112" t="s">
        <v>1649</v>
      </c>
      <c r="B1112">
        <v>61430878758</v>
      </c>
      <c r="C1112" t="str">
        <f t="shared" si="20"/>
        <v>430878758</v>
      </c>
      <c r="D1112">
        <v>0</v>
      </c>
      <c r="E1112" t="str">
        <f t="shared" si="21"/>
        <v>0430878758</v>
      </c>
      <c r="F1112" t="s">
        <v>4660</v>
      </c>
      <c r="G1112" t="s">
        <v>4660</v>
      </c>
    </row>
    <row r="1113" spans="1:7">
      <c r="A1113" t="s">
        <v>2796</v>
      </c>
      <c r="B1113">
        <v>61430881299</v>
      </c>
      <c r="C1113" t="str">
        <f t="shared" si="20"/>
        <v>430881299</v>
      </c>
      <c r="D1113">
        <v>0</v>
      </c>
      <c r="E1113" t="str">
        <f t="shared" si="21"/>
        <v>0430881299</v>
      </c>
      <c r="F1113" t="s">
        <v>4661</v>
      </c>
      <c r="G1113" t="s">
        <v>4661</v>
      </c>
    </row>
    <row r="1114" spans="1:7">
      <c r="A1114" t="s">
        <v>2776</v>
      </c>
      <c r="B1114">
        <v>61430881558</v>
      </c>
      <c r="C1114" t="str">
        <f t="shared" si="20"/>
        <v>430881558</v>
      </c>
      <c r="D1114">
        <v>0</v>
      </c>
      <c r="E1114" t="str">
        <f t="shared" si="21"/>
        <v>0430881558</v>
      </c>
      <c r="F1114" t="s">
        <v>4662</v>
      </c>
      <c r="G1114" t="s">
        <v>4662</v>
      </c>
    </row>
    <row r="1115" spans="1:7">
      <c r="A1115" t="s">
        <v>272</v>
      </c>
      <c r="B1115">
        <v>61430881566</v>
      </c>
      <c r="C1115" t="str">
        <f t="shared" si="20"/>
        <v>430881566</v>
      </c>
      <c r="D1115">
        <v>0</v>
      </c>
      <c r="E1115" t="str">
        <f t="shared" si="21"/>
        <v>0430881566</v>
      </c>
      <c r="F1115" t="s">
        <v>4663</v>
      </c>
      <c r="G1115" t="s">
        <v>4663</v>
      </c>
    </row>
    <row r="1116" spans="1:7">
      <c r="A1116" t="s">
        <v>602</v>
      </c>
      <c r="B1116">
        <v>61430890624</v>
      </c>
      <c r="C1116" t="str">
        <f t="shared" si="20"/>
        <v>430890624</v>
      </c>
      <c r="D1116">
        <v>0</v>
      </c>
      <c r="E1116" t="str">
        <f t="shared" si="21"/>
        <v>0430890624</v>
      </c>
      <c r="F1116" t="s">
        <v>4664</v>
      </c>
      <c r="G1116" t="s">
        <v>4664</v>
      </c>
    </row>
    <row r="1117" spans="1:7">
      <c r="A1117" t="s">
        <v>2376</v>
      </c>
      <c r="B1117">
        <v>61430910248</v>
      </c>
      <c r="C1117" t="str">
        <f t="shared" si="20"/>
        <v>430910248</v>
      </c>
      <c r="D1117">
        <v>0</v>
      </c>
      <c r="E1117" t="str">
        <f t="shared" si="21"/>
        <v>0430910248</v>
      </c>
      <c r="F1117" t="s">
        <v>4665</v>
      </c>
      <c r="G1117" t="s">
        <v>4665</v>
      </c>
    </row>
    <row r="1118" spans="1:7">
      <c r="A1118" t="s">
        <v>1265</v>
      </c>
      <c r="B1118">
        <v>61430911125</v>
      </c>
      <c r="C1118" t="str">
        <f t="shared" si="20"/>
        <v>430911125</v>
      </c>
      <c r="D1118">
        <v>0</v>
      </c>
      <c r="E1118" t="str">
        <f t="shared" si="21"/>
        <v>0430911125</v>
      </c>
      <c r="F1118" t="s">
        <v>4666</v>
      </c>
      <c r="G1118" t="s">
        <v>4666</v>
      </c>
    </row>
    <row r="1119" spans="1:7">
      <c r="A1119" t="s">
        <v>1782</v>
      </c>
      <c r="B1119">
        <v>61430911179</v>
      </c>
      <c r="C1119" t="str">
        <f t="shared" si="20"/>
        <v>430911179</v>
      </c>
      <c r="D1119">
        <v>0</v>
      </c>
      <c r="E1119" t="str">
        <f t="shared" si="21"/>
        <v>0430911179</v>
      </c>
      <c r="F1119" t="s">
        <v>4667</v>
      </c>
      <c r="G1119" t="s">
        <v>4667</v>
      </c>
    </row>
    <row r="1120" spans="1:7">
      <c r="A1120" t="s">
        <v>252</v>
      </c>
      <c r="B1120">
        <v>61430920657</v>
      </c>
      <c r="C1120" t="str">
        <f t="shared" si="20"/>
        <v>430920657</v>
      </c>
      <c r="D1120">
        <v>0</v>
      </c>
      <c r="E1120" t="str">
        <f t="shared" si="21"/>
        <v>0430920657</v>
      </c>
      <c r="F1120" t="s">
        <v>4668</v>
      </c>
      <c r="G1120" t="s">
        <v>4668</v>
      </c>
    </row>
    <row r="1121" spans="1:7" hidden="1">
      <c r="A1121" t="s">
        <v>3027</v>
      </c>
      <c r="B1121">
        <v>61430933711</v>
      </c>
      <c r="C1121" t="str">
        <f t="shared" si="20"/>
        <v>430933711</v>
      </c>
      <c r="D1121">
        <v>0</v>
      </c>
      <c r="E1121" t="str">
        <f t="shared" si="21"/>
        <v>0430933711</v>
      </c>
      <c r="F1121" t="s">
        <v>4669</v>
      </c>
      <c r="G1121" t="s">
        <v>4669</v>
      </c>
    </row>
    <row r="1122" spans="1:7">
      <c r="A1122" t="s">
        <v>3462</v>
      </c>
      <c r="B1122">
        <v>61430944886</v>
      </c>
      <c r="C1122" t="str">
        <f t="shared" si="20"/>
        <v>430944886</v>
      </c>
      <c r="D1122">
        <v>0</v>
      </c>
      <c r="E1122" t="str">
        <f t="shared" si="21"/>
        <v>0430944886</v>
      </c>
      <c r="F1122" t="s">
        <v>4670</v>
      </c>
      <c r="G1122" t="s">
        <v>4670</v>
      </c>
    </row>
    <row r="1123" spans="1:7" hidden="1">
      <c r="A1123" t="s">
        <v>860</v>
      </c>
      <c r="B1123">
        <v>61430958886</v>
      </c>
      <c r="C1123" t="str">
        <f t="shared" si="20"/>
        <v>430958886</v>
      </c>
      <c r="D1123">
        <v>0</v>
      </c>
      <c r="E1123" t="str">
        <f t="shared" si="21"/>
        <v>0430958886</v>
      </c>
      <c r="F1123" t="s">
        <v>4671</v>
      </c>
      <c r="G1123" t="s">
        <v>4671</v>
      </c>
    </row>
    <row r="1124" spans="1:7">
      <c r="A1124" t="s">
        <v>1063</v>
      </c>
      <c r="B1124">
        <v>61430966925</v>
      </c>
      <c r="C1124" t="str">
        <f t="shared" si="20"/>
        <v>430966925</v>
      </c>
      <c r="D1124">
        <v>0</v>
      </c>
      <c r="E1124" t="str">
        <f t="shared" si="21"/>
        <v>0430966925</v>
      </c>
      <c r="F1124" t="s">
        <v>4672</v>
      </c>
      <c r="G1124" t="s">
        <v>4672</v>
      </c>
    </row>
    <row r="1125" spans="1:7" hidden="1">
      <c r="A1125" t="s">
        <v>3378</v>
      </c>
      <c r="B1125">
        <v>61430990216</v>
      </c>
      <c r="C1125" t="str">
        <f t="shared" si="20"/>
        <v>430990216</v>
      </c>
      <c r="D1125">
        <v>0</v>
      </c>
      <c r="E1125" t="str">
        <f t="shared" si="21"/>
        <v>0430990216</v>
      </c>
      <c r="F1125" t="s">
        <v>4673</v>
      </c>
      <c r="G1125" t="s">
        <v>4673</v>
      </c>
    </row>
    <row r="1126" spans="1:7">
      <c r="A1126" t="s">
        <v>2318</v>
      </c>
      <c r="B1126">
        <v>61430998896</v>
      </c>
      <c r="C1126" t="str">
        <f t="shared" si="20"/>
        <v>430998896</v>
      </c>
      <c r="D1126">
        <v>0</v>
      </c>
      <c r="E1126" t="str">
        <f t="shared" si="21"/>
        <v>0430998896</v>
      </c>
      <c r="F1126" t="s">
        <v>4674</v>
      </c>
      <c r="G1126" t="s">
        <v>4674</v>
      </c>
    </row>
    <row r="1127" spans="1:7">
      <c r="A1127" t="s">
        <v>1255</v>
      </c>
      <c r="B1127">
        <v>61430999055</v>
      </c>
      <c r="C1127" t="str">
        <f t="shared" si="20"/>
        <v>430999055</v>
      </c>
      <c r="D1127">
        <v>0</v>
      </c>
      <c r="E1127" t="str">
        <f t="shared" si="21"/>
        <v>0430999055</v>
      </c>
      <c r="F1127" t="s">
        <v>4675</v>
      </c>
      <c r="G1127" t="s">
        <v>4675</v>
      </c>
    </row>
    <row r="1128" spans="1:7">
      <c r="A1128" t="s">
        <v>999</v>
      </c>
      <c r="B1128">
        <v>61431029931</v>
      </c>
      <c r="C1128" t="str">
        <f t="shared" si="20"/>
        <v>431029931</v>
      </c>
      <c r="D1128">
        <v>0</v>
      </c>
      <c r="E1128" t="str">
        <f t="shared" si="21"/>
        <v>0431029931</v>
      </c>
      <c r="F1128" t="s">
        <v>4676</v>
      </c>
      <c r="G1128" t="s">
        <v>4676</v>
      </c>
    </row>
    <row r="1129" spans="1:7">
      <c r="A1129" t="s">
        <v>2970</v>
      </c>
      <c r="B1129">
        <v>61431084458</v>
      </c>
      <c r="C1129" t="str">
        <f t="shared" si="20"/>
        <v>431084458</v>
      </c>
      <c r="D1129">
        <v>0</v>
      </c>
      <c r="E1129" t="str">
        <f t="shared" si="21"/>
        <v>0431084458</v>
      </c>
      <c r="F1129" t="s">
        <v>4677</v>
      </c>
      <c r="G1129" t="s">
        <v>4677</v>
      </c>
    </row>
    <row r="1130" spans="1:7">
      <c r="A1130" t="s">
        <v>2638</v>
      </c>
      <c r="B1130">
        <v>61431286594</v>
      </c>
      <c r="C1130" t="str">
        <f t="shared" si="20"/>
        <v>431286594</v>
      </c>
      <c r="D1130">
        <v>0</v>
      </c>
      <c r="E1130" t="str">
        <f t="shared" si="21"/>
        <v>0431286594</v>
      </c>
      <c r="F1130" t="s">
        <v>4678</v>
      </c>
      <c r="G1130" t="s">
        <v>4678</v>
      </c>
    </row>
    <row r="1131" spans="1:7">
      <c r="A1131" t="s">
        <v>2089</v>
      </c>
      <c r="B1131">
        <v>61431368000</v>
      </c>
      <c r="C1131" t="str">
        <f t="shared" ref="C1131:C1194" si="22">RIGHT(B1131,9)</f>
        <v>431368000</v>
      </c>
      <c r="D1131">
        <v>0</v>
      </c>
      <c r="E1131" t="str">
        <f t="shared" ref="E1131:E1194" si="23">D1131&amp;C1131</f>
        <v>0431368000</v>
      </c>
      <c r="F1131" t="s">
        <v>4679</v>
      </c>
      <c r="G1131" t="s">
        <v>4679</v>
      </c>
    </row>
    <row r="1132" spans="1:7">
      <c r="A1132" t="s">
        <v>737</v>
      </c>
      <c r="B1132">
        <v>61431623045</v>
      </c>
      <c r="C1132" t="str">
        <f t="shared" si="22"/>
        <v>431623045</v>
      </c>
      <c r="D1132">
        <v>0</v>
      </c>
      <c r="E1132" t="str">
        <f t="shared" si="23"/>
        <v>0431623045</v>
      </c>
      <c r="F1132" t="s">
        <v>4680</v>
      </c>
      <c r="G1132" t="s">
        <v>4680</v>
      </c>
    </row>
    <row r="1133" spans="1:7">
      <c r="A1133" t="s">
        <v>1573</v>
      </c>
      <c r="B1133">
        <v>61431710245</v>
      </c>
      <c r="C1133" t="str">
        <f t="shared" si="22"/>
        <v>431710245</v>
      </c>
      <c r="D1133">
        <v>0</v>
      </c>
      <c r="E1133" t="str">
        <f t="shared" si="23"/>
        <v>0431710245</v>
      </c>
      <c r="F1133" t="s">
        <v>4681</v>
      </c>
      <c r="G1133" t="s">
        <v>4681</v>
      </c>
    </row>
    <row r="1134" spans="1:7" hidden="1">
      <c r="A1134" t="s">
        <v>1599</v>
      </c>
      <c r="B1134">
        <v>61431714270</v>
      </c>
      <c r="C1134" t="str">
        <f t="shared" si="22"/>
        <v>431714270</v>
      </c>
      <c r="D1134">
        <v>0</v>
      </c>
      <c r="E1134" t="str">
        <f t="shared" si="23"/>
        <v>0431714270</v>
      </c>
      <c r="F1134" t="s">
        <v>4682</v>
      </c>
      <c r="G1134" t="s">
        <v>4682</v>
      </c>
    </row>
    <row r="1135" spans="1:7">
      <c r="A1135" t="s">
        <v>17</v>
      </c>
      <c r="B1135">
        <v>61432031157</v>
      </c>
      <c r="C1135" t="str">
        <f t="shared" si="22"/>
        <v>432031157</v>
      </c>
      <c r="D1135">
        <v>0</v>
      </c>
      <c r="E1135" t="str">
        <f t="shared" si="23"/>
        <v>0432031157</v>
      </c>
      <c r="F1135" t="s">
        <v>4683</v>
      </c>
      <c r="G1135" t="s">
        <v>4683</v>
      </c>
    </row>
    <row r="1136" spans="1:7">
      <c r="A1136" t="s">
        <v>759</v>
      </c>
      <c r="B1136">
        <v>61432042301</v>
      </c>
      <c r="C1136" t="str">
        <f t="shared" si="22"/>
        <v>432042301</v>
      </c>
      <c r="D1136">
        <v>0</v>
      </c>
      <c r="E1136" t="str">
        <f t="shared" si="23"/>
        <v>0432042301</v>
      </c>
      <c r="F1136" t="s">
        <v>4684</v>
      </c>
      <c r="G1136" t="s">
        <v>4684</v>
      </c>
    </row>
    <row r="1137" spans="1:7">
      <c r="A1137" t="s">
        <v>745</v>
      </c>
      <c r="B1137">
        <v>61432056337</v>
      </c>
      <c r="C1137" t="str">
        <f t="shared" si="22"/>
        <v>432056337</v>
      </c>
      <c r="D1137">
        <v>0</v>
      </c>
      <c r="E1137" t="str">
        <f t="shared" si="23"/>
        <v>0432056337</v>
      </c>
      <c r="F1137" t="s">
        <v>4685</v>
      </c>
      <c r="G1137" t="s">
        <v>4685</v>
      </c>
    </row>
    <row r="1138" spans="1:7" hidden="1">
      <c r="A1138" t="s">
        <v>2540</v>
      </c>
      <c r="B1138">
        <v>61432071536</v>
      </c>
      <c r="C1138" t="str">
        <f t="shared" si="22"/>
        <v>432071536</v>
      </c>
      <c r="D1138">
        <v>0</v>
      </c>
      <c r="E1138" t="str">
        <f t="shared" si="23"/>
        <v>0432071536</v>
      </c>
      <c r="F1138" t="s">
        <v>4686</v>
      </c>
      <c r="G1138" t="s">
        <v>4686</v>
      </c>
    </row>
    <row r="1139" spans="1:7">
      <c r="A1139" t="s">
        <v>1004</v>
      </c>
      <c r="B1139">
        <v>61432080555</v>
      </c>
      <c r="C1139" t="str">
        <f t="shared" si="22"/>
        <v>432080555</v>
      </c>
      <c r="D1139">
        <v>0</v>
      </c>
      <c r="E1139" t="str">
        <f t="shared" si="23"/>
        <v>0432080555</v>
      </c>
      <c r="F1139" t="s">
        <v>4687</v>
      </c>
      <c r="G1139" t="s">
        <v>4687</v>
      </c>
    </row>
    <row r="1140" spans="1:7">
      <c r="A1140" t="s">
        <v>1982</v>
      </c>
      <c r="B1140">
        <v>61432105107</v>
      </c>
      <c r="C1140" t="str">
        <f t="shared" si="22"/>
        <v>432105107</v>
      </c>
      <c r="D1140">
        <v>0</v>
      </c>
      <c r="E1140" t="str">
        <f t="shared" si="23"/>
        <v>0432105107</v>
      </c>
      <c r="F1140" t="s">
        <v>4688</v>
      </c>
      <c r="G1140" t="s">
        <v>4688</v>
      </c>
    </row>
    <row r="1141" spans="1:7">
      <c r="A1141" t="s">
        <v>2181</v>
      </c>
      <c r="B1141">
        <v>61432120686</v>
      </c>
      <c r="C1141" t="str">
        <f t="shared" si="22"/>
        <v>432120686</v>
      </c>
      <c r="D1141">
        <v>0</v>
      </c>
      <c r="E1141" t="str">
        <f t="shared" si="23"/>
        <v>0432120686</v>
      </c>
      <c r="F1141" t="s">
        <v>4689</v>
      </c>
      <c r="G1141" t="s">
        <v>4689</v>
      </c>
    </row>
    <row r="1142" spans="1:7" hidden="1">
      <c r="A1142" t="s">
        <v>2683</v>
      </c>
      <c r="B1142">
        <v>61432129120</v>
      </c>
      <c r="C1142" t="str">
        <f t="shared" si="22"/>
        <v>432129120</v>
      </c>
      <c r="D1142">
        <v>0</v>
      </c>
      <c r="E1142" t="str">
        <f t="shared" si="23"/>
        <v>0432129120</v>
      </c>
      <c r="F1142" t="s">
        <v>4690</v>
      </c>
      <c r="G1142" t="s">
        <v>4690</v>
      </c>
    </row>
    <row r="1143" spans="1:7">
      <c r="A1143" t="s">
        <v>2496</v>
      </c>
      <c r="B1143">
        <v>61432176018</v>
      </c>
      <c r="C1143" t="str">
        <f t="shared" si="22"/>
        <v>432176018</v>
      </c>
      <c r="D1143">
        <v>0</v>
      </c>
      <c r="E1143" t="str">
        <f t="shared" si="23"/>
        <v>0432176018</v>
      </c>
      <c r="F1143" t="s">
        <v>4691</v>
      </c>
      <c r="G1143" t="s">
        <v>4691</v>
      </c>
    </row>
    <row r="1144" spans="1:7">
      <c r="A1144" t="s">
        <v>1312</v>
      </c>
      <c r="B1144">
        <v>61432228807</v>
      </c>
      <c r="C1144" t="str">
        <f t="shared" si="22"/>
        <v>432228807</v>
      </c>
      <c r="D1144">
        <v>0</v>
      </c>
      <c r="E1144" t="str">
        <f t="shared" si="23"/>
        <v>0432228807</v>
      </c>
      <c r="F1144" t="s">
        <v>4692</v>
      </c>
      <c r="G1144" t="s">
        <v>4692</v>
      </c>
    </row>
    <row r="1145" spans="1:7">
      <c r="A1145" t="s">
        <v>2822</v>
      </c>
      <c r="B1145">
        <v>61432338424</v>
      </c>
      <c r="C1145" t="str">
        <f t="shared" si="22"/>
        <v>432338424</v>
      </c>
      <c r="D1145">
        <v>0</v>
      </c>
      <c r="E1145" t="str">
        <f t="shared" si="23"/>
        <v>0432338424</v>
      </c>
      <c r="F1145" t="s">
        <v>4693</v>
      </c>
      <c r="G1145" t="s">
        <v>4693</v>
      </c>
    </row>
    <row r="1146" spans="1:7">
      <c r="A1146" t="s">
        <v>2660</v>
      </c>
      <c r="B1146">
        <v>61432497168</v>
      </c>
      <c r="C1146" t="str">
        <f t="shared" si="22"/>
        <v>432497168</v>
      </c>
      <c r="D1146">
        <v>0</v>
      </c>
      <c r="E1146" t="str">
        <f t="shared" si="23"/>
        <v>0432497168</v>
      </c>
      <c r="F1146" t="s">
        <v>4694</v>
      </c>
      <c r="G1146" t="s">
        <v>4694</v>
      </c>
    </row>
    <row r="1147" spans="1:7">
      <c r="A1147" t="s">
        <v>1836</v>
      </c>
      <c r="B1147">
        <v>61432504585</v>
      </c>
      <c r="C1147" t="str">
        <f t="shared" si="22"/>
        <v>432504585</v>
      </c>
      <c r="D1147">
        <v>0</v>
      </c>
      <c r="E1147" t="str">
        <f t="shared" si="23"/>
        <v>0432504585</v>
      </c>
      <c r="F1147" t="s">
        <v>4695</v>
      </c>
      <c r="G1147" t="s">
        <v>4695</v>
      </c>
    </row>
    <row r="1148" spans="1:7">
      <c r="A1148" t="s">
        <v>1354</v>
      </c>
      <c r="B1148">
        <v>61432598539</v>
      </c>
      <c r="C1148" t="str">
        <f t="shared" si="22"/>
        <v>432598539</v>
      </c>
      <c r="D1148">
        <v>0</v>
      </c>
      <c r="E1148" t="str">
        <f t="shared" si="23"/>
        <v>0432598539</v>
      </c>
      <c r="F1148" t="s">
        <v>4696</v>
      </c>
      <c r="G1148" t="s">
        <v>4696</v>
      </c>
    </row>
    <row r="1149" spans="1:7">
      <c r="A1149" t="s">
        <v>3075</v>
      </c>
      <c r="B1149">
        <v>61432621937</v>
      </c>
      <c r="C1149" t="str">
        <f t="shared" si="22"/>
        <v>432621937</v>
      </c>
      <c r="D1149">
        <v>0</v>
      </c>
      <c r="E1149" t="str">
        <f t="shared" si="23"/>
        <v>0432621937</v>
      </c>
      <c r="F1149" t="s">
        <v>4697</v>
      </c>
      <c r="G1149" t="s">
        <v>4697</v>
      </c>
    </row>
    <row r="1150" spans="1:7">
      <c r="A1150" t="s">
        <v>2295</v>
      </c>
      <c r="B1150">
        <v>61432661271</v>
      </c>
      <c r="C1150" t="str">
        <f t="shared" si="22"/>
        <v>432661271</v>
      </c>
      <c r="D1150">
        <v>0</v>
      </c>
      <c r="E1150" t="str">
        <f t="shared" si="23"/>
        <v>0432661271</v>
      </c>
      <c r="F1150" t="s">
        <v>4698</v>
      </c>
      <c r="G1150" t="s">
        <v>4698</v>
      </c>
    </row>
    <row r="1151" spans="1:7">
      <c r="A1151" t="s">
        <v>926</v>
      </c>
      <c r="B1151">
        <v>61432715292</v>
      </c>
      <c r="C1151" t="str">
        <f t="shared" si="22"/>
        <v>432715292</v>
      </c>
      <c r="D1151">
        <v>0</v>
      </c>
      <c r="E1151" t="str">
        <f t="shared" si="23"/>
        <v>0432715292</v>
      </c>
      <c r="F1151" t="s">
        <v>4699</v>
      </c>
      <c r="G1151" t="s">
        <v>4699</v>
      </c>
    </row>
    <row r="1152" spans="1:7">
      <c r="A1152" t="s">
        <v>3551</v>
      </c>
      <c r="B1152">
        <v>61433010413</v>
      </c>
      <c r="C1152" t="str">
        <f t="shared" si="22"/>
        <v>433010413</v>
      </c>
      <c r="D1152">
        <v>0</v>
      </c>
      <c r="E1152" t="str">
        <f t="shared" si="23"/>
        <v>0433010413</v>
      </c>
      <c r="F1152" t="s">
        <v>4700</v>
      </c>
      <c r="G1152" t="s">
        <v>4700</v>
      </c>
    </row>
    <row r="1153" spans="1:7">
      <c r="A1153" t="s">
        <v>154</v>
      </c>
      <c r="B1153">
        <v>61433020261</v>
      </c>
      <c r="C1153" t="str">
        <f t="shared" si="22"/>
        <v>433020261</v>
      </c>
      <c r="D1153">
        <v>0</v>
      </c>
      <c r="E1153" t="str">
        <f t="shared" si="23"/>
        <v>0433020261</v>
      </c>
      <c r="F1153" t="s">
        <v>4701</v>
      </c>
      <c r="G1153" t="s">
        <v>4701</v>
      </c>
    </row>
    <row r="1154" spans="1:7">
      <c r="A1154" t="s">
        <v>488</v>
      </c>
      <c r="B1154">
        <v>61433022333</v>
      </c>
      <c r="C1154" t="str">
        <f t="shared" si="22"/>
        <v>433022333</v>
      </c>
      <c r="D1154">
        <v>0</v>
      </c>
      <c r="E1154" t="str">
        <f t="shared" si="23"/>
        <v>0433022333</v>
      </c>
      <c r="F1154" t="s">
        <v>4702</v>
      </c>
      <c r="G1154" t="s">
        <v>4702</v>
      </c>
    </row>
    <row r="1155" spans="1:7">
      <c r="A1155" t="s">
        <v>3191</v>
      </c>
      <c r="B1155">
        <v>61433033480</v>
      </c>
      <c r="C1155" t="str">
        <f t="shared" si="22"/>
        <v>433033480</v>
      </c>
      <c r="D1155">
        <v>0</v>
      </c>
      <c r="E1155" t="str">
        <f t="shared" si="23"/>
        <v>0433033480</v>
      </c>
      <c r="F1155" t="s">
        <v>4703</v>
      </c>
      <c r="G1155" t="s">
        <v>4703</v>
      </c>
    </row>
    <row r="1156" spans="1:7">
      <c r="A1156" t="s">
        <v>898</v>
      </c>
      <c r="B1156">
        <v>61433052589</v>
      </c>
      <c r="C1156" t="str">
        <f t="shared" si="22"/>
        <v>433052589</v>
      </c>
      <c r="D1156">
        <v>0</v>
      </c>
      <c r="E1156" t="str">
        <f t="shared" si="23"/>
        <v>0433052589</v>
      </c>
      <c r="F1156" t="s">
        <v>4704</v>
      </c>
      <c r="G1156" t="s">
        <v>4704</v>
      </c>
    </row>
    <row r="1157" spans="1:7">
      <c r="A1157" t="s">
        <v>2905</v>
      </c>
      <c r="B1157">
        <v>61433106889</v>
      </c>
      <c r="C1157" t="str">
        <f t="shared" si="22"/>
        <v>433106889</v>
      </c>
      <c r="D1157">
        <v>0</v>
      </c>
      <c r="E1157" t="str">
        <f t="shared" si="23"/>
        <v>0433106889</v>
      </c>
      <c r="F1157" t="s">
        <v>4705</v>
      </c>
      <c r="G1157" t="s">
        <v>4705</v>
      </c>
    </row>
    <row r="1158" spans="1:7" hidden="1">
      <c r="A1158" t="s">
        <v>936</v>
      </c>
      <c r="B1158">
        <v>61433110588</v>
      </c>
      <c r="C1158" t="str">
        <f t="shared" si="22"/>
        <v>433110588</v>
      </c>
      <c r="D1158">
        <v>0</v>
      </c>
      <c r="E1158" t="str">
        <f t="shared" si="23"/>
        <v>0433110588</v>
      </c>
      <c r="F1158" t="s">
        <v>4706</v>
      </c>
      <c r="G1158" t="s">
        <v>4706</v>
      </c>
    </row>
    <row r="1159" spans="1:7">
      <c r="A1159" t="s">
        <v>427</v>
      </c>
      <c r="B1159">
        <v>61433129666</v>
      </c>
      <c r="C1159" t="str">
        <f t="shared" si="22"/>
        <v>433129666</v>
      </c>
      <c r="D1159">
        <v>0</v>
      </c>
      <c r="E1159" t="str">
        <f t="shared" si="23"/>
        <v>0433129666</v>
      </c>
      <c r="F1159" t="s">
        <v>4707</v>
      </c>
      <c r="G1159" t="s">
        <v>4707</v>
      </c>
    </row>
    <row r="1160" spans="1:7">
      <c r="A1160" t="s">
        <v>2522</v>
      </c>
      <c r="B1160">
        <v>61433150822</v>
      </c>
      <c r="C1160" t="str">
        <f t="shared" si="22"/>
        <v>433150822</v>
      </c>
      <c r="D1160">
        <v>0</v>
      </c>
      <c r="E1160" t="str">
        <f t="shared" si="23"/>
        <v>0433150822</v>
      </c>
      <c r="F1160" t="s">
        <v>4708</v>
      </c>
      <c r="G1160" t="s">
        <v>4708</v>
      </c>
    </row>
    <row r="1161" spans="1:7">
      <c r="A1161" t="s">
        <v>1212</v>
      </c>
      <c r="B1161">
        <v>61433175761</v>
      </c>
      <c r="C1161" t="str">
        <f t="shared" si="22"/>
        <v>433175761</v>
      </c>
      <c r="D1161">
        <v>0</v>
      </c>
      <c r="E1161" t="str">
        <f t="shared" si="23"/>
        <v>0433175761</v>
      </c>
      <c r="F1161" t="s">
        <v>4709</v>
      </c>
      <c r="G1161" t="s">
        <v>4709</v>
      </c>
    </row>
    <row r="1162" spans="1:7">
      <c r="A1162" t="s">
        <v>1834</v>
      </c>
      <c r="B1162">
        <v>61433175793</v>
      </c>
      <c r="C1162" t="str">
        <f t="shared" si="22"/>
        <v>433175793</v>
      </c>
      <c r="D1162">
        <v>0</v>
      </c>
      <c r="E1162" t="str">
        <f t="shared" si="23"/>
        <v>0433175793</v>
      </c>
      <c r="F1162" t="s">
        <v>4710</v>
      </c>
      <c r="G1162" t="s">
        <v>4710</v>
      </c>
    </row>
    <row r="1163" spans="1:7">
      <c r="A1163" t="s">
        <v>1630</v>
      </c>
      <c r="B1163">
        <v>61433190192</v>
      </c>
      <c r="C1163" t="str">
        <f t="shared" si="22"/>
        <v>433190192</v>
      </c>
      <c r="D1163">
        <v>0</v>
      </c>
      <c r="E1163" t="str">
        <f t="shared" si="23"/>
        <v>0433190192</v>
      </c>
      <c r="F1163" t="s">
        <v>4711</v>
      </c>
      <c r="G1163" t="s">
        <v>4711</v>
      </c>
    </row>
    <row r="1164" spans="1:7">
      <c r="A1164" t="s">
        <v>1668</v>
      </c>
      <c r="B1164">
        <v>61433192024</v>
      </c>
      <c r="C1164" t="str">
        <f t="shared" si="22"/>
        <v>433192024</v>
      </c>
      <c r="D1164">
        <v>0</v>
      </c>
      <c r="E1164" t="str">
        <f t="shared" si="23"/>
        <v>0433192024</v>
      </c>
      <c r="F1164" t="s">
        <v>4712</v>
      </c>
      <c r="G1164" t="s">
        <v>4712</v>
      </c>
    </row>
    <row r="1165" spans="1:7">
      <c r="A1165" t="s">
        <v>2279</v>
      </c>
      <c r="B1165">
        <v>61433198887</v>
      </c>
      <c r="C1165" t="str">
        <f t="shared" si="22"/>
        <v>433198887</v>
      </c>
      <c r="D1165">
        <v>0</v>
      </c>
      <c r="E1165" t="str">
        <f t="shared" si="23"/>
        <v>0433198887</v>
      </c>
      <c r="F1165" t="s">
        <v>4713</v>
      </c>
      <c r="G1165" t="s">
        <v>4713</v>
      </c>
    </row>
    <row r="1166" spans="1:7">
      <c r="A1166" t="s">
        <v>2317</v>
      </c>
      <c r="B1166">
        <v>61433231862</v>
      </c>
      <c r="C1166" t="str">
        <f t="shared" si="22"/>
        <v>433231862</v>
      </c>
      <c r="D1166">
        <v>0</v>
      </c>
      <c r="E1166" t="str">
        <f t="shared" si="23"/>
        <v>0433231862</v>
      </c>
      <c r="F1166" t="s">
        <v>4714</v>
      </c>
      <c r="G1166" t="s">
        <v>4714</v>
      </c>
    </row>
    <row r="1167" spans="1:7" hidden="1">
      <c r="A1167" t="s">
        <v>461</v>
      </c>
      <c r="B1167">
        <v>61433237505</v>
      </c>
      <c r="C1167" t="str">
        <f t="shared" si="22"/>
        <v>433237505</v>
      </c>
      <c r="D1167">
        <v>0</v>
      </c>
      <c r="E1167" t="str">
        <f t="shared" si="23"/>
        <v>0433237505</v>
      </c>
      <c r="F1167" t="s">
        <v>4715</v>
      </c>
      <c r="G1167" t="s">
        <v>4715</v>
      </c>
    </row>
    <row r="1168" spans="1:7">
      <c r="A1168" t="s">
        <v>2275</v>
      </c>
      <c r="B1168">
        <v>61433243053</v>
      </c>
      <c r="C1168" t="str">
        <f t="shared" si="22"/>
        <v>433243053</v>
      </c>
      <c r="D1168">
        <v>0</v>
      </c>
      <c r="E1168" t="str">
        <f t="shared" si="23"/>
        <v>0433243053</v>
      </c>
      <c r="F1168" t="s">
        <v>4716</v>
      </c>
      <c r="G1168" t="s">
        <v>4716</v>
      </c>
    </row>
    <row r="1169" spans="1:7">
      <c r="A1169" t="s">
        <v>940</v>
      </c>
      <c r="B1169">
        <v>61433261822</v>
      </c>
      <c r="C1169" t="str">
        <f t="shared" si="22"/>
        <v>433261822</v>
      </c>
      <c r="D1169">
        <v>0</v>
      </c>
      <c r="E1169" t="str">
        <f t="shared" si="23"/>
        <v>0433261822</v>
      </c>
      <c r="F1169" t="s">
        <v>4717</v>
      </c>
      <c r="G1169" t="s">
        <v>4717</v>
      </c>
    </row>
    <row r="1170" spans="1:7">
      <c r="A1170" t="s">
        <v>640</v>
      </c>
      <c r="B1170">
        <v>61433263726</v>
      </c>
      <c r="C1170" t="str">
        <f t="shared" si="22"/>
        <v>433263726</v>
      </c>
      <c r="D1170">
        <v>0</v>
      </c>
      <c r="E1170" t="str">
        <f t="shared" si="23"/>
        <v>0433263726</v>
      </c>
      <c r="F1170" t="s">
        <v>4718</v>
      </c>
      <c r="G1170" t="s">
        <v>4718</v>
      </c>
    </row>
    <row r="1171" spans="1:7" hidden="1">
      <c r="A1171" t="s">
        <v>2705</v>
      </c>
      <c r="B1171">
        <v>61433275325</v>
      </c>
      <c r="C1171" t="str">
        <f t="shared" si="22"/>
        <v>433275325</v>
      </c>
      <c r="D1171">
        <v>0</v>
      </c>
      <c r="E1171" t="str">
        <f t="shared" si="23"/>
        <v>0433275325</v>
      </c>
      <c r="F1171" t="s">
        <v>4719</v>
      </c>
      <c r="G1171" t="s">
        <v>4719</v>
      </c>
    </row>
    <row r="1172" spans="1:7">
      <c r="A1172" t="s">
        <v>1614</v>
      </c>
      <c r="B1172">
        <v>61433280315</v>
      </c>
      <c r="C1172" t="str">
        <f t="shared" si="22"/>
        <v>433280315</v>
      </c>
      <c r="D1172">
        <v>0</v>
      </c>
      <c r="E1172" t="str">
        <f t="shared" si="23"/>
        <v>0433280315</v>
      </c>
      <c r="F1172" t="s">
        <v>4720</v>
      </c>
      <c r="G1172" t="s">
        <v>4720</v>
      </c>
    </row>
    <row r="1173" spans="1:7">
      <c r="A1173" t="s">
        <v>1676</v>
      </c>
      <c r="B1173">
        <v>61433280417</v>
      </c>
      <c r="C1173" t="str">
        <f t="shared" si="22"/>
        <v>433280417</v>
      </c>
      <c r="D1173">
        <v>0</v>
      </c>
      <c r="E1173" t="str">
        <f t="shared" si="23"/>
        <v>0433280417</v>
      </c>
      <c r="F1173" t="s">
        <v>4721</v>
      </c>
      <c r="G1173" t="s">
        <v>4721</v>
      </c>
    </row>
    <row r="1174" spans="1:7">
      <c r="A1174" t="s">
        <v>3100</v>
      </c>
      <c r="B1174">
        <v>61433285300</v>
      </c>
      <c r="C1174" t="str">
        <f t="shared" si="22"/>
        <v>433285300</v>
      </c>
      <c r="D1174">
        <v>0</v>
      </c>
      <c r="E1174" t="str">
        <f t="shared" si="23"/>
        <v>0433285300</v>
      </c>
      <c r="F1174" t="s">
        <v>4722</v>
      </c>
      <c r="G1174" t="s">
        <v>4722</v>
      </c>
    </row>
    <row r="1175" spans="1:7">
      <c r="A1175" t="s">
        <v>3597</v>
      </c>
      <c r="B1175">
        <v>61433292288</v>
      </c>
      <c r="C1175" t="str">
        <f t="shared" si="22"/>
        <v>433292288</v>
      </c>
      <c r="D1175">
        <v>0</v>
      </c>
      <c r="E1175" t="str">
        <f t="shared" si="23"/>
        <v>0433292288</v>
      </c>
      <c r="F1175" t="s">
        <v>4723</v>
      </c>
      <c r="G1175" t="s">
        <v>4723</v>
      </c>
    </row>
    <row r="1176" spans="1:7">
      <c r="A1176" t="s">
        <v>3044</v>
      </c>
      <c r="B1176">
        <v>61433301019</v>
      </c>
      <c r="C1176" t="str">
        <f t="shared" si="22"/>
        <v>433301019</v>
      </c>
      <c r="D1176">
        <v>0</v>
      </c>
      <c r="E1176" t="str">
        <f t="shared" si="23"/>
        <v>0433301019</v>
      </c>
      <c r="F1176" t="s">
        <v>4724</v>
      </c>
      <c r="G1176" t="s">
        <v>4724</v>
      </c>
    </row>
    <row r="1177" spans="1:7" hidden="1">
      <c r="A1177" t="s">
        <v>3172</v>
      </c>
      <c r="B1177">
        <v>61433331327</v>
      </c>
      <c r="C1177" t="str">
        <f t="shared" si="22"/>
        <v>433331327</v>
      </c>
      <c r="D1177">
        <v>0</v>
      </c>
      <c r="E1177" t="str">
        <f t="shared" si="23"/>
        <v>0433331327</v>
      </c>
      <c r="F1177" t="s">
        <v>4725</v>
      </c>
      <c r="G1177" t="s">
        <v>4725</v>
      </c>
    </row>
    <row r="1178" spans="1:7">
      <c r="A1178" t="s">
        <v>1397</v>
      </c>
      <c r="B1178">
        <v>61433363028</v>
      </c>
      <c r="C1178" t="str">
        <f t="shared" si="22"/>
        <v>433363028</v>
      </c>
      <c r="D1178">
        <v>0</v>
      </c>
      <c r="E1178" t="str">
        <f t="shared" si="23"/>
        <v>0433363028</v>
      </c>
      <c r="F1178" t="s">
        <v>4726</v>
      </c>
      <c r="G1178" t="s">
        <v>4726</v>
      </c>
    </row>
    <row r="1179" spans="1:7">
      <c r="A1179" t="s">
        <v>2914</v>
      </c>
      <c r="B1179">
        <v>61433367672</v>
      </c>
      <c r="C1179" t="str">
        <f t="shared" si="22"/>
        <v>433367672</v>
      </c>
      <c r="D1179">
        <v>0</v>
      </c>
      <c r="E1179" t="str">
        <f t="shared" si="23"/>
        <v>0433367672</v>
      </c>
      <c r="F1179" t="s">
        <v>4727</v>
      </c>
      <c r="G1179" t="s">
        <v>4727</v>
      </c>
    </row>
    <row r="1180" spans="1:7">
      <c r="A1180" t="s">
        <v>699</v>
      </c>
      <c r="B1180">
        <v>61433368557</v>
      </c>
      <c r="C1180" t="str">
        <f t="shared" si="22"/>
        <v>433368557</v>
      </c>
      <c r="D1180">
        <v>0</v>
      </c>
      <c r="E1180" t="str">
        <f t="shared" si="23"/>
        <v>0433368557</v>
      </c>
      <c r="F1180" t="s">
        <v>4728</v>
      </c>
      <c r="G1180" t="s">
        <v>4728</v>
      </c>
    </row>
    <row r="1181" spans="1:7">
      <c r="A1181" t="s">
        <v>700</v>
      </c>
      <c r="B1181">
        <v>61433368557</v>
      </c>
      <c r="C1181" t="str">
        <f t="shared" si="22"/>
        <v>433368557</v>
      </c>
      <c r="D1181">
        <v>0</v>
      </c>
      <c r="E1181" t="str">
        <f t="shared" si="23"/>
        <v>0433368557</v>
      </c>
      <c r="F1181" t="s">
        <v>4728</v>
      </c>
      <c r="G1181" t="s">
        <v>4728</v>
      </c>
    </row>
    <row r="1182" spans="1:7" hidden="1">
      <c r="A1182" t="s">
        <v>790</v>
      </c>
      <c r="B1182">
        <v>61433373116</v>
      </c>
      <c r="C1182" t="str">
        <f t="shared" si="22"/>
        <v>433373116</v>
      </c>
      <c r="D1182">
        <v>0</v>
      </c>
      <c r="E1182" t="str">
        <f t="shared" si="23"/>
        <v>0433373116</v>
      </c>
      <c r="F1182" t="s">
        <v>4729</v>
      </c>
      <c r="G1182" t="s">
        <v>4729</v>
      </c>
    </row>
    <row r="1183" spans="1:7">
      <c r="A1183" t="s">
        <v>64</v>
      </c>
      <c r="B1183">
        <v>61433397115</v>
      </c>
      <c r="C1183" t="str">
        <f t="shared" si="22"/>
        <v>433397115</v>
      </c>
      <c r="D1183">
        <v>0</v>
      </c>
      <c r="E1183" t="str">
        <f t="shared" si="23"/>
        <v>0433397115</v>
      </c>
      <c r="F1183" t="s">
        <v>4730</v>
      </c>
      <c r="G1183" t="s">
        <v>4730</v>
      </c>
    </row>
    <row r="1184" spans="1:7">
      <c r="A1184" t="s">
        <v>2358</v>
      </c>
      <c r="B1184">
        <v>61433399623</v>
      </c>
      <c r="C1184" t="str">
        <f t="shared" si="22"/>
        <v>433399623</v>
      </c>
      <c r="D1184">
        <v>0</v>
      </c>
      <c r="E1184" t="str">
        <f t="shared" si="23"/>
        <v>0433399623</v>
      </c>
      <c r="F1184" t="s">
        <v>4731</v>
      </c>
      <c r="G1184" t="s">
        <v>4731</v>
      </c>
    </row>
    <row r="1185" spans="1:7" hidden="1">
      <c r="A1185" t="s">
        <v>3170</v>
      </c>
      <c r="B1185">
        <v>61433434986</v>
      </c>
      <c r="C1185" t="str">
        <f t="shared" si="22"/>
        <v>433434986</v>
      </c>
      <c r="D1185">
        <v>0</v>
      </c>
      <c r="E1185" t="str">
        <f t="shared" si="23"/>
        <v>0433434986</v>
      </c>
      <c r="F1185" t="s">
        <v>4732</v>
      </c>
      <c r="G1185" t="s">
        <v>4732</v>
      </c>
    </row>
    <row r="1186" spans="1:7">
      <c r="A1186" t="s">
        <v>1232</v>
      </c>
      <c r="B1186">
        <v>61433467892</v>
      </c>
      <c r="C1186" t="str">
        <f t="shared" si="22"/>
        <v>433467892</v>
      </c>
      <c r="D1186">
        <v>0</v>
      </c>
      <c r="E1186" t="str">
        <f t="shared" si="23"/>
        <v>0433467892</v>
      </c>
      <c r="F1186" t="s">
        <v>4733</v>
      </c>
      <c r="G1186" t="s">
        <v>4733</v>
      </c>
    </row>
    <row r="1187" spans="1:7" hidden="1">
      <c r="A1187" t="s">
        <v>1813</v>
      </c>
      <c r="B1187">
        <v>61433468268</v>
      </c>
      <c r="C1187" t="str">
        <f t="shared" si="22"/>
        <v>433468268</v>
      </c>
      <c r="D1187">
        <v>0</v>
      </c>
      <c r="E1187" t="str">
        <f t="shared" si="23"/>
        <v>0433468268</v>
      </c>
      <c r="F1187" t="s">
        <v>4734</v>
      </c>
      <c r="G1187" t="s">
        <v>4734</v>
      </c>
    </row>
    <row r="1188" spans="1:7">
      <c r="A1188" t="s">
        <v>3078</v>
      </c>
      <c r="B1188">
        <v>61433554476</v>
      </c>
      <c r="C1188" t="str">
        <f t="shared" si="22"/>
        <v>433554476</v>
      </c>
      <c r="D1188">
        <v>0</v>
      </c>
      <c r="E1188" t="str">
        <f t="shared" si="23"/>
        <v>0433554476</v>
      </c>
      <c r="F1188" t="s">
        <v>4735</v>
      </c>
      <c r="G1188" t="s">
        <v>4735</v>
      </c>
    </row>
    <row r="1189" spans="1:7">
      <c r="A1189" t="s">
        <v>3240</v>
      </c>
      <c r="B1189">
        <v>61433563955</v>
      </c>
      <c r="C1189" t="str">
        <f t="shared" si="22"/>
        <v>433563955</v>
      </c>
      <c r="D1189">
        <v>0</v>
      </c>
      <c r="E1189" t="str">
        <f t="shared" si="23"/>
        <v>0433563955</v>
      </c>
      <c r="F1189" t="s">
        <v>4736</v>
      </c>
      <c r="G1189" t="s">
        <v>4736</v>
      </c>
    </row>
    <row r="1190" spans="1:7">
      <c r="A1190" t="s">
        <v>2482</v>
      </c>
      <c r="B1190">
        <v>61433575399</v>
      </c>
      <c r="C1190" t="str">
        <f t="shared" si="22"/>
        <v>433575399</v>
      </c>
      <c r="D1190">
        <v>0</v>
      </c>
      <c r="E1190" t="str">
        <f t="shared" si="23"/>
        <v>0433575399</v>
      </c>
      <c r="F1190" t="s">
        <v>4737</v>
      </c>
      <c r="G1190" t="s">
        <v>4737</v>
      </c>
    </row>
    <row r="1191" spans="1:7">
      <c r="A1191" t="s">
        <v>1756</v>
      </c>
      <c r="B1191">
        <v>61433575784</v>
      </c>
      <c r="C1191" t="str">
        <f t="shared" si="22"/>
        <v>433575784</v>
      </c>
      <c r="D1191">
        <v>0</v>
      </c>
      <c r="E1191" t="str">
        <f t="shared" si="23"/>
        <v>0433575784</v>
      </c>
      <c r="F1191" t="s">
        <v>4738</v>
      </c>
      <c r="G1191" t="s">
        <v>4738</v>
      </c>
    </row>
    <row r="1192" spans="1:7">
      <c r="A1192" t="s">
        <v>3218</v>
      </c>
      <c r="B1192">
        <v>61433576788</v>
      </c>
      <c r="C1192" t="str">
        <f t="shared" si="22"/>
        <v>433576788</v>
      </c>
      <c r="D1192">
        <v>0</v>
      </c>
      <c r="E1192" t="str">
        <f t="shared" si="23"/>
        <v>0433576788</v>
      </c>
      <c r="F1192" t="s">
        <v>4739</v>
      </c>
      <c r="G1192" t="s">
        <v>4739</v>
      </c>
    </row>
    <row r="1193" spans="1:7">
      <c r="A1193" t="s">
        <v>749</v>
      </c>
      <c r="B1193">
        <v>61433577169</v>
      </c>
      <c r="C1193" t="str">
        <f t="shared" si="22"/>
        <v>433577169</v>
      </c>
      <c r="D1193">
        <v>0</v>
      </c>
      <c r="E1193" t="str">
        <f t="shared" si="23"/>
        <v>0433577169</v>
      </c>
      <c r="F1193" t="s">
        <v>4740</v>
      </c>
      <c r="G1193" t="s">
        <v>4740</v>
      </c>
    </row>
    <row r="1194" spans="1:7">
      <c r="A1194" t="s">
        <v>2154</v>
      </c>
      <c r="B1194">
        <v>61433581888</v>
      </c>
      <c r="C1194" t="str">
        <f t="shared" si="22"/>
        <v>433581888</v>
      </c>
      <c r="D1194">
        <v>0</v>
      </c>
      <c r="E1194" t="str">
        <f t="shared" si="23"/>
        <v>0433581888</v>
      </c>
      <c r="F1194" t="s">
        <v>4741</v>
      </c>
      <c r="G1194" t="s">
        <v>4741</v>
      </c>
    </row>
    <row r="1195" spans="1:7" hidden="1">
      <c r="A1195" t="s">
        <v>586</v>
      </c>
      <c r="B1195">
        <v>61433593819</v>
      </c>
      <c r="C1195" t="str">
        <f t="shared" ref="C1195:C1258" si="24">RIGHT(B1195,9)</f>
        <v>433593819</v>
      </c>
      <c r="D1195">
        <v>0</v>
      </c>
      <c r="E1195" t="str">
        <f t="shared" ref="E1195:E1258" si="25">D1195&amp;C1195</f>
        <v>0433593819</v>
      </c>
      <c r="F1195" t="s">
        <v>4742</v>
      </c>
      <c r="G1195" t="s">
        <v>4742</v>
      </c>
    </row>
    <row r="1196" spans="1:7">
      <c r="A1196" t="s">
        <v>2141</v>
      </c>
      <c r="B1196">
        <v>61433612206</v>
      </c>
      <c r="C1196" t="str">
        <f t="shared" si="24"/>
        <v>433612206</v>
      </c>
      <c r="D1196">
        <v>0</v>
      </c>
      <c r="E1196" t="str">
        <f t="shared" si="25"/>
        <v>0433612206</v>
      </c>
      <c r="F1196" t="s">
        <v>4743</v>
      </c>
      <c r="G1196" t="s">
        <v>4743</v>
      </c>
    </row>
    <row r="1197" spans="1:7">
      <c r="A1197" t="s">
        <v>478</v>
      </c>
      <c r="B1197">
        <v>61433662434</v>
      </c>
      <c r="C1197" t="str">
        <f t="shared" si="24"/>
        <v>433662434</v>
      </c>
      <c r="D1197">
        <v>0</v>
      </c>
      <c r="E1197" t="str">
        <f t="shared" si="25"/>
        <v>0433662434</v>
      </c>
      <c r="F1197" t="s">
        <v>4744</v>
      </c>
      <c r="G1197" t="s">
        <v>4744</v>
      </c>
    </row>
    <row r="1198" spans="1:7">
      <c r="A1198" t="s">
        <v>1324</v>
      </c>
      <c r="B1198">
        <v>61433664568</v>
      </c>
      <c r="C1198" t="str">
        <f t="shared" si="24"/>
        <v>433664568</v>
      </c>
      <c r="D1198">
        <v>0</v>
      </c>
      <c r="E1198" t="str">
        <f t="shared" si="25"/>
        <v>0433664568</v>
      </c>
      <c r="F1198" t="s">
        <v>4745</v>
      </c>
      <c r="G1198" t="s">
        <v>4745</v>
      </c>
    </row>
    <row r="1199" spans="1:7">
      <c r="A1199" t="s">
        <v>3116</v>
      </c>
      <c r="B1199">
        <v>61433665329</v>
      </c>
      <c r="C1199" t="str">
        <f t="shared" si="24"/>
        <v>433665329</v>
      </c>
      <c r="D1199">
        <v>0</v>
      </c>
      <c r="E1199" t="str">
        <f t="shared" si="25"/>
        <v>0433665329</v>
      </c>
      <c r="F1199" t="s">
        <v>4746</v>
      </c>
      <c r="G1199" t="s">
        <v>4746</v>
      </c>
    </row>
    <row r="1200" spans="1:7" hidden="1">
      <c r="A1200" t="s">
        <v>1020</v>
      </c>
      <c r="B1200">
        <v>61433669744</v>
      </c>
      <c r="C1200" t="str">
        <f t="shared" si="24"/>
        <v>433669744</v>
      </c>
      <c r="D1200">
        <v>0</v>
      </c>
      <c r="E1200" t="str">
        <f t="shared" si="25"/>
        <v>0433669744</v>
      </c>
      <c r="F1200" t="s">
        <v>4747</v>
      </c>
      <c r="G1200" t="s">
        <v>4747</v>
      </c>
    </row>
    <row r="1201" spans="1:7">
      <c r="A1201" t="s">
        <v>1098</v>
      </c>
      <c r="B1201">
        <v>61433674116</v>
      </c>
      <c r="C1201" t="str">
        <f t="shared" si="24"/>
        <v>433674116</v>
      </c>
      <c r="D1201">
        <v>0</v>
      </c>
      <c r="E1201" t="str">
        <f t="shared" si="25"/>
        <v>0433674116</v>
      </c>
      <c r="F1201" t="s">
        <v>4748</v>
      </c>
      <c r="G1201" t="s">
        <v>4748</v>
      </c>
    </row>
    <row r="1202" spans="1:7" hidden="1">
      <c r="A1202" t="s">
        <v>78</v>
      </c>
      <c r="B1202">
        <v>61433680113</v>
      </c>
      <c r="C1202" t="str">
        <f t="shared" si="24"/>
        <v>433680113</v>
      </c>
      <c r="D1202">
        <v>0</v>
      </c>
      <c r="E1202" t="str">
        <f t="shared" si="25"/>
        <v>0433680113</v>
      </c>
      <c r="F1202" t="s">
        <v>4749</v>
      </c>
      <c r="G1202" t="s">
        <v>4749</v>
      </c>
    </row>
    <row r="1203" spans="1:7">
      <c r="A1203" t="s">
        <v>146</v>
      </c>
      <c r="B1203">
        <v>61433688856</v>
      </c>
      <c r="C1203" t="str">
        <f t="shared" si="24"/>
        <v>433688856</v>
      </c>
      <c r="D1203">
        <v>0</v>
      </c>
      <c r="E1203" t="str">
        <f t="shared" si="25"/>
        <v>0433688856</v>
      </c>
      <c r="F1203" t="s">
        <v>4750</v>
      </c>
      <c r="G1203" t="s">
        <v>4750</v>
      </c>
    </row>
    <row r="1204" spans="1:7">
      <c r="A1204" t="s">
        <v>649</v>
      </c>
      <c r="B1204">
        <v>61433695920</v>
      </c>
      <c r="C1204" t="str">
        <f t="shared" si="24"/>
        <v>433695920</v>
      </c>
      <c r="D1204">
        <v>0</v>
      </c>
      <c r="E1204" t="str">
        <f t="shared" si="25"/>
        <v>0433695920</v>
      </c>
      <c r="F1204" t="s">
        <v>4751</v>
      </c>
      <c r="G1204" t="s">
        <v>4751</v>
      </c>
    </row>
    <row r="1205" spans="1:7">
      <c r="A1205" t="s">
        <v>2702</v>
      </c>
      <c r="B1205">
        <v>61433760429</v>
      </c>
      <c r="C1205" t="str">
        <f t="shared" si="24"/>
        <v>433760429</v>
      </c>
      <c r="D1205">
        <v>0</v>
      </c>
      <c r="E1205" t="str">
        <f t="shared" si="25"/>
        <v>0433760429</v>
      </c>
      <c r="F1205" t="s">
        <v>4752</v>
      </c>
      <c r="G1205" t="s">
        <v>4752</v>
      </c>
    </row>
    <row r="1206" spans="1:7">
      <c r="A1206" t="s">
        <v>3354</v>
      </c>
      <c r="B1206">
        <v>61433772699</v>
      </c>
      <c r="C1206" t="str">
        <f t="shared" si="24"/>
        <v>433772699</v>
      </c>
      <c r="D1206">
        <v>0</v>
      </c>
      <c r="E1206" t="str">
        <f t="shared" si="25"/>
        <v>0433772699</v>
      </c>
      <c r="F1206" t="s">
        <v>4753</v>
      </c>
      <c r="G1206" t="s">
        <v>4753</v>
      </c>
    </row>
    <row r="1207" spans="1:7" hidden="1">
      <c r="A1207" t="s">
        <v>2193</v>
      </c>
      <c r="B1207">
        <v>61433807118</v>
      </c>
      <c r="C1207" t="str">
        <f t="shared" si="24"/>
        <v>433807118</v>
      </c>
      <c r="D1207">
        <v>0</v>
      </c>
      <c r="E1207" t="str">
        <f t="shared" si="25"/>
        <v>0433807118</v>
      </c>
      <c r="F1207" t="s">
        <v>4754</v>
      </c>
      <c r="G1207" t="s">
        <v>4754</v>
      </c>
    </row>
    <row r="1208" spans="1:7">
      <c r="A1208" t="s">
        <v>2621</v>
      </c>
      <c r="B1208">
        <v>61433813055</v>
      </c>
      <c r="C1208" t="str">
        <f t="shared" si="24"/>
        <v>433813055</v>
      </c>
      <c r="D1208">
        <v>0</v>
      </c>
      <c r="E1208" t="str">
        <f t="shared" si="25"/>
        <v>0433813055</v>
      </c>
      <c r="F1208" t="s">
        <v>4755</v>
      </c>
      <c r="G1208" t="s">
        <v>4755</v>
      </c>
    </row>
    <row r="1209" spans="1:7">
      <c r="A1209" t="s">
        <v>1633</v>
      </c>
      <c r="B1209">
        <v>61433815057</v>
      </c>
      <c r="C1209" t="str">
        <f t="shared" si="24"/>
        <v>433815057</v>
      </c>
      <c r="D1209">
        <v>0</v>
      </c>
      <c r="E1209" t="str">
        <f t="shared" si="25"/>
        <v>0433815057</v>
      </c>
      <c r="F1209" t="s">
        <v>4756</v>
      </c>
      <c r="G1209" t="s">
        <v>4756</v>
      </c>
    </row>
    <row r="1210" spans="1:7">
      <c r="A1210" t="s">
        <v>1024</v>
      </c>
      <c r="B1210">
        <v>61433820758</v>
      </c>
      <c r="C1210" t="str">
        <f t="shared" si="24"/>
        <v>433820758</v>
      </c>
      <c r="D1210">
        <v>0</v>
      </c>
      <c r="E1210" t="str">
        <f t="shared" si="25"/>
        <v>0433820758</v>
      </c>
      <c r="F1210" t="s">
        <v>4757</v>
      </c>
      <c r="G1210" t="s">
        <v>4757</v>
      </c>
    </row>
    <row r="1211" spans="1:7">
      <c r="A1211" t="s">
        <v>693</v>
      </c>
      <c r="B1211">
        <v>61433852986</v>
      </c>
      <c r="C1211" t="str">
        <f t="shared" si="24"/>
        <v>433852986</v>
      </c>
      <c r="D1211">
        <v>0</v>
      </c>
      <c r="E1211" t="str">
        <f t="shared" si="25"/>
        <v>0433852986</v>
      </c>
      <c r="F1211" t="s">
        <v>4758</v>
      </c>
      <c r="G1211" t="s">
        <v>4758</v>
      </c>
    </row>
    <row r="1212" spans="1:7" hidden="1">
      <c r="A1212" t="s">
        <v>269</v>
      </c>
      <c r="B1212">
        <v>61433871634</v>
      </c>
      <c r="C1212" t="str">
        <f t="shared" si="24"/>
        <v>433871634</v>
      </c>
      <c r="D1212">
        <v>0</v>
      </c>
      <c r="E1212" t="str">
        <f t="shared" si="25"/>
        <v>0433871634</v>
      </c>
      <c r="F1212" t="s">
        <v>4759</v>
      </c>
      <c r="G1212" t="s">
        <v>4759</v>
      </c>
    </row>
    <row r="1213" spans="1:7">
      <c r="A1213" t="s">
        <v>532</v>
      </c>
      <c r="B1213">
        <v>61433877163</v>
      </c>
      <c r="C1213" t="str">
        <f t="shared" si="24"/>
        <v>433877163</v>
      </c>
      <c r="D1213">
        <v>0</v>
      </c>
      <c r="E1213" t="str">
        <f t="shared" si="25"/>
        <v>0433877163</v>
      </c>
      <c r="F1213" t="s">
        <v>4760</v>
      </c>
      <c r="G1213" t="s">
        <v>4760</v>
      </c>
    </row>
    <row r="1214" spans="1:7">
      <c r="A1214" t="s">
        <v>2270</v>
      </c>
      <c r="B1214">
        <v>61433899783</v>
      </c>
      <c r="C1214" t="str">
        <f t="shared" si="24"/>
        <v>433899783</v>
      </c>
      <c r="D1214">
        <v>0</v>
      </c>
      <c r="E1214" t="str">
        <f t="shared" si="25"/>
        <v>0433899783</v>
      </c>
      <c r="F1214" t="s">
        <v>4761</v>
      </c>
      <c r="G1214" t="s">
        <v>4761</v>
      </c>
    </row>
    <row r="1215" spans="1:7">
      <c r="A1215" t="s">
        <v>3278</v>
      </c>
      <c r="B1215">
        <v>61433907577</v>
      </c>
      <c r="C1215" t="str">
        <f t="shared" si="24"/>
        <v>433907577</v>
      </c>
      <c r="D1215">
        <v>0</v>
      </c>
      <c r="E1215" t="str">
        <f t="shared" si="25"/>
        <v>0433907577</v>
      </c>
      <c r="F1215" t="s">
        <v>4762</v>
      </c>
      <c r="G1215" t="s">
        <v>4762</v>
      </c>
    </row>
    <row r="1216" spans="1:7" hidden="1">
      <c r="A1216" t="s">
        <v>506</v>
      </c>
      <c r="B1216">
        <v>61433918694</v>
      </c>
      <c r="C1216" t="str">
        <f t="shared" si="24"/>
        <v>433918694</v>
      </c>
      <c r="D1216">
        <v>0</v>
      </c>
      <c r="E1216" t="str">
        <f t="shared" si="25"/>
        <v>0433918694</v>
      </c>
      <c r="F1216" t="s">
        <v>4763</v>
      </c>
      <c r="G1216" t="s">
        <v>4763</v>
      </c>
    </row>
    <row r="1217" spans="1:7" hidden="1">
      <c r="A1217" t="s">
        <v>3365</v>
      </c>
      <c r="B1217">
        <v>61433923258</v>
      </c>
      <c r="C1217" t="str">
        <f t="shared" si="24"/>
        <v>433923258</v>
      </c>
      <c r="D1217">
        <v>0</v>
      </c>
      <c r="E1217" t="str">
        <f t="shared" si="25"/>
        <v>0433923258</v>
      </c>
      <c r="F1217" t="s">
        <v>4764</v>
      </c>
      <c r="G1217" t="s">
        <v>4764</v>
      </c>
    </row>
    <row r="1218" spans="1:7">
      <c r="A1218" t="s">
        <v>1050</v>
      </c>
      <c r="B1218">
        <v>61433950326</v>
      </c>
      <c r="C1218" t="str">
        <f t="shared" si="24"/>
        <v>433950326</v>
      </c>
      <c r="D1218">
        <v>0</v>
      </c>
      <c r="E1218" t="str">
        <f t="shared" si="25"/>
        <v>0433950326</v>
      </c>
      <c r="F1218" t="s">
        <v>4765</v>
      </c>
      <c r="G1218" t="s">
        <v>4765</v>
      </c>
    </row>
    <row r="1219" spans="1:7">
      <c r="A1219" t="s">
        <v>3024</v>
      </c>
      <c r="B1219">
        <v>61433998722</v>
      </c>
      <c r="C1219" t="str">
        <f t="shared" si="24"/>
        <v>433998722</v>
      </c>
      <c r="D1219">
        <v>0</v>
      </c>
      <c r="E1219" t="str">
        <f t="shared" si="25"/>
        <v>0433998722</v>
      </c>
      <c r="F1219" t="s">
        <v>4766</v>
      </c>
      <c r="G1219" t="s">
        <v>4766</v>
      </c>
    </row>
    <row r="1220" spans="1:7">
      <c r="A1220" t="s">
        <v>3009</v>
      </c>
      <c r="B1220">
        <v>61433999860</v>
      </c>
      <c r="C1220" t="str">
        <f t="shared" si="24"/>
        <v>433999860</v>
      </c>
      <c r="D1220">
        <v>0</v>
      </c>
      <c r="E1220" t="str">
        <f t="shared" si="25"/>
        <v>0433999860</v>
      </c>
      <c r="F1220" t="s">
        <v>4767</v>
      </c>
      <c r="G1220" t="s">
        <v>4767</v>
      </c>
    </row>
    <row r="1221" spans="1:7">
      <c r="A1221" t="s">
        <v>698</v>
      </c>
      <c r="B1221">
        <v>61434036480</v>
      </c>
      <c r="C1221" t="str">
        <f t="shared" si="24"/>
        <v>434036480</v>
      </c>
      <c r="D1221">
        <v>0</v>
      </c>
      <c r="E1221" t="str">
        <f t="shared" si="25"/>
        <v>0434036480</v>
      </c>
      <c r="F1221" t="s">
        <v>4768</v>
      </c>
      <c r="G1221" t="s">
        <v>4768</v>
      </c>
    </row>
    <row r="1222" spans="1:7" hidden="1">
      <c r="A1222" t="s">
        <v>3352</v>
      </c>
      <c r="B1222">
        <v>61434051793</v>
      </c>
      <c r="C1222" t="str">
        <f t="shared" si="24"/>
        <v>434051793</v>
      </c>
      <c r="D1222">
        <v>0</v>
      </c>
      <c r="E1222" t="str">
        <f t="shared" si="25"/>
        <v>0434051793</v>
      </c>
      <c r="F1222" t="s">
        <v>4769</v>
      </c>
      <c r="G1222" t="s">
        <v>4769</v>
      </c>
    </row>
    <row r="1223" spans="1:7" hidden="1">
      <c r="A1223" t="s">
        <v>1916</v>
      </c>
      <c r="B1223">
        <v>61434149751</v>
      </c>
      <c r="C1223" t="str">
        <f t="shared" si="24"/>
        <v>434149751</v>
      </c>
      <c r="D1223">
        <v>0</v>
      </c>
      <c r="E1223" t="str">
        <f t="shared" si="25"/>
        <v>0434149751</v>
      </c>
      <c r="F1223" t="s">
        <v>4770</v>
      </c>
      <c r="G1223" t="s">
        <v>4770</v>
      </c>
    </row>
    <row r="1224" spans="1:7" hidden="1">
      <c r="A1224" t="s">
        <v>1293</v>
      </c>
      <c r="B1224">
        <v>61434191099</v>
      </c>
      <c r="C1224" t="str">
        <f t="shared" si="24"/>
        <v>434191099</v>
      </c>
      <c r="D1224">
        <v>0</v>
      </c>
      <c r="E1224" t="str">
        <f t="shared" si="25"/>
        <v>0434191099</v>
      </c>
      <c r="F1224" t="s">
        <v>4771</v>
      </c>
      <c r="G1224" t="s">
        <v>4771</v>
      </c>
    </row>
    <row r="1225" spans="1:7" hidden="1">
      <c r="A1225" t="s">
        <v>20</v>
      </c>
      <c r="B1225">
        <v>61434256071</v>
      </c>
      <c r="C1225" t="str">
        <f t="shared" si="24"/>
        <v>434256071</v>
      </c>
      <c r="D1225">
        <v>0</v>
      </c>
      <c r="E1225" t="str">
        <f t="shared" si="25"/>
        <v>0434256071</v>
      </c>
      <c r="F1225" t="s">
        <v>4772</v>
      </c>
      <c r="G1225" t="s">
        <v>4772</v>
      </c>
    </row>
    <row r="1226" spans="1:7">
      <c r="A1226" t="s">
        <v>2830</v>
      </c>
      <c r="B1226">
        <v>61435189906</v>
      </c>
      <c r="C1226" t="str">
        <f t="shared" si="24"/>
        <v>435189906</v>
      </c>
      <c r="D1226">
        <v>0</v>
      </c>
      <c r="E1226" t="str">
        <f t="shared" si="25"/>
        <v>0435189906</v>
      </c>
      <c r="F1226" t="s">
        <v>4773</v>
      </c>
      <c r="G1226" t="s">
        <v>4773</v>
      </c>
    </row>
    <row r="1227" spans="1:7">
      <c r="A1227" t="s">
        <v>1899</v>
      </c>
      <c r="B1227">
        <v>61435386239</v>
      </c>
      <c r="C1227" t="str">
        <f t="shared" si="24"/>
        <v>435386239</v>
      </c>
      <c r="D1227">
        <v>0</v>
      </c>
      <c r="E1227" t="str">
        <f t="shared" si="25"/>
        <v>0435386239</v>
      </c>
      <c r="F1227" t="s">
        <v>4774</v>
      </c>
      <c r="G1227" t="s">
        <v>4774</v>
      </c>
    </row>
    <row r="1228" spans="1:7">
      <c r="A1228" t="s">
        <v>1507</v>
      </c>
      <c r="B1228">
        <v>61435504106</v>
      </c>
      <c r="C1228" t="str">
        <f t="shared" si="24"/>
        <v>435504106</v>
      </c>
      <c r="D1228">
        <v>0</v>
      </c>
      <c r="E1228" t="str">
        <f t="shared" si="25"/>
        <v>0435504106</v>
      </c>
      <c r="F1228" t="s">
        <v>4775</v>
      </c>
      <c r="G1228" t="s">
        <v>4775</v>
      </c>
    </row>
    <row r="1229" spans="1:7">
      <c r="A1229" t="s">
        <v>3348</v>
      </c>
      <c r="B1229">
        <v>61435521188</v>
      </c>
      <c r="C1229" t="str">
        <f t="shared" si="24"/>
        <v>435521188</v>
      </c>
      <c r="D1229">
        <v>0</v>
      </c>
      <c r="E1229" t="str">
        <f t="shared" si="25"/>
        <v>0435521188</v>
      </c>
      <c r="F1229" t="s">
        <v>4776</v>
      </c>
      <c r="G1229" t="s">
        <v>4776</v>
      </c>
    </row>
    <row r="1230" spans="1:7">
      <c r="A1230" t="s">
        <v>1450</v>
      </c>
      <c r="B1230">
        <v>61435588712</v>
      </c>
      <c r="C1230" t="str">
        <f t="shared" si="24"/>
        <v>435588712</v>
      </c>
      <c r="D1230">
        <v>0</v>
      </c>
      <c r="E1230" t="str">
        <f t="shared" si="25"/>
        <v>0435588712</v>
      </c>
      <c r="F1230" t="s">
        <v>4777</v>
      </c>
      <c r="G1230" t="s">
        <v>4777</v>
      </c>
    </row>
    <row r="1231" spans="1:7">
      <c r="A1231" t="s">
        <v>1574</v>
      </c>
      <c r="B1231">
        <v>61435803473</v>
      </c>
      <c r="C1231" t="str">
        <f t="shared" si="24"/>
        <v>435803473</v>
      </c>
      <c r="D1231">
        <v>0</v>
      </c>
      <c r="E1231" t="str">
        <f t="shared" si="25"/>
        <v>0435803473</v>
      </c>
      <c r="F1231" t="s">
        <v>4778</v>
      </c>
      <c r="G1231" t="s">
        <v>4778</v>
      </c>
    </row>
    <row r="1232" spans="1:7">
      <c r="A1232" t="s">
        <v>1672</v>
      </c>
      <c r="B1232">
        <v>61435826015</v>
      </c>
      <c r="C1232" t="str">
        <f t="shared" si="24"/>
        <v>435826015</v>
      </c>
      <c r="D1232">
        <v>0</v>
      </c>
      <c r="E1232" t="str">
        <f t="shared" si="25"/>
        <v>0435826015</v>
      </c>
      <c r="F1232" t="s">
        <v>4779</v>
      </c>
      <c r="G1232" t="s">
        <v>4779</v>
      </c>
    </row>
    <row r="1233" spans="1:7">
      <c r="A1233" t="s">
        <v>204</v>
      </c>
      <c r="B1233">
        <v>61435839057</v>
      </c>
      <c r="C1233" t="str">
        <f t="shared" si="24"/>
        <v>435839057</v>
      </c>
      <c r="D1233">
        <v>0</v>
      </c>
      <c r="E1233" t="str">
        <f t="shared" si="25"/>
        <v>0435839057</v>
      </c>
      <c r="F1233" t="s">
        <v>4780</v>
      </c>
      <c r="G1233" t="s">
        <v>4780</v>
      </c>
    </row>
    <row r="1234" spans="1:7">
      <c r="A1234" t="s">
        <v>960</v>
      </c>
      <c r="B1234">
        <v>61435903648</v>
      </c>
      <c r="C1234" t="str">
        <f t="shared" si="24"/>
        <v>435903648</v>
      </c>
      <c r="D1234">
        <v>0</v>
      </c>
      <c r="E1234" t="str">
        <f t="shared" si="25"/>
        <v>0435903648</v>
      </c>
      <c r="F1234" t="s">
        <v>4781</v>
      </c>
      <c r="G1234" t="s">
        <v>4781</v>
      </c>
    </row>
    <row r="1235" spans="1:7">
      <c r="A1235" t="s">
        <v>1803</v>
      </c>
      <c r="B1235">
        <v>61435933907</v>
      </c>
      <c r="C1235" t="str">
        <f t="shared" si="24"/>
        <v>435933907</v>
      </c>
      <c r="D1235">
        <v>0</v>
      </c>
      <c r="E1235" t="str">
        <f t="shared" si="25"/>
        <v>0435933907</v>
      </c>
      <c r="F1235" t="s">
        <v>4782</v>
      </c>
      <c r="G1235" t="s">
        <v>4782</v>
      </c>
    </row>
    <row r="1236" spans="1:7">
      <c r="A1236" t="s">
        <v>1372</v>
      </c>
      <c r="B1236">
        <v>61448466660</v>
      </c>
      <c r="C1236" t="str">
        <f t="shared" si="24"/>
        <v>448466660</v>
      </c>
      <c r="D1236">
        <v>0</v>
      </c>
      <c r="E1236" t="str">
        <f t="shared" si="25"/>
        <v>0448466660</v>
      </c>
      <c r="F1236" t="s">
        <v>4783</v>
      </c>
      <c r="G1236" t="s">
        <v>4783</v>
      </c>
    </row>
    <row r="1237" spans="1:7">
      <c r="A1237" t="s">
        <v>2451</v>
      </c>
      <c r="B1237">
        <v>61449050844</v>
      </c>
      <c r="C1237" t="str">
        <f t="shared" si="24"/>
        <v>449050844</v>
      </c>
      <c r="D1237">
        <v>0</v>
      </c>
      <c r="E1237" t="str">
        <f t="shared" si="25"/>
        <v>0449050844</v>
      </c>
      <c r="F1237" t="s">
        <v>4784</v>
      </c>
      <c r="G1237" t="s">
        <v>4784</v>
      </c>
    </row>
    <row r="1238" spans="1:7">
      <c r="A1238" t="s">
        <v>1336</v>
      </c>
      <c r="B1238">
        <v>61449796763</v>
      </c>
      <c r="C1238" t="str">
        <f t="shared" si="24"/>
        <v>449796763</v>
      </c>
      <c r="D1238">
        <v>0</v>
      </c>
      <c r="E1238" t="str">
        <f t="shared" si="25"/>
        <v>0449796763</v>
      </c>
      <c r="F1238" t="s">
        <v>4785</v>
      </c>
      <c r="G1238" t="s">
        <v>4785</v>
      </c>
    </row>
    <row r="1239" spans="1:7">
      <c r="A1239" t="s">
        <v>3426</v>
      </c>
      <c r="B1239">
        <v>61449831464</v>
      </c>
      <c r="C1239" t="str">
        <f t="shared" si="24"/>
        <v>449831464</v>
      </c>
      <c r="D1239">
        <v>0</v>
      </c>
      <c r="E1239" t="str">
        <f t="shared" si="25"/>
        <v>0449831464</v>
      </c>
      <c r="F1239" t="s">
        <v>4786</v>
      </c>
      <c r="G1239" t="s">
        <v>4786</v>
      </c>
    </row>
    <row r="1240" spans="1:7">
      <c r="A1240" t="s">
        <v>1067</v>
      </c>
      <c r="B1240">
        <v>61449863737</v>
      </c>
      <c r="C1240" t="str">
        <f t="shared" si="24"/>
        <v>449863737</v>
      </c>
      <c r="D1240">
        <v>0</v>
      </c>
      <c r="E1240" t="str">
        <f t="shared" si="25"/>
        <v>0449863737</v>
      </c>
      <c r="F1240" t="s">
        <v>4787</v>
      </c>
      <c r="G1240" t="s">
        <v>4787</v>
      </c>
    </row>
    <row r="1241" spans="1:7">
      <c r="A1241" t="s">
        <v>2767</v>
      </c>
      <c r="B1241">
        <v>61449899070</v>
      </c>
      <c r="C1241" t="str">
        <f t="shared" si="24"/>
        <v>449899070</v>
      </c>
      <c r="D1241">
        <v>0</v>
      </c>
      <c r="E1241" t="str">
        <f t="shared" si="25"/>
        <v>0449899070</v>
      </c>
      <c r="F1241" t="s">
        <v>4788</v>
      </c>
      <c r="G1241" t="s">
        <v>4788</v>
      </c>
    </row>
    <row r="1242" spans="1:7">
      <c r="A1242" t="s">
        <v>1434</v>
      </c>
      <c r="B1242">
        <v>61449908990</v>
      </c>
      <c r="C1242" t="str">
        <f t="shared" si="24"/>
        <v>449908990</v>
      </c>
      <c r="D1242">
        <v>0</v>
      </c>
      <c r="E1242" t="str">
        <f t="shared" si="25"/>
        <v>0449908990</v>
      </c>
      <c r="F1242" t="s">
        <v>4789</v>
      </c>
      <c r="G1242" t="s">
        <v>4789</v>
      </c>
    </row>
    <row r="1243" spans="1:7">
      <c r="A1243" t="s">
        <v>2579</v>
      </c>
      <c r="B1243">
        <v>61450045025</v>
      </c>
      <c r="C1243" t="str">
        <f t="shared" si="24"/>
        <v>450045025</v>
      </c>
      <c r="D1243">
        <v>0</v>
      </c>
      <c r="E1243" t="str">
        <f t="shared" si="25"/>
        <v>0450045025</v>
      </c>
      <c r="F1243" t="s">
        <v>4790</v>
      </c>
      <c r="G1243" t="s">
        <v>4790</v>
      </c>
    </row>
    <row r="1244" spans="1:7">
      <c r="A1244" t="s">
        <v>878</v>
      </c>
      <c r="B1244">
        <v>61450180317</v>
      </c>
      <c r="C1244" t="str">
        <f t="shared" si="24"/>
        <v>450180317</v>
      </c>
      <c r="D1244">
        <v>0</v>
      </c>
      <c r="E1244" t="str">
        <f t="shared" si="25"/>
        <v>0450180317</v>
      </c>
      <c r="F1244" t="s">
        <v>4791</v>
      </c>
      <c r="G1244" t="s">
        <v>4791</v>
      </c>
    </row>
    <row r="1245" spans="1:7">
      <c r="A1245" t="s">
        <v>1846</v>
      </c>
      <c r="B1245">
        <v>61450228506</v>
      </c>
      <c r="C1245" t="str">
        <f t="shared" si="24"/>
        <v>450228506</v>
      </c>
      <c r="D1245">
        <v>0</v>
      </c>
      <c r="E1245" t="str">
        <f t="shared" si="25"/>
        <v>0450228506</v>
      </c>
      <c r="F1245" t="s">
        <v>4792</v>
      </c>
      <c r="G1245" t="s">
        <v>4792</v>
      </c>
    </row>
    <row r="1246" spans="1:7">
      <c r="A1246" t="s">
        <v>719</v>
      </c>
      <c r="B1246">
        <v>61450248288</v>
      </c>
      <c r="C1246" t="str">
        <f t="shared" si="24"/>
        <v>450248288</v>
      </c>
      <c r="D1246">
        <v>0</v>
      </c>
      <c r="E1246" t="str">
        <f t="shared" si="25"/>
        <v>0450248288</v>
      </c>
      <c r="F1246" t="s">
        <v>4793</v>
      </c>
      <c r="G1246" t="s">
        <v>4793</v>
      </c>
    </row>
    <row r="1247" spans="1:7">
      <c r="A1247" t="s">
        <v>1565</v>
      </c>
      <c r="B1247">
        <v>61450352012</v>
      </c>
      <c r="C1247" t="str">
        <f t="shared" si="24"/>
        <v>450352012</v>
      </c>
      <c r="D1247">
        <v>0</v>
      </c>
      <c r="E1247" t="str">
        <f t="shared" si="25"/>
        <v>0450352012</v>
      </c>
      <c r="F1247" t="s">
        <v>4794</v>
      </c>
      <c r="G1247" t="s">
        <v>4794</v>
      </c>
    </row>
    <row r="1248" spans="1:7" hidden="1">
      <c r="A1248" t="s">
        <v>2040</v>
      </c>
      <c r="B1248">
        <v>61450658091</v>
      </c>
      <c r="C1248" t="str">
        <f t="shared" si="24"/>
        <v>450658091</v>
      </c>
      <c r="D1248">
        <v>0</v>
      </c>
      <c r="E1248" t="str">
        <f t="shared" si="25"/>
        <v>0450658091</v>
      </c>
      <c r="F1248" t="s">
        <v>4795</v>
      </c>
      <c r="G1248" t="s">
        <v>4795</v>
      </c>
    </row>
    <row r="1249" spans="1:7">
      <c r="A1249" t="s">
        <v>618</v>
      </c>
      <c r="B1249">
        <v>61450668455</v>
      </c>
      <c r="C1249" t="str">
        <f t="shared" si="24"/>
        <v>450668455</v>
      </c>
      <c r="D1249">
        <v>0</v>
      </c>
      <c r="E1249" t="str">
        <f t="shared" si="25"/>
        <v>0450668455</v>
      </c>
      <c r="F1249" t="s">
        <v>4796</v>
      </c>
      <c r="G1249" t="s">
        <v>4796</v>
      </c>
    </row>
    <row r="1250" spans="1:7">
      <c r="A1250" t="s">
        <v>2654</v>
      </c>
      <c r="B1250">
        <v>61450718781</v>
      </c>
      <c r="C1250" t="str">
        <f t="shared" si="24"/>
        <v>450718781</v>
      </c>
      <c r="D1250">
        <v>0</v>
      </c>
      <c r="E1250" t="str">
        <f t="shared" si="25"/>
        <v>0450718781</v>
      </c>
      <c r="F1250" t="s">
        <v>4797</v>
      </c>
      <c r="G1250" t="s">
        <v>4797</v>
      </c>
    </row>
    <row r="1251" spans="1:7" hidden="1">
      <c r="A1251" t="s">
        <v>1907</v>
      </c>
      <c r="B1251">
        <v>61450729661</v>
      </c>
      <c r="C1251" t="str">
        <f t="shared" si="24"/>
        <v>450729661</v>
      </c>
      <c r="D1251">
        <v>0</v>
      </c>
      <c r="E1251" t="str">
        <f t="shared" si="25"/>
        <v>0450729661</v>
      </c>
      <c r="F1251" t="s">
        <v>4798</v>
      </c>
      <c r="G1251" t="s">
        <v>4798</v>
      </c>
    </row>
    <row r="1252" spans="1:7">
      <c r="A1252" t="s">
        <v>1783</v>
      </c>
      <c r="B1252">
        <v>61450731186</v>
      </c>
      <c r="C1252" t="str">
        <f t="shared" si="24"/>
        <v>450731186</v>
      </c>
      <c r="D1252">
        <v>0</v>
      </c>
      <c r="E1252" t="str">
        <f t="shared" si="25"/>
        <v>0450731186</v>
      </c>
      <c r="F1252" t="s">
        <v>4799</v>
      </c>
      <c r="G1252" t="s">
        <v>4799</v>
      </c>
    </row>
    <row r="1253" spans="1:7">
      <c r="A1253" t="s">
        <v>896</v>
      </c>
      <c r="B1253">
        <v>61450764118</v>
      </c>
      <c r="C1253" t="str">
        <f t="shared" si="24"/>
        <v>450764118</v>
      </c>
      <c r="D1253">
        <v>0</v>
      </c>
      <c r="E1253" t="str">
        <f t="shared" si="25"/>
        <v>0450764118</v>
      </c>
      <c r="F1253" t="s">
        <v>4800</v>
      </c>
      <c r="G1253" t="s">
        <v>4800</v>
      </c>
    </row>
    <row r="1254" spans="1:7">
      <c r="A1254" t="s">
        <v>3156</v>
      </c>
      <c r="B1254">
        <v>61450970113</v>
      </c>
      <c r="C1254" t="str">
        <f t="shared" si="24"/>
        <v>450970113</v>
      </c>
      <c r="D1254">
        <v>0</v>
      </c>
      <c r="E1254" t="str">
        <f t="shared" si="25"/>
        <v>0450970113</v>
      </c>
      <c r="F1254" t="s">
        <v>4801</v>
      </c>
      <c r="G1254" t="s">
        <v>4801</v>
      </c>
    </row>
    <row r="1255" spans="1:7">
      <c r="A1255" t="s">
        <v>2114</v>
      </c>
      <c r="B1255">
        <v>61451061106</v>
      </c>
      <c r="C1255" t="str">
        <f t="shared" si="24"/>
        <v>451061106</v>
      </c>
      <c r="D1255">
        <v>0</v>
      </c>
      <c r="E1255" t="str">
        <f t="shared" si="25"/>
        <v>0451061106</v>
      </c>
      <c r="F1255" t="s">
        <v>4802</v>
      </c>
      <c r="G1255" t="s">
        <v>4802</v>
      </c>
    </row>
    <row r="1256" spans="1:7">
      <c r="A1256" t="s">
        <v>2859</v>
      </c>
      <c r="B1256">
        <v>61451126773</v>
      </c>
      <c r="C1256" t="str">
        <f t="shared" si="24"/>
        <v>451126773</v>
      </c>
      <c r="D1256">
        <v>0</v>
      </c>
      <c r="E1256" t="str">
        <f t="shared" si="25"/>
        <v>0451126773</v>
      </c>
      <c r="F1256" t="s">
        <v>4803</v>
      </c>
      <c r="G1256" t="s">
        <v>4803</v>
      </c>
    </row>
    <row r="1257" spans="1:7">
      <c r="A1257" t="s">
        <v>1319</v>
      </c>
      <c r="B1257">
        <v>61451667823</v>
      </c>
      <c r="C1257" t="str">
        <f t="shared" si="24"/>
        <v>451667823</v>
      </c>
      <c r="D1257">
        <v>0</v>
      </c>
      <c r="E1257" t="str">
        <f t="shared" si="25"/>
        <v>0451667823</v>
      </c>
      <c r="F1257" t="s">
        <v>4804</v>
      </c>
      <c r="G1257" t="s">
        <v>4804</v>
      </c>
    </row>
    <row r="1258" spans="1:7">
      <c r="A1258" t="s">
        <v>2694</v>
      </c>
      <c r="B1258">
        <v>61451856855</v>
      </c>
      <c r="C1258" t="str">
        <f t="shared" si="24"/>
        <v>451856855</v>
      </c>
      <c r="D1258">
        <v>0</v>
      </c>
      <c r="E1258" t="str">
        <f t="shared" si="25"/>
        <v>0451856855</v>
      </c>
      <c r="F1258" t="s">
        <v>4805</v>
      </c>
      <c r="G1258" t="s">
        <v>4805</v>
      </c>
    </row>
    <row r="1259" spans="1:7">
      <c r="A1259" t="s">
        <v>263</v>
      </c>
      <c r="B1259">
        <v>61451960312</v>
      </c>
      <c r="C1259" t="str">
        <f t="shared" ref="C1259:C1289" si="26">RIGHT(B1259,9)</f>
        <v>451960312</v>
      </c>
      <c r="D1259">
        <v>0</v>
      </c>
      <c r="E1259" t="str">
        <f t="shared" ref="E1259:E1289" si="27">D1259&amp;C1259</f>
        <v>0451960312</v>
      </c>
      <c r="F1259" t="s">
        <v>4806</v>
      </c>
      <c r="G1259" t="s">
        <v>4806</v>
      </c>
    </row>
    <row r="1260" spans="1:7">
      <c r="A1260" t="s">
        <v>1624</v>
      </c>
      <c r="B1260">
        <v>61451971215</v>
      </c>
      <c r="C1260" t="str">
        <f t="shared" si="26"/>
        <v>451971215</v>
      </c>
      <c r="D1260">
        <v>0</v>
      </c>
      <c r="E1260" t="str">
        <f t="shared" si="27"/>
        <v>0451971215</v>
      </c>
      <c r="F1260" t="s">
        <v>4807</v>
      </c>
      <c r="G1260" t="s">
        <v>4807</v>
      </c>
    </row>
    <row r="1261" spans="1:7">
      <c r="A1261" t="s">
        <v>166</v>
      </c>
      <c r="B1261">
        <v>61451977402</v>
      </c>
      <c r="C1261" t="str">
        <f t="shared" si="26"/>
        <v>451977402</v>
      </c>
      <c r="D1261">
        <v>0</v>
      </c>
      <c r="E1261" t="str">
        <f t="shared" si="27"/>
        <v>0451977402</v>
      </c>
      <c r="F1261" t="s">
        <v>4808</v>
      </c>
      <c r="G1261" t="s">
        <v>4808</v>
      </c>
    </row>
    <row r="1262" spans="1:7">
      <c r="A1262" t="s">
        <v>3413</v>
      </c>
      <c r="B1262">
        <v>61451996958</v>
      </c>
      <c r="C1262" t="str">
        <f t="shared" si="26"/>
        <v>451996958</v>
      </c>
      <c r="D1262">
        <v>0</v>
      </c>
      <c r="E1262" t="str">
        <f t="shared" si="27"/>
        <v>0451996958</v>
      </c>
      <c r="F1262" t="s">
        <v>4809</v>
      </c>
      <c r="G1262" t="s">
        <v>4809</v>
      </c>
    </row>
    <row r="1263" spans="1:7">
      <c r="A1263" t="s">
        <v>2185</v>
      </c>
      <c r="B1263">
        <v>61452179066</v>
      </c>
      <c r="C1263" t="str">
        <f t="shared" si="26"/>
        <v>452179066</v>
      </c>
      <c r="D1263">
        <v>0</v>
      </c>
      <c r="E1263" t="str">
        <f t="shared" si="27"/>
        <v>0452179066</v>
      </c>
      <c r="F1263" t="s">
        <v>4810</v>
      </c>
      <c r="G1263" t="s">
        <v>4810</v>
      </c>
    </row>
    <row r="1264" spans="1:7">
      <c r="A1264" t="s">
        <v>2426</v>
      </c>
      <c r="B1264">
        <v>61452183417</v>
      </c>
      <c r="C1264" t="str">
        <f t="shared" si="26"/>
        <v>452183417</v>
      </c>
      <c r="D1264">
        <v>0</v>
      </c>
      <c r="E1264" t="str">
        <f t="shared" si="27"/>
        <v>0452183417</v>
      </c>
      <c r="F1264" t="s">
        <v>4811</v>
      </c>
      <c r="G1264" t="s">
        <v>4811</v>
      </c>
    </row>
    <row r="1265" spans="1:7">
      <c r="A1265" t="s">
        <v>1409</v>
      </c>
      <c r="B1265">
        <v>61452207702</v>
      </c>
      <c r="C1265" t="str">
        <f t="shared" si="26"/>
        <v>452207702</v>
      </c>
      <c r="D1265">
        <v>0</v>
      </c>
      <c r="E1265" t="str">
        <f t="shared" si="27"/>
        <v>0452207702</v>
      </c>
      <c r="F1265" t="s">
        <v>4812</v>
      </c>
      <c r="G1265" t="s">
        <v>4812</v>
      </c>
    </row>
    <row r="1266" spans="1:7">
      <c r="A1266" t="s">
        <v>3145</v>
      </c>
      <c r="B1266">
        <v>61452228678</v>
      </c>
      <c r="C1266" t="str">
        <f t="shared" si="26"/>
        <v>452228678</v>
      </c>
      <c r="D1266">
        <v>0</v>
      </c>
      <c r="E1266" t="str">
        <f t="shared" si="27"/>
        <v>0452228678</v>
      </c>
      <c r="F1266" t="s">
        <v>4813</v>
      </c>
      <c r="G1266" t="s">
        <v>4813</v>
      </c>
    </row>
    <row r="1267" spans="1:7">
      <c r="A1267" t="s">
        <v>565</v>
      </c>
      <c r="B1267">
        <v>61452228681</v>
      </c>
      <c r="C1267" t="str">
        <f t="shared" si="26"/>
        <v>452228681</v>
      </c>
      <c r="D1267">
        <v>0</v>
      </c>
      <c r="E1267" t="str">
        <f t="shared" si="27"/>
        <v>0452228681</v>
      </c>
      <c r="F1267" t="s">
        <v>4814</v>
      </c>
      <c r="G1267" t="s">
        <v>4814</v>
      </c>
    </row>
    <row r="1268" spans="1:7">
      <c r="A1268" t="s">
        <v>1898</v>
      </c>
      <c r="B1268">
        <v>61452482866</v>
      </c>
      <c r="C1268" t="str">
        <f t="shared" si="26"/>
        <v>452482866</v>
      </c>
      <c r="D1268">
        <v>0</v>
      </c>
      <c r="E1268" t="str">
        <f t="shared" si="27"/>
        <v>0452482866</v>
      </c>
      <c r="F1268" t="s">
        <v>4815</v>
      </c>
      <c r="G1268" t="s">
        <v>4815</v>
      </c>
    </row>
    <row r="1269" spans="1:7">
      <c r="A1269" t="s">
        <v>2307</v>
      </c>
      <c r="B1269">
        <v>61452501814</v>
      </c>
      <c r="C1269" t="str">
        <f t="shared" si="26"/>
        <v>452501814</v>
      </c>
      <c r="D1269">
        <v>0</v>
      </c>
      <c r="E1269" t="str">
        <f t="shared" si="27"/>
        <v>0452501814</v>
      </c>
      <c r="F1269" t="s">
        <v>4816</v>
      </c>
      <c r="G1269" t="s">
        <v>4816</v>
      </c>
    </row>
    <row r="1270" spans="1:7">
      <c r="A1270" t="s">
        <v>845</v>
      </c>
      <c r="B1270">
        <v>61452502018</v>
      </c>
      <c r="C1270" t="str">
        <f t="shared" si="26"/>
        <v>452502018</v>
      </c>
      <c r="D1270">
        <v>0</v>
      </c>
      <c r="E1270" t="str">
        <f t="shared" si="27"/>
        <v>0452502018</v>
      </c>
      <c r="F1270" t="s">
        <v>4817</v>
      </c>
      <c r="G1270" t="s">
        <v>4817</v>
      </c>
    </row>
    <row r="1271" spans="1:7" hidden="1">
      <c r="A1271" t="s">
        <v>1115</v>
      </c>
      <c r="B1271">
        <v>61452536667</v>
      </c>
      <c r="C1271" t="str">
        <f t="shared" si="26"/>
        <v>452536667</v>
      </c>
      <c r="D1271">
        <v>0</v>
      </c>
      <c r="E1271" t="str">
        <f t="shared" si="27"/>
        <v>0452536667</v>
      </c>
      <c r="F1271" t="s">
        <v>4818</v>
      </c>
      <c r="G1271" t="s">
        <v>4818</v>
      </c>
    </row>
    <row r="1272" spans="1:7">
      <c r="A1272" t="s">
        <v>2511</v>
      </c>
      <c r="B1272">
        <v>61452608516</v>
      </c>
      <c r="C1272" t="str">
        <f t="shared" si="26"/>
        <v>452608516</v>
      </c>
      <c r="D1272">
        <v>0</v>
      </c>
      <c r="E1272" t="str">
        <f t="shared" si="27"/>
        <v>0452608516</v>
      </c>
      <c r="F1272" t="s">
        <v>4819</v>
      </c>
      <c r="G1272" t="s">
        <v>4819</v>
      </c>
    </row>
    <row r="1273" spans="1:7">
      <c r="A1273" t="s">
        <v>243</v>
      </c>
      <c r="B1273">
        <v>61458088091</v>
      </c>
      <c r="C1273" t="str">
        <f t="shared" si="26"/>
        <v>458088091</v>
      </c>
      <c r="D1273">
        <v>0</v>
      </c>
      <c r="E1273" t="str">
        <f t="shared" si="27"/>
        <v>0458088091</v>
      </c>
      <c r="F1273" t="s">
        <v>4820</v>
      </c>
      <c r="G1273" t="s">
        <v>4820</v>
      </c>
    </row>
    <row r="1274" spans="1:7" hidden="1">
      <c r="A1274" t="s">
        <v>1136</v>
      </c>
      <c r="B1274">
        <v>61466113459</v>
      </c>
      <c r="C1274" t="str">
        <f t="shared" si="26"/>
        <v>466113459</v>
      </c>
      <c r="D1274">
        <v>0</v>
      </c>
      <c r="E1274" t="str">
        <f t="shared" si="27"/>
        <v>0466113459</v>
      </c>
      <c r="F1274" t="s">
        <v>4821</v>
      </c>
      <c r="G1274" t="s">
        <v>4821</v>
      </c>
    </row>
    <row r="1275" spans="1:7">
      <c r="A1275" t="s">
        <v>1942</v>
      </c>
      <c r="B1275">
        <v>61466307861</v>
      </c>
      <c r="C1275" t="str">
        <f t="shared" si="26"/>
        <v>466307861</v>
      </c>
      <c r="D1275">
        <v>0</v>
      </c>
      <c r="E1275" t="str">
        <f t="shared" si="27"/>
        <v>0466307861</v>
      </c>
      <c r="F1275" t="s">
        <v>4822</v>
      </c>
      <c r="G1275" t="s">
        <v>4822</v>
      </c>
    </row>
    <row r="1276" spans="1:7">
      <c r="A1276" t="s">
        <v>519</v>
      </c>
      <c r="B1276">
        <v>61466520101</v>
      </c>
      <c r="C1276" t="str">
        <f t="shared" si="26"/>
        <v>466520101</v>
      </c>
      <c r="D1276">
        <v>0</v>
      </c>
      <c r="E1276" t="str">
        <f t="shared" si="27"/>
        <v>0466520101</v>
      </c>
      <c r="F1276" t="s">
        <v>4823</v>
      </c>
      <c r="G1276" t="s">
        <v>4823</v>
      </c>
    </row>
    <row r="1277" spans="1:7">
      <c r="A1277" t="s">
        <v>1853</v>
      </c>
      <c r="B1277">
        <v>61466557554</v>
      </c>
      <c r="C1277" t="str">
        <f t="shared" si="26"/>
        <v>466557554</v>
      </c>
      <c r="D1277">
        <v>0</v>
      </c>
      <c r="E1277" t="str">
        <f t="shared" si="27"/>
        <v>0466557554</v>
      </c>
      <c r="F1277" t="s">
        <v>4824</v>
      </c>
      <c r="G1277" t="s">
        <v>4824</v>
      </c>
    </row>
    <row r="1278" spans="1:7">
      <c r="A1278" t="s">
        <v>24</v>
      </c>
      <c r="B1278">
        <v>61466600825</v>
      </c>
      <c r="C1278" t="str">
        <f t="shared" si="26"/>
        <v>466600825</v>
      </c>
      <c r="D1278">
        <v>0</v>
      </c>
      <c r="E1278" t="str">
        <f t="shared" si="27"/>
        <v>0466600825</v>
      </c>
      <c r="F1278" t="s">
        <v>4825</v>
      </c>
      <c r="G1278" t="s">
        <v>4825</v>
      </c>
    </row>
    <row r="1279" spans="1:7">
      <c r="A1279" t="s">
        <v>2554</v>
      </c>
      <c r="B1279">
        <v>61468689138</v>
      </c>
      <c r="C1279" t="str">
        <f t="shared" si="26"/>
        <v>468689138</v>
      </c>
      <c r="D1279">
        <v>0</v>
      </c>
      <c r="E1279" t="str">
        <f t="shared" si="27"/>
        <v>0468689138</v>
      </c>
      <c r="F1279" t="s">
        <v>4826</v>
      </c>
      <c r="G1279" t="s">
        <v>4826</v>
      </c>
    </row>
    <row r="1280" spans="1:7" hidden="1">
      <c r="A1280" t="s">
        <v>778</v>
      </c>
      <c r="B1280">
        <v>61468695280</v>
      </c>
      <c r="C1280" t="str">
        <f t="shared" si="26"/>
        <v>468695280</v>
      </c>
      <c r="D1280">
        <v>0</v>
      </c>
      <c r="E1280" t="str">
        <f t="shared" si="27"/>
        <v>0468695280</v>
      </c>
      <c r="F1280" t="s">
        <v>4827</v>
      </c>
      <c r="G1280" t="s">
        <v>4827</v>
      </c>
    </row>
    <row r="1281" spans="1:7" hidden="1">
      <c r="A1281" t="s">
        <v>1768</v>
      </c>
      <c r="B1281">
        <v>61468750058</v>
      </c>
      <c r="C1281" t="str">
        <f t="shared" si="26"/>
        <v>468750058</v>
      </c>
      <c r="D1281">
        <v>0</v>
      </c>
      <c r="E1281" t="str">
        <f t="shared" si="27"/>
        <v>0468750058</v>
      </c>
      <c r="F1281" t="s">
        <v>4828</v>
      </c>
      <c r="G1281" t="s">
        <v>4828</v>
      </c>
    </row>
    <row r="1282" spans="1:7">
      <c r="A1282" t="s">
        <v>2860</v>
      </c>
      <c r="B1282">
        <v>61468767138</v>
      </c>
      <c r="C1282" t="str">
        <f t="shared" si="26"/>
        <v>468767138</v>
      </c>
      <c r="D1282">
        <v>0</v>
      </c>
      <c r="E1282" t="str">
        <f t="shared" si="27"/>
        <v>0468767138</v>
      </c>
      <c r="F1282" t="s">
        <v>4829</v>
      </c>
      <c r="G1282" t="s">
        <v>4829</v>
      </c>
    </row>
    <row r="1283" spans="1:7">
      <c r="A1283" t="s">
        <v>1504</v>
      </c>
      <c r="B1283">
        <v>61468868293</v>
      </c>
      <c r="C1283" t="str">
        <f t="shared" si="26"/>
        <v>468868293</v>
      </c>
      <c r="D1283">
        <v>0</v>
      </c>
      <c r="E1283" t="str">
        <f t="shared" si="27"/>
        <v>0468868293</v>
      </c>
      <c r="F1283" t="s">
        <v>4830</v>
      </c>
      <c r="G1283" t="s">
        <v>4830</v>
      </c>
    </row>
    <row r="1284" spans="1:7">
      <c r="A1284" t="s">
        <v>1494</v>
      </c>
      <c r="B1284">
        <v>61468904752</v>
      </c>
      <c r="C1284" t="str">
        <f t="shared" si="26"/>
        <v>468904752</v>
      </c>
      <c r="D1284">
        <v>0</v>
      </c>
      <c r="E1284" t="str">
        <f t="shared" si="27"/>
        <v>0468904752</v>
      </c>
      <c r="F1284" t="s">
        <v>4831</v>
      </c>
      <c r="G1284" t="s">
        <v>4831</v>
      </c>
    </row>
    <row r="1285" spans="1:7">
      <c r="A1285" t="s">
        <v>890</v>
      </c>
      <c r="B1285">
        <v>61469369865</v>
      </c>
      <c r="C1285" t="str">
        <f t="shared" si="26"/>
        <v>469369865</v>
      </c>
      <c r="D1285">
        <v>0</v>
      </c>
      <c r="E1285" t="str">
        <f t="shared" si="27"/>
        <v>0469369865</v>
      </c>
      <c r="F1285" t="s">
        <v>4832</v>
      </c>
      <c r="G1285" t="s">
        <v>4832</v>
      </c>
    </row>
    <row r="1286" spans="1:7">
      <c r="A1286" t="s">
        <v>875</v>
      </c>
      <c r="B1286">
        <v>61469567919</v>
      </c>
      <c r="C1286" t="str">
        <f t="shared" si="26"/>
        <v>469567919</v>
      </c>
      <c r="D1286">
        <v>0</v>
      </c>
      <c r="E1286" t="str">
        <f t="shared" si="27"/>
        <v>0469567919</v>
      </c>
      <c r="F1286" t="s">
        <v>4833</v>
      </c>
      <c r="G1286" t="s">
        <v>4833</v>
      </c>
    </row>
    <row r="1287" spans="1:7">
      <c r="A1287" t="s">
        <v>921</v>
      </c>
      <c r="B1287">
        <v>61469573850</v>
      </c>
      <c r="C1287" t="str">
        <f t="shared" si="26"/>
        <v>469573850</v>
      </c>
      <c r="D1287">
        <v>0</v>
      </c>
      <c r="E1287" t="str">
        <f t="shared" si="27"/>
        <v>0469573850</v>
      </c>
      <c r="F1287" t="s">
        <v>4834</v>
      </c>
      <c r="G1287" t="s">
        <v>4834</v>
      </c>
    </row>
    <row r="1288" spans="1:7">
      <c r="A1288" t="s">
        <v>92</v>
      </c>
      <c r="B1288">
        <v>61478178636</v>
      </c>
      <c r="C1288" t="str">
        <f t="shared" si="26"/>
        <v>478178636</v>
      </c>
      <c r="D1288">
        <v>0</v>
      </c>
      <c r="E1288" t="str">
        <f t="shared" si="27"/>
        <v>0478178636</v>
      </c>
      <c r="F1288" t="s">
        <v>4835</v>
      </c>
      <c r="G1288" t="s">
        <v>4835</v>
      </c>
    </row>
    <row r="1289" spans="1:7">
      <c r="A1289" t="s">
        <v>342</v>
      </c>
      <c r="B1289">
        <v>61478720991</v>
      </c>
      <c r="C1289" t="str">
        <f t="shared" si="26"/>
        <v>478720991</v>
      </c>
      <c r="D1289">
        <v>0</v>
      </c>
      <c r="E1289" t="str">
        <f t="shared" si="27"/>
        <v>0478720991</v>
      </c>
      <c r="F1289" t="s">
        <v>4836</v>
      </c>
      <c r="G1289" t="s">
        <v>4836</v>
      </c>
    </row>
    <row r="1290" spans="1:7">
      <c r="A1290" t="s">
        <v>2936</v>
      </c>
      <c r="B1290">
        <v>402292838</v>
      </c>
      <c r="C1290">
        <v>0</v>
      </c>
      <c r="D1290" t="str">
        <f>C1290&amp;B1290</f>
        <v>0402292838</v>
      </c>
      <c r="E1290" t="s">
        <v>4837</v>
      </c>
      <c r="G1290" t="s">
        <v>4837</v>
      </c>
    </row>
    <row r="1291" spans="1:7">
      <c r="A1291" t="s">
        <v>2017</v>
      </c>
      <c r="B1291">
        <v>404583812</v>
      </c>
      <c r="C1291">
        <v>0</v>
      </c>
      <c r="D1291" t="str">
        <f t="shared" ref="D1291:D1354" si="28">C1291&amp;B1291</f>
        <v>0404583812</v>
      </c>
      <c r="E1291" t="s">
        <v>4838</v>
      </c>
      <c r="G1291" t="s">
        <v>4838</v>
      </c>
    </row>
    <row r="1292" spans="1:7">
      <c r="A1292" t="s">
        <v>36</v>
      </c>
      <c r="B1292">
        <v>406889094</v>
      </c>
      <c r="C1292">
        <v>0</v>
      </c>
      <c r="D1292" t="str">
        <f t="shared" si="28"/>
        <v>0406889094</v>
      </c>
      <c r="E1292" t="s">
        <v>4839</v>
      </c>
      <c r="G1292" t="s">
        <v>4839</v>
      </c>
    </row>
    <row r="1293" spans="1:7" hidden="1">
      <c r="A1293" t="s">
        <v>178</v>
      </c>
      <c r="B1293">
        <v>411026704</v>
      </c>
      <c r="C1293">
        <v>0</v>
      </c>
      <c r="D1293" t="str">
        <f t="shared" si="28"/>
        <v>0411026704</v>
      </c>
      <c r="E1293" t="s">
        <v>4840</v>
      </c>
      <c r="G1293" t="s">
        <v>4840</v>
      </c>
    </row>
    <row r="1294" spans="1:7" hidden="1">
      <c r="A1294" t="s">
        <v>2128</v>
      </c>
      <c r="B1294">
        <v>413875298</v>
      </c>
      <c r="C1294">
        <v>0</v>
      </c>
      <c r="D1294" t="str">
        <f t="shared" si="28"/>
        <v>0413875298</v>
      </c>
      <c r="E1294" t="s">
        <v>4841</v>
      </c>
      <c r="G1294" t="s">
        <v>4841</v>
      </c>
    </row>
    <row r="1295" spans="1:7">
      <c r="A1295" t="s">
        <v>277</v>
      </c>
      <c r="B1295">
        <v>421726113</v>
      </c>
      <c r="C1295">
        <v>0</v>
      </c>
      <c r="D1295" t="str">
        <f t="shared" si="28"/>
        <v>0421726113</v>
      </c>
      <c r="E1295" t="s">
        <v>4842</v>
      </c>
      <c r="G1295" t="s">
        <v>4842</v>
      </c>
    </row>
    <row r="1296" spans="1:7">
      <c r="A1296" t="s">
        <v>1727</v>
      </c>
      <c r="B1296">
        <v>424373312</v>
      </c>
      <c r="C1296">
        <v>0</v>
      </c>
      <c r="D1296" t="str">
        <f t="shared" si="28"/>
        <v>0424373312</v>
      </c>
      <c r="E1296" t="s">
        <v>4843</v>
      </c>
      <c r="G1296" t="s">
        <v>4843</v>
      </c>
    </row>
    <row r="1297" spans="1:7">
      <c r="A1297" t="s">
        <v>886</v>
      </c>
      <c r="B1297">
        <v>425866659</v>
      </c>
      <c r="C1297">
        <v>0</v>
      </c>
      <c r="D1297" t="str">
        <f t="shared" si="28"/>
        <v>0425866659</v>
      </c>
      <c r="E1297" t="s">
        <v>4844</v>
      </c>
      <c r="G1297" t="s">
        <v>4844</v>
      </c>
    </row>
    <row r="1298" spans="1:7">
      <c r="A1298" t="s">
        <v>470</v>
      </c>
      <c r="B1298">
        <v>426895858</v>
      </c>
      <c r="C1298">
        <v>0</v>
      </c>
      <c r="D1298" t="str">
        <f t="shared" si="28"/>
        <v>0426895858</v>
      </c>
      <c r="E1298" t="s">
        <v>4845</v>
      </c>
      <c r="G1298" t="s">
        <v>4845</v>
      </c>
    </row>
    <row r="1299" spans="1:7">
      <c r="A1299" t="s">
        <v>3319</v>
      </c>
      <c r="B1299">
        <v>430062366</v>
      </c>
      <c r="C1299">
        <v>0</v>
      </c>
      <c r="D1299" t="str">
        <f t="shared" si="28"/>
        <v>0430062366</v>
      </c>
      <c r="E1299" t="s">
        <v>4846</v>
      </c>
      <c r="G1299" t="s">
        <v>4846</v>
      </c>
    </row>
    <row r="1300" spans="1:7">
      <c r="A1300" t="s">
        <v>1152</v>
      </c>
      <c r="B1300">
        <v>430526789</v>
      </c>
      <c r="C1300">
        <v>0</v>
      </c>
      <c r="D1300" t="str">
        <f t="shared" si="28"/>
        <v>0430526789</v>
      </c>
      <c r="E1300" t="s">
        <v>4847</v>
      </c>
      <c r="G1300" t="s">
        <v>4847</v>
      </c>
    </row>
    <row r="1301" spans="1:7" hidden="1">
      <c r="A1301" t="s">
        <v>2263</v>
      </c>
      <c r="B1301">
        <v>430542163</v>
      </c>
      <c r="C1301">
        <v>0</v>
      </c>
      <c r="D1301" t="str">
        <f t="shared" si="28"/>
        <v>0430542163</v>
      </c>
      <c r="E1301" t="s">
        <v>4848</v>
      </c>
      <c r="G1301" t="s">
        <v>4848</v>
      </c>
    </row>
    <row r="1302" spans="1:7" hidden="1">
      <c r="A1302" t="s">
        <v>1769</v>
      </c>
      <c r="B1302">
        <v>430818106</v>
      </c>
      <c r="C1302">
        <v>0</v>
      </c>
      <c r="D1302" t="str">
        <f t="shared" si="28"/>
        <v>0430818106</v>
      </c>
      <c r="E1302" t="s">
        <v>4849</v>
      </c>
      <c r="G1302" t="s">
        <v>4849</v>
      </c>
    </row>
    <row r="1303" spans="1:7">
      <c r="A1303" t="s">
        <v>1562</v>
      </c>
      <c r="B1303">
        <v>430868959</v>
      </c>
      <c r="C1303">
        <v>0</v>
      </c>
      <c r="D1303" t="str">
        <f t="shared" si="28"/>
        <v>0430868959</v>
      </c>
      <c r="E1303" t="s">
        <v>4850</v>
      </c>
      <c r="G1303" t="s">
        <v>4850</v>
      </c>
    </row>
    <row r="1304" spans="1:7">
      <c r="A1304" t="s">
        <v>2486</v>
      </c>
      <c r="B1304">
        <v>430930510</v>
      </c>
      <c r="C1304">
        <v>0</v>
      </c>
      <c r="D1304" t="str">
        <f t="shared" si="28"/>
        <v>0430930510</v>
      </c>
      <c r="E1304" t="s">
        <v>4851</v>
      </c>
      <c r="G1304" t="s">
        <v>4851</v>
      </c>
    </row>
    <row r="1305" spans="1:7">
      <c r="A1305" t="s">
        <v>1396</v>
      </c>
      <c r="B1305">
        <v>432194168</v>
      </c>
      <c r="C1305">
        <v>0</v>
      </c>
      <c r="D1305" t="str">
        <f t="shared" si="28"/>
        <v>0432194168</v>
      </c>
      <c r="E1305" t="s">
        <v>4852</v>
      </c>
      <c r="G1305" t="s">
        <v>4852</v>
      </c>
    </row>
    <row r="1306" spans="1:7">
      <c r="A1306" t="s">
        <v>2656</v>
      </c>
      <c r="B1306">
        <v>433033396</v>
      </c>
      <c r="C1306">
        <v>0</v>
      </c>
      <c r="D1306" t="str">
        <f t="shared" si="28"/>
        <v>0433033396</v>
      </c>
      <c r="E1306" t="s">
        <v>4853</v>
      </c>
      <c r="G1306" t="s">
        <v>4853</v>
      </c>
    </row>
    <row r="1307" spans="1:7">
      <c r="A1307" t="s">
        <v>1935</v>
      </c>
      <c r="B1307">
        <v>433204751</v>
      </c>
      <c r="C1307">
        <v>0</v>
      </c>
      <c r="D1307" t="str">
        <f t="shared" si="28"/>
        <v>0433204751</v>
      </c>
      <c r="E1307" t="s">
        <v>4854</v>
      </c>
      <c r="G1307" t="s">
        <v>4854</v>
      </c>
    </row>
    <row r="1308" spans="1:7" hidden="1">
      <c r="A1308" t="s">
        <v>2268</v>
      </c>
      <c r="B1308">
        <v>433317668</v>
      </c>
      <c r="C1308">
        <v>0</v>
      </c>
      <c r="D1308" t="str">
        <f t="shared" si="28"/>
        <v>0433317668</v>
      </c>
      <c r="E1308" t="s">
        <v>4855</v>
      </c>
      <c r="G1308" t="s">
        <v>4855</v>
      </c>
    </row>
    <row r="1309" spans="1:7">
      <c r="A1309" t="s">
        <v>1167</v>
      </c>
      <c r="B1309">
        <v>433362258</v>
      </c>
      <c r="C1309">
        <v>0</v>
      </c>
      <c r="D1309" t="str">
        <f t="shared" si="28"/>
        <v>0433362258</v>
      </c>
      <c r="E1309" t="s">
        <v>4856</v>
      </c>
      <c r="G1309" t="s">
        <v>4856</v>
      </c>
    </row>
    <row r="1310" spans="1:7">
      <c r="A1310" t="s">
        <v>2789</v>
      </c>
      <c r="B1310">
        <v>433362331</v>
      </c>
      <c r="C1310">
        <v>0</v>
      </c>
      <c r="D1310" t="str">
        <f t="shared" si="28"/>
        <v>0433362331</v>
      </c>
      <c r="E1310" t="s">
        <v>4857</v>
      </c>
      <c r="G1310" t="s">
        <v>4857</v>
      </c>
    </row>
    <row r="1311" spans="1:7" hidden="1">
      <c r="A1311" t="s">
        <v>729</v>
      </c>
      <c r="B1311">
        <v>433464963</v>
      </c>
      <c r="C1311">
        <v>0</v>
      </c>
      <c r="D1311" t="str">
        <f t="shared" si="28"/>
        <v>0433464963</v>
      </c>
      <c r="E1311" t="s">
        <v>4858</v>
      </c>
      <c r="G1311" t="s">
        <v>4858</v>
      </c>
    </row>
    <row r="1312" spans="1:7" hidden="1">
      <c r="A1312" t="s">
        <v>3247</v>
      </c>
      <c r="B1312">
        <v>433586610</v>
      </c>
      <c r="C1312">
        <v>0</v>
      </c>
      <c r="D1312" t="str">
        <f t="shared" si="28"/>
        <v>0433586610</v>
      </c>
      <c r="E1312" t="s">
        <v>4859</v>
      </c>
      <c r="G1312" t="s">
        <v>4859</v>
      </c>
    </row>
    <row r="1313" spans="1:7">
      <c r="A1313" t="s">
        <v>3356</v>
      </c>
      <c r="B1313">
        <v>434271474</v>
      </c>
      <c r="C1313">
        <v>0</v>
      </c>
      <c r="D1313" t="str">
        <f t="shared" si="28"/>
        <v>0434271474</v>
      </c>
      <c r="E1313" t="s">
        <v>4860</v>
      </c>
      <c r="G1313" t="s">
        <v>4860</v>
      </c>
    </row>
    <row r="1314" spans="1:7">
      <c r="A1314" t="s">
        <v>2042</v>
      </c>
      <c r="B1314">
        <v>434628505</v>
      </c>
      <c r="C1314">
        <v>0</v>
      </c>
      <c r="D1314" t="str">
        <f t="shared" si="28"/>
        <v>0434628505</v>
      </c>
      <c r="E1314" t="s">
        <v>4861</v>
      </c>
      <c r="G1314" t="s">
        <v>4861</v>
      </c>
    </row>
    <row r="1315" spans="1:7">
      <c r="A1315" t="s">
        <v>2274</v>
      </c>
      <c r="B1315">
        <v>435214175</v>
      </c>
      <c r="C1315">
        <v>0</v>
      </c>
      <c r="D1315" t="str">
        <f t="shared" si="28"/>
        <v>0435214175</v>
      </c>
      <c r="E1315" t="s">
        <v>4862</v>
      </c>
      <c r="G1315" t="s">
        <v>4862</v>
      </c>
    </row>
    <row r="1316" spans="1:7">
      <c r="A1316" t="s">
        <v>3402</v>
      </c>
      <c r="B1316">
        <v>466622981</v>
      </c>
      <c r="C1316">
        <v>0</v>
      </c>
      <c r="D1316" t="str">
        <f t="shared" si="28"/>
        <v>0466622981</v>
      </c>
      <c r="E1316" t="s">
        <v>4863</v>
      </c>
      <c r="G1316" t="s">
        <v>4863</v>
      </c>
    </row>
    <row r="1317" spans="1:7" hidden="1">
      <c r="A1317" t="s">
        <v>295</v>
      </c>
      <c r="B1317">
        <v>400166111</v>
      </c>
      <c r="C1317">
        <v>0</v>
      </c>
      <c r="D1317" t="str">
        <f t="shared" si="28"/>
        <v>0400166111</v>
      </c>
      <c r="E1317" t="s">
        <v>4864</v>
      </c>
      <c r="G1317" t="s">
        <v>4864</v>
      </c>
    </row>
    <row r="1318" spans="1:7">
      <c r="A1318" t="s">
        <v>2490</v>
      </c>
      <c r="B1318">
        <v>400304614</v>
      </c>
      <c r="C1318">
        <v>0</v>
      </c>
      <c r="D1318" t="str">
        <f t="shared" si="28"/>
        <v>0400304614</v>
      </c>
      <c r="E1318" t="s">
        <v>4865</v>
      </c>
      <c r="G1318" t="s">
        <v>4865</v>
      </c>
    </row>
    <row r="1319" spans="1:7">
      <c r="A1319" t="s">
        <v>2356</v>
      </c>
      <c r="B1319">
        <v>400382121</v>
      </c>
      <c r="C1319">
        <v>0</v>
      </c>
      <c r="D1319" t="str">
        <f t="shared" si="28"/>
        <v>0400382121</v>
      </c>
      <c r="E1319" t="s">
        <v>4866</v>
      </c>
      <c r="G1319" t="s">
        <v>4866</v>
      </c>
    </row>
    <row r="1320" spans="1:7">
      <c r="A1320" t="s">
        <v>439</v>
      </c>
      <c r="B1320">
        <v>400600959</v>
      </c>
      <c r="C1320">
        <v>0</v>
      </c>
      <c r="D1320" t="str">
        <f t="shared" si="28"/>
        <v>0400600959</v>
      </c>
      <c r="E1320" t="s">
        <v>4867</v>
      </c>
      <c r="G1320" t="s">
        <v>4867</v>
      </c>
    </row>
    <row r="1321" spans="1:7">
      <c r="A1321" t="s">
        <v>2378</v>
      </c>
      <c r="B1321">
        <v>400639800</v>
      </c>
      <c r="C1321">
        <v>0</v>
      </c>
      <c r="D1321" t="str">
        <f t="shared" si="28"/>
        <v>0400639800</v>
      </c>
      <c r="E1321" t="s">
        <v>4868</v>
      </c>
      <c r="G1321" t="s">
        <v>4868</v>
      </c>
    </row>
    <row r="1322" spans="1:7" hidden="1">
      <c r="A1322" t="s">
        <v>1740</v>
      </c>
      <c r="B1322">
        <v>400707106</v>
      </c>
      <c r="C1322">
        <v>0</v>
      </c>
      <c r="D1322" t="str">
        <f t="shared" si="28"/>
        <v>0400707106</v>
      </c>
      <c r="E1322" t="s">
        <v>4869</v>
      </c>
      <c r="G1322" t="s">
        <v>4869</v>
      </c>
    </row>
    <row r="1323" spans="1:7">
      <c r="A1323" t="s">
        <v>1671</v>
      </c>
      <c r="B1323">
        <v>400803787</v>
      </c>
      <c r="C1323">
        <v>0</v>
      </c>
      <c r="D1323" t="str">
        <f t="shared" si="28"/>
        <v>0400803787</v>
      </c>
      <c r="E1323" t="s">
        <v>4870</v>
      </c>
      <c r="G1323" t="s">
        <v>4870</v>
      </c>
    </row>
    <row r="1324" spans="1:7">
      <c r="A1324" t="s">
        <v>39</v>
      </c>
      <c r="B1324">
        <v>400838253</v>
      </c>
      <c r="C1324">
        <v>0</v>
      </c>
      <c r="D1324" t="str">
        <f t="shared" si="28"/>
        <v>0400838253</v>
      </c>
      <c r="E1324" t="s">
        <v>4871</v>
      </c>
      <c r="G1324" t="s">
        <v>4871</v>
      </c>
    </row>
    <row r="1325" spans="1:7" hidden="1">
      <c r="A1325" t="s">
        <v>441</v>
      </c>
      <c r="B1325">
        <v>401003432</v>
      </c>
      <c r="C1325">
        <v>0</v>
      </c>
      <c r="D1325" t="str">
        <f t="shared" si="28"/>
        <v>0401003432</v>
      </c>
      <c r="E1325" t="s">
        <v>4422</v>
      </c>
      <c r="G1325" t="s">
        <v>4422</v>
      </c>
    </row>
    <row r="1326" spans="1:7">
      <c r="A1326" t="s">
        <v>2119</v>
      </c>
      <c r="B1326">
        <v>401008103</v>
      </c>
      <c r="C1326">
        <v>0</v>
      </c>
      <c r="D1326" t="str">
        <f t="shared" si="28"/>
        <v>0401008103</v>
      </c>
      <c r="E1326" t="s">
        <v>4872</v>
      </c>
      <c r="G1326" t="s">
        <v>4872</v>
      </c>
    </row>
    <row r="1327" spans="1:7">
      <c r="A1327" t="s">
        <v>701</v>
      </c>
      <c r="B1327">
        <v>401013858</v>
      </c>
      <c r="C1327">
        <v>0</v>
      </c>
      <c r="D1327" t="str">
        <f t="shared" si="28"/>
        <v>0401013858</v>
      </c>
      <c r="E1327" t="s">
        <v>4873</v>
      </c>
      <c r="G1327" t="s">
        <v>4873</v>
      </c>
    </row>
    <row r="1328" spans="1:7" hidden="1">
      <c r="A1328" t="s">
        <v>1979</v>
      </c>
      <c r="B1328">
        <v>401022723</v>
      </c>
      <c r="C1328">
        <v>0</v>
      </c>
      <c r="D1328" t="str">
        <f t="shared" si="28"/>
        <v>0401022723</v>
      </c>
      <c r="E1328" t="s">
        <v>4874</v>
      </c>
      <c r="G1328" t="s">
        <v>4874</v>
      </c>
    </row>
    <row r="1329" spans="1:7" hidden="1">
      <c r="A1329" t="s">
        <v>2246</v>
      </c>
      <c r="B1329">
        <v>401033217</v>
      </c>
      <c r="C1329">
        <v>0</v>
      </c>
      <c r="D1329" t="str">
        <f t="shared" si="28"/>
        <v>0401033217</v>
      </c>
      <c r="E1329" t="s">
        <v>4875</v>
      </c>
      <c r="G1329" t="s">
        <v>4875</v>
      </c>
    </row>
    <row r="1330" spans="1:7" hidden="1">
      <c r="A1330" t="s">
        <v>1972</v>
      </c>
      <c r="B1330">
        <v>401033782</v>
      </c>
      <c r="C1330">
        <v>0</v>
      </c>
      <c r="D1330" t="str">
        <f t="shared" si="28"/>
        <v>0401033782</v>
      </c>
      <c r="E1330" t="s">
        <v>4876</v>
      </c>
      <c r="G1330" t="s">
        <v>4876</v>
      </c>
    </row>
    <row r="1331" spans="1:7">
      <c r="A1331" t="s">
        <v>775</v>
      </c>
      <c r="B1331">
        <v>401049539</v>
      </c>
      <c r="C1331">
        <v>0</v>
      </c>
      <c r="D1331" t="str">
        <f t="shared" si="28"/>
        <v>0401049539</v>
      </c>
      <c r="E1331" t="s">
        <v>4877</v>
      </c>
      <c r="G1331" t="s">
        <v>4877</v>
      </c>
    </row>
    <row r="1332" spans="1:7" hidden="1">
      <c r="A1332" t="s">
        <v>1244</v>
      </c>
      <c r="B1332">
        <v>401066254</v>
      </c>
      <c r="C1332">
        <v>0</v>
      </c>
      <c r="D1332" t="str">
        <f t="shared" si="28"/>
        <v>0401066254</v>
      </c>
      <c r="E1332" t="s">
        <v>4878</v>
      </c>
      <c r="G1332" t="s">
        <v>4878</v>
      </c>
    </row>
    <row r="1333" spans="1:7">
      <c r="A1333" t="s">
        <v>1657</v>
      </c>
      <c r="B1333">
        <v>401078013</v>
      </c>
      <c r="C1333">
        <v>0</v>
      </c>
      <c r="D1333" t="str">
        <f t="shared" si="28"/>
        <v>0401078013</v>
      </c>
      <c r="E1333" t="s">
        <v>4879</v>
      </c>
      <c r="G1333" t="s">
        <v>4879</v>
      </c>
    </row>
    <row r="1334" spans="1:7">
      <c r="A1334" t="s">
        <v>3223</v>
      </c>
      <c r="B1334">
        <v>401078969</v>
      </c>
      <c r="C1334">
        <v>0</v>
      </c>
      <c r="D1334" t="str">
        <f t="shared" si="28"/>
        <v>0401078969</v>
      </c>
      <c r="E1334" t="s">
        <v>4880</v>
      </c>
      <c r="G1334" t="s">
        <v>4880</v>
      </c>
    </row>
    <row r="1335" spans="1:7" hidden="1">
      <c r="A1335" t="s">
        <v>2109</v>
      </c>
      <c r="B1335">
        <v>401088055</v>
      </c>
      <c r="C1335">
        <v>0</v>
      </c>
      <c r="D1335" t="str">
        <f t="shared" si="28"/>
        <v>0401088055</v>
      </c>
      <c r="E1335" t="s">
        <v>4881</v>
      </c>
      <c r="G1335" t="s">
        <v>4881</v>
      </c>
    </row>
    <row r="1336" spans="1:7">
      <c r="A1336" t="s">
        <v>2721</v>
      </c>
      <c r="B1336">
        <v>401095836</v>
      </c>
      <c r="C1336">
        <v>0</v>
      </c>
      <c r="D1336" t="str">
        <f t="shared" si="28"/>
        <v>0401095836</v>
      </c>
      <c r="E1336" t="s">
        <v>4882</v>
      </c>
      <c r="G1336" t="s">
        <v>4882</v>
      </c>
    </row>
    <row r="1337" spans="1:7" hidden="1">
      <c r="A1337" t="s">
        <v>1116</v>
      </c>
      <c r="B1337">
        <v>401097528</v>
      </c>
      <c r="C1337">
        <v>0</v>
      </c>
      <c r="D1337" t="str">
        <f t="shared" si="28"/>
        <v>0401097528</v>
      </c>
      <c r="E1337" t="s">
        <v>4883</v>
      </c>
      <c r="G1337" t="s">
        <v>4883</v>
      </c>
    </row>
    <row r="1338" spans="1:7" hidden="1">
      <c r="A1338" t="s">
        <v>38</v>
      </c>
      <c r="B1338">
        <v>401138887</v>
      </c>
      <c r="C1338">
        <v>0</v>
      </c>
      <c r="D1338" t="str">
        <f t="shared" si="28"/>
        <v>0401138887</v>
      </c>
      <c r="E1338" t="s">
        <v>4423</v>
      </c>
      <c r="G1338" t="s">
        <v>4423</v>
      </c>
    </row>
    <row r="1339" spans="1:7" hidden="1">
      <c r="A1339" t="s">
        <v>867</v>
      </c>
      <c r="B1339">
        <v>401156911</v>
      </c>
      <c r="C1339">
        <v>0</v>
      </c>
      <c r="D1339" t="str">
        <f t="shared" si="28"/>
        <v>0401156911</v>
      </c>
      <c r="E1339" t="s">
        <v>4884</v>
      </c>
      <c r="G1339" t="s">
        <v>4884</v>
      </c>
    </row>
    <row r="1340" spans="1:7" hidden="1">
      <c r="A1340" t="s">
        <v>2888</v>
      </c>
      <c r="B1340">
        <v>401167011</v>
      </c>
      <c r="C1340">
        <v>0</v>
      </c>
      <c r="D1340" t="str">
        <f t="shared" si="28"/>
        <v>0401167011</v>
      </c>
      <c r="E1340" t="s">
        <v>4885</v>
      </c>
      <c r="G1340" t="s">
        <v>4885</v>
      </c>
    </row>
    <row r="1341" spans="1:7">
      <c r="A1341" t="s">
        <v>3</v>
      </c>
      <c r="B1341">
        <v>401181583</v>
      </c>
      <c r="C1341">
        <v>0</v>
      </c>
      <c r="D1341" t="str">
        <f t="shared" si="28"/>
        <v>0401181583</v>
      </c>
      <c r="E1341" t="s">
        <v>4886</v>
      </c>
      <c r="G1341" t="s">
        <v>4886</v>
      </c>
    </row>
    <row r="1342" spans="1:7">
      <c r="A1342" t="s">
        <v>971</v>
      </c>
      <c r="B1342">
        <v>401213150</v>
      </c>
      <c r="C1342">
        <v>0</v>
      </c>
      <c r="D1342" t="str">
        <f t="shared" si="28"/>
        <v>0401213150</v>
      </c>
      <c r="E1342" t="s">
        <v>4887</v>
      </c>
      <c r="G1342" t="s">
        <v>4887</v>
      </c>
    </row>
    <row r="1343" spans="1:7">
      <c r="A1343" t="s">
        <v>1147</v>
      </c>
      <c r="B1343">
        <v>401218366</v>
      </c>
      <c r="C1343">
        <v>0</v>
      </c>
      <c r="D1343" t="str">
        <f t="shared" si="28"/>
        <v>0401218366</v>
      </c>
      <c r="E1343" t="s">
        <v>4888</v>
      </c>
      <c r="G1343" t="s">
        <v>4888</v>
      </c>
    </row>
    <row r="1344" spans="1:7" hidden="1">
      <c r="A1344" t="s">
        <v>19</v>
      </c>
      <c r="B1344">
        <v>401233397</v>
      </c>
      <c r="C1344">
        <v>0</v>
      </c>
      <c r="D1344" t="str">
        <f t="shared" si="28"/>
        <v>0401233397</v>
      </c>
      <c r="E1344" t="s">
        <v>4889</v>
      </c>
      <c r="G1344" t="s">
        <v>4889</v>
      </c>
    </row>
    <row r="1345" spans="1:7">
      <c r="A1345" t="s">
        <v>1042</v>
      </c>
      <c r="B1345">
        <v>401233760</v>
      </c>
      <c r="C1345">
        <v>0</v>
      </c>
      <c r="D1345" t="str">
        <f t="shared" si="28"/>
        <v>0401233760</v>
      </c>
      <c r="E1345" t="s">
        <v>4890</v>
      </c>
      <c r="G1345" t="s">
        <v>4890</v>
      </c>
    </row>
    <row r="1346" spans="1:7">
      <c r="A1346" t="s">
        <v>1897</v>
      </c>
      <c r="B1346">
        <v>401236232</v>
      </c>
      <c r="C1346">
        <v>0</v>
      </c>
      <c r="D1346" t="str">
        <f t="shared" si="28"/>
        <v>0401236232</v>
      </c>
      <c r="E1346" t="s">
        <v>4891</v>
      </c>
      <c r="G1346" t="s">
        <v>4891</v>
      </c>
    </row>
    <row r="1347" spans="1:7">
      <c r="A1347" t="s">
        <v>1133</v>
      </c>
      <c r="B1347">
        <v>401248765</v>
      </c>
      <c r="C1347">
        <v>0</v>
      </c>
      <c r="D1347" t="str">
        <f t="shared" si="28"/>
        <v>0401248765</v>
      </c>
      <c r="E1347" t="s">
        <v>4892</v>
      </c>
      <c r="G1347" t="s">
        <v>4892</v>
      </c>
    </row>
    <row r="1348" spans="1:7">
      <c r="A1348" t="s">
        <v>1698</v>
      </c>
      <c r="B1348">
        <v>401261263</v>
      </c>
      <c r="C1348">
        <v>0</v>
      </c>
      <c r="D1348" t="str">
        <f t="shared" si="28"/>
        <v>0401261263</v>
      </c>
      <c r="E1348" t="s">
        <v>4893</v>
      </c>
      <c r="G1348" t="s">
        <v>4893</v>
      </c>
    </row>
    <row r="1349" spans="1:7" hidden="1">
      <c r="A1349" t="s">
        <v>741</v>
      </c>
      <c r="B1349">
        <v>401292527</v>
      </c>
      <c r="C1349">
        <v>0</v>
      </c>
      <c r="D1349" t="str">
        <f t="shared" si="28"/>
        <v>0401292527</v>
      </c>
      <c r="E1349" t="s">
        <v>4894</v>
      </c>
      <c r="G1349" t="s">
        <v>4894</v>
      </c>
    </row>
    <row r="1350" spans="1:7">
      <c r="A1350" t="s">
        <v>1337</v>
      </c>
      <c r="B1350">
        <v>401302646</v>
      </c>
      <c r="C1350">
        <v>0</v>
      </c>
      <c r="D1350" t="str">
        <f t="shared" si="28"/>
        <v>0401302646</v>
      </c>
      <c r="E1350" t="s">
        <v>4895</v>
      </c>
      <c r="G1350" t="s">
        <v>4895</v>
      </c>
    </row>
    <row r="1351" spans="1:7" hidden="1">
      <c r="A1351" t="s">
        <v>1588</v>
      </c>
      <c r="B1351">
        <v>401309521</v>
      </c>
      <c r="C1351">
        <v>0</v>
      </c>
      <c r="D1351" t="str">
        <f t="shared" si="28"/>
        <v>0401309521</v>
      </c>
      <c r="E1351" t="s">
        <v>4896</v>
      </c>
      <c r="G1351" t="s">
        <v>4896</v>
      </c>
    </row>
    <row r="1352" spans="1:7">
      <c r="A1352" t="s">
        <v>3340</v>
      </c>
      <c r="B1352">
        <v>401314424</v>
      </c>
      <c r="C1352">
        <v>0</v>
      </c>
      <c r="D1352" t="str">
        <f t="shared" si="28"/>
        <v>0401314424</v>
      </c>
      <c r="E1352" t="s">
        <v>4897</v>
      </c>
      <c r="G1352" t="s">
        <v>4897</v>
      </c>
    </row>
    <row r="1353" spans="1:7">
      <c r="A1353" t="s">
        <v>717</v>
      </c>
      <c r="B1353">
        <v>401329320</v>
      </c>
      <c r="C1353">
        <v>0</v>
      </c>
      <c r="D1353" t="str">
        <f t="shared" si="28"/>
        <v>0401329320</v>
      </c>
      <c r="E1353" t="s">
        <v>4898</v>
      </c>
      <c r="G1353" t="s">
        <v>4898</v>
      </c>
    </row>
    <row r="1354" spans="1:7">
      <c r="A1354" t="s">
        <v>1918</v>
      </c>
      <c r="B1354">
        <v>401344608</v>
      </c>
      <c r="C1354">
        <v>0</v>
      </c>
      <c r="D1354" t="str">
        <f t="shared" si="28"/>
        <v>0401344608</v>
      </c>
      <c r="E1354" t="s">
        <v>4899</v>
      </c>
      <c r="G1354" t="s">
        <v>4899</v>
      </c>
    </row>
    <row r="1355" spans="1:7">
      <c r="A1355" t="s">
        <v>895</v>
      </c>
      <c r="B1355">
        <v>401367934</v>
      </c>
      <c r="C1355">
        <v>0</v>
      </c>
      <c r="D1355" t="str">
        <f t="shared" ref="D1355:D1420" si="29">C1355&amp;B1355</f>
        <v>0401367934</v>
      </c>
      <c r="E1355" t="s">
        <v>4900</v>
      </c>
      <c r="G1355" t="s">
        <v>4900</v>
      </c>
    </row>
    <row r="1356" spans="1:7" hidden="1">
      <c r="A1356" t="s">
        <v>1510</v>
      </c>
      <c r="B1356">
        <v>401380898</v>
      </c>
      <c r="C1356">
        <v>0</v>
      </c>
      <c r="D1356" t="str">
        <f t="shared" si="29"/>
        <v>0401380898</v>
      </c>
      <c r="E1356" t="s">
        <v>4901</v>
      </c>
      <c r="G1356" t="s">
        <v>4901</v>
      </c>
    </row>
    <row r="1357" spans="1:7">
      <c r="A1357" t="s">
        <v>3035</v>
      </c>
      <c r="B1357">
        <v>401383076</v>
      </c>
      <c r="C1357">
        <v>0</v>
      </c>
      <c r="D1357" t="str">
        <f t="shared" si="29"/>
        <v>0401383076</v>
      </c>
      <c r="E1357" t="s">
        <v>4902</v>
      </c>
      <c r="G1357" t="s">
        <v>4902</v>
      </c>
    </row>
    <row r="1358" spans="1:7" hidden="1">
      <c r="A1358" t="s">
        <v>994</v>
      </c>
      <c r="B1358">
        <v>401416307</v>
      </c>
      <c r="C1358">
        <v>0</v>
      </c>
      <c r="D1358" t="str">
        <f t="shared" si="29"/>
        <v>0401416307</v>
      </c>
      <c r="E1358" t="s">
        <v>4903</v>
      </c>
      <c r="G1358" t="s">
        <v>4903</v>
      </c>
    </row>
    <row r="1359" spans="1:7">
      <c r="A1359" t="s">
        <v>776</v>
      </c>
      <c r="B1359">
        <v>401422582</v>
      </c>
      <c r="C1359">
        <v>0</v>
      </c>
      <c r="D1359" t="str">
        <f t="shared" si="29"/>
        <v>0401422582</v>
      </c>
      <c r="E1359" t="s">
        <v>4904</v>
      </c>
      <c r="G1359" t="s">
        <v>4904</v>
      </c>
    </row>
    <row r="1360" spans="1:7">
      <c r="A1360" t="s">
        <v>567</v>
      </c>
      <c r="B1360">
        <v>401422836</v>
      </c>
      <c r="C1360">
        <v>0</v>
      </c>
      <c r="D1360" t="str">
        <f t="shared" si="29"/>
        <v>0401422836</v>
      </c>
      <c r="E1360" t="s">
        <v>4905</v>
      </c>
      <c r="G1360" t="s">
        <v>4905</v>
      </c>
    </row>
    <row r="1361" spans="1:7" hidden="1">
      <c r="A1361" t="s">
        <v>110</v>
      </c>
      <c r="B1361">
        <v>401429051</v>
      </c>
      <c r="C1361">
        <v>0</v>
      </c>
      <c r="D1361" t="str">
        <f t="shared" si="29"/>
        <v>0401429051</v>
      </c>
      <c r="E1361" t="s">
        <v>4906</v>
      </c>
      <c r="G1361" t="s">
        <v>4906</v>
      </c>
    </row>
    <row r="1362" spans="1:7">
      <c r="A1362" t="s">
        <v>853</v>
      </c>
      <c r="B1362">
        <v>401429939</v>
      </c>
      <c r="C1362">
        <v>0</v>
      </c>
      <c r="D1362" t="str">
        <f t="shared" si="29"/>
        <v>0401429939</v>
      </c>
      <c r="E1362" t="s">
        <v>4907</v>
      </c>
      <c r="G1362" t="s">
        <v>4907</v>
      </c>
    </row>
    <row r="1363" spans="1:7">
      <c r="A1363" t="s">
        <v>568</v>
      </c>
      <c r="B1363">
        <v>401438319</v>
      </c>
      <c r="C1363">
        <v>0</v>
      </c>
      <c r="D1363" t="str">
        <f t="shared" si="29"/>
        <v>0401438319</v>
      </c>
      <c r="E1363" t="s">
        <v>4908</v>
      </c>
      <c r="G1363" t="s">
        <v>4908</v>
      </c>
    </row>
    <row r="1364" spans="1:7">
      <c r="A1364" t="s">
        <v>3483</v>
      </c>
      <c r="B1364">
        <v>401447205</v>
      </c>
      <c r="C1364">
        <v>0</v>
      </c>
      <c r="D1364" t="str">
        <f t="shared" si="29"/>
        <v>0401447205</v>
      </c>
      <c r="E1364" t="s">
        <v>4909</v>
      </c>
      <c r="G1364" t="s">
        <v>4909</v>
      </c>
    </row>
    <row r="1365" spans="1:7">
      <c r="A1365" t="s">
        <v>1457</v>
      </c>
      <c r="B1365">
        <v>401457544</v>
      </c>
      <c r="C1365">
        <v>0</v>
      </c>
      <c r="D1365" t="str">
        <f t="shared" si="29"/>
        <v>0401457544</v>
      </c>
      <c r="E1365" t="s">
        <v>4910</v>
      </c>
      <c r="G1365" t="s">
        <v>4910</v>
      </c>
    </row>
    <row r="1366" spans="1:7">
      <c r="A1366" t="s">
        <v>1248</v>
      </c>
      <c r="B1366">
        <v>401460069</v>
      </c>
      <c r="C1366">
        <v>0</v>
      </c>
      <c r="D1366" t="str">
        <f t="shared" si="29"/>
        <v>0401460069</v>
      </c>
      <c r="E1366" t="s">
        <v>4911</v>
      </c>
      <c r="G1366" t="s">
        <v>4911</v>
      </c>
    </row>
    <row r="1367" spans="1:7">
      <c r="A1367" t="s">
        <v>2379</v>
      </c>
      <c r="B1367">
        <v>401463693</v>
      </c>
      <c r="C1367">
        <v>0</v>
      </c>
      <c r="D1367" t="str">
        <f t="shared" si="29"/>
        <v>0401463693</v>
      </c>
      <c r="E1367" t="s">
        <v>4912</v>
      </c>
      <c r="G1367" t="s">
        <v>4912</v>
      </c>
    </row>
    <row r="1368" spans="1:7" hidden="1">
      <c r="A1368" t="s">
        <v>142</v>
      </c>
      <c r="B1368">
        <v>401482136</v>
      </c>
      <c r="C1368">
        <v>0</v>
      </c>
      <c r="D1368" t="str">
        <f t="shared" si="29"/>
        <v>0401482136</v>
      </c>
      <c r="E1368" t="s">
        <v>4913</v>
      </c>
      <c r="G1368" t="s">
        <v>4913</v>
      </c>
    </row>
    <row r="1369" spans="1:7" hidden="1">
      <c r="A1369" t="s">
        <v>144</v>
      </c>
      <c r="B1369">
        <v>401482136</v>
      </c>
      <c r="C1369">
        <v>0</v>
      </c>
      <c r="D1369" t="str">
        <f t="shared" si="29"/>
        <v>0401482136</v>
      </c>
      <c r="E1369" t="s">
        <v>4913</v>
      </c>
      <c r="G1369" t="s">
        <v>4913</v>
      </c>
    </row>
    <row r="1370" spans="1:7" hidden="1">
      <c r="A1370" t="s">
        <v>3565</v>
      </c>
      <c r="B1370">
        <v>401487576</v>
      </c>
      <c r="C1370">
        <v>0</v>
      </c>
      <c r="D1370" t="str">
        <f t="shared" si="29"/>
        <v>0401487576</v>
      </c>
      <c r="E1370" t="s">
        <v>4914</v>
      </c>
      <c r="G1370" t="s">
        <v>4914</v>
      </c>
    </row>
    <row r="1371" spans="1:7" hidden="1">
      <c r="A1371" t="s">
        <v>503</v>
      </c>
      <c r="B1371">
        <v>401499820</v>
      </c>
      <c r="C1371">
        <v>0</v>
      </c>
      <c r="D1371" t="str">
        <f t="shared" si="29"/>
        <v>0401499820</v>
      </c>
      <c r="E1371" t="s">
        <v>4915</v>
      </c>
      <c r="G1371" t="s">
        <v>4915</v>
      </c>
    </row>
    <row r="1372" spans="1:7">
      <c r="A1372" t="s">
        <v>980</v>
      </c>
      <c r="B1372">
        <v>401502085</v>
      </c>
      <c r="C1372">
        <v>0</v>
      </c>
      <c r="D1372" t="str">
        <f t="shared" si="29"/>
        <v>0401502085</v>
      </c>
      <c r="E1372" t="s">
        <v>4916</v>
      </c>
      <c r="G1372" t="s">
        <v>4916</v>
      </c>
    </row>
    <row r="1373" spans="1:7" hidden="1">
      <c r="A1373" t="s">
        <v>2920</v>
      </c>
      <c r="B1373">
        <v>401576666</v>
      </c>
      <c r="C1373">
        <v>0</v>
      </c>
      <c r="D1373" t="str">
        <f t="shared" si="29"/>
        <v>0401576666</v>
      </c>
      <c r="E1373" t="s">
        <v>4917</v>
      </c>
      <c r="G1373" t="s">
        <v>4917</v>
      </c>
    </row>
    <row r="1374" spans="1:7">
      <c r="A1374" t="s">
        <v>3460</v>
      </c>
      <c r="B1374">
        <v>401602334</v>
      </c>
      <c r="C1374">
        <v>0</v>
      </c>
      <c r="D1374" t="str">
        <f t="shared" si="29"/>
        <v>0401602334</v>
      </c>
      <c r="E1374" t="s">
        <v>4918</v>
      </c>
      <c r="G1374" t="s">
        <v>4918</v>
      </c>
    </row>
    <row r="1375" spans="1:7">
      <c r="A1375" t="s">
        <v>1894</v>
      </c>
      <c r="B1375">
        <v>401656350</v>
      </c>
      <c r="C1375">
        <v>0</v>
      </c>
      <c r="D1375" t="str">
        <f t="shared" si="29"/>
        <v>0401656350</v>
      </c>
      <c r="E1375" t="s">
        <v>4919</v>
      </c>
      <c r="G1375" t="s">
        <v>4919</v>
      </c>
    </row>
    <row r="1376" spans="1:7">
      <c r="A1376" t="s">
        <v>1258</v>
      </c>
      <c r="B1376">
        <v>401663458</v>
      </c>
      <c r="C1376">
        <v>0</v>
      </c>
      <c r="D1376" t="str">
        <f t="shared" si="29"/>
        <v>0401663458</v>
      </c>
      <c r="E1376" t="s">
        <v>4920</v>
      </c>
      <c r="G1376" t="s">
        <v>4920</v>
      </c>
    </row>
    <row r="1377" spans="1:7">
      <c r="A1377" t="s">
        <v>3188</v>
      </c>
      <c r="B1377">
        <v>401663458</v>
      </c>
      <c r="C1377">
        <v>0</v>
      </c>
      <c r="D1377" t="str">
        <f t="shared" si="29"/>
        <v>0401663458</v>
      </c>
      <c r="E1377" t="s">
        <v>4920</v>
      </c>
      <c r="G1377" t="s">
        <v>4920</v>
      </c>
    </row>
    <row r="1378" spans="1:7">
      <c r="A1378" t="s">
        <v>1351</v>
      </c>
      <c r="B1378">
        <v>401669534</v>
      </c>
      <c r="C1378">
        <v>0</v>
      </c>
      <c r="D1378" t="str">
        <f t="shared" si="29"/>
        <v>0401669534</v>
      </c>
      <c r="E1378" t="s">
        <v>4921</v>
      </c>
      <c r="G1378" t="s">
        <v>4921</v>
      </c>
    </row>
    <row r="1379" spans="1:7">
      <c r="A1379" t="s">
        <v>3074</v>
      </c>
      <c r="B1379">
        <v>401681828</v>
      </c>
      <c r="C1379">
        <v>0</v>
      </c>
      <c r="D1379" t="str">
        <f t="shared" si="29"/>
        <v>0401681828</v>
      </c>
      <c r="E1379" t="s">
        <v>4922</v>
      </c>
      <c r="G1379" t="s">
        <v>4922</v>
      </c>
    </row>
    <row r="1380" spans="1:7">
      <c r="A1380" t="s">
        <v>3484</v>
      </c>
      <c r="B1380">
        <v>401743839</v>
      </c>
      <c r="C1380">
        <v>0</v>
      </c>
      <c r="D1380" t="str">
        <f t="shared" si="29"/>
        <v>0401743839</v>
      </c>
      <c r="E1380" t="s">
        <v>4923</v>
      </c>
      <c r="G1380" t="s">
        <v>4923</v>
      </c>
    </row>
    <row r="1381" spans="1:7">
      <c r="A1381" t="s">
        <v>500</v>
      </c>
      <c r="B1381">
        <v>401786359</v>
      </c>
      <c r="C1381">
        <v>0</v>
      </c>
      <c r="D1381" t="str">
        <f t="shared" si="29"/>
        <v>0401786359</v>
      </c>
      <c r="E1381" t="s">
        <v>4924</v>
      </c>
      <c r="G1381" t="s">
        <v>4924</v>
      </c>
    </row>
    <row r="1382" spans="1:7" hidden="1">
      <c r="A1382" t="s">
        <v>3017</v>
      </c>
      <c r="B1382">
        <v>401791089</v>
      </c>
      <c r="C1382">
        <v>0</v>
      </c>
      <c r="D1382" t="str">
        <f t="shared" si="29"/>
        <v>0401791089</v>
      </c>
      <c r="E1382" t="s">
        <v>4925</v>
      </c>
      <c r="G1382" t="s">
        <v>4925</v>
      </c>
    </row>
    <row r="1383" spans="1:7">
      <c r="A1383" t="s">
        <v>751</v>
      </c>
      <c r="B1383">
        <v>401791763</v>
      </c>
      <c r="C1383">
        <v>0</v>
      </c>
      <c r="D1383" t="str">
        <f t="shared" si="29"/>
        <v>0401791763</v>
      </c>
      <c r="E1383" t="s">
        <v>4926</v>
      </c>
      <c r="G1383" t="s">
        <v>4926</v>
      </c>
    </row>
    <row r="1384" spans="1:7">
      <c r="A1384" t="s">
        <v>751</v>
      </c>
      <c r="G1384" s="1" t="s">
        <v>7124</v>
      </c>
    </row>
    <row r="1385" spans="1:7">
      <c r="A1385" t="s">
        <v>978</v>
      </c>
      <c r="B1385">
        <v>401792324</v>
      </c>
      <c r="C1385">
        <v>0</v>
      </c>
      <c r="D1385" t="str">
        <f t="shared" si="29"/>
        <v>0401792324</v>
      </c>
      <c r="E1385" t="s">
        <v>4927</v>
      </c>
      <c r="G1385" t="s">
        <v>4927</v>
      </c>
    </row>
    <row r="1386" spans="1:7">
      <c r="A1386" t="s">
        <v>1617</v>
      </c>
      <c r="B1386">
        <v>401882740</v>
      </c>
      <c r="C1386">
        <v>0</v>
      </c>
      <c r="D1386" t="str">
        <f t="shared" si="29"/>
        <v>0401882740</v>
      </c>
      <c r="E1386" t="s">
        <v>4928</v>
      </c>
      <c r="G1386" t="s">
        <v>4928</v>
      </c>
    </row>
    <row r="1387" spans="1:7">
      <c r="A1387" t="s">
        <v>2535</v>
      </c>
      <c r="B1387">
        <v>401904084</v>
      </c>
      <c r="C1387">
        <v>0</v>
      </c>
      <c r="D1387" t="str">
        <f t="shared" si="29"/>
        <v>0401904084</v>
      </c>
      <c r="E1387" t="s">
        <v>4929</v>
      </c>
      <c r="G1387" t="s">
        <v>4929</v>
      </c>
    </row>
    <row r="1388" spans="1:7" hidden="1">
      <c r="A1388" t="s">
        <v>3364</v>
      </c>
      <c r="B1388">
        <v>401910535</v>
      </c>
      <c r="C1388">
        <v>0</v>
      </c>
      <c r="D1388" t="str">
        <f t="shared" si="29"/>
        <v>0401910535</v>
      </c>
      <c r="E1388" t="s">
        <v>4930</v>
      </c>
      <c r="G1388" t="s">
        <v>4930</v>
      </c>
    </row>
    <row r="1389" spans="1:7" hidden="1">
      <c r="A1389" t="s">
        <v>847</v>
      </c>
      <c r="B1389">
        <v>401914750</v>
      </c>
      <c r="C1389">
        <v>0</v>
      </c>
      <c r="D1389" t="str">
        <f t="shared" si="29"/>
        <v>0401914750</v>
      </c>
      <c r="E1389" t="s">
        <v>4931</v>
      </c>
      <c r="G1389" t="s">
        <v>4931</v>
      </c>
    </row>
    <row r="1390" spans="1:7">
      <c r="A1390" t="s">
        <v>2649</v>
      </c>
      <c r="B1390">
        <v>401922505</v>
      </c>
      <c r="C1390">
        <v>0</v>
      </c>
      <c r="D1390" t="str">
        <f t="shared" si="29"/>
        <v>0401922505</v>
      </c>
      <c r="E1390" t="s">
        <v>4932</v>
      </c>
      <c r="G1390" t="s">
        <v>4932</v>
      </c>
    </row>
    <row r="1391" spans="1:7" hidden="1">
      <c r="A1391" t="s">
        <v>1178</v>
      </c>
      <c r="B1391">
        <v>401930700</v>
      </c>
      <c r="C1391">
        <v>0</v>
      </c>
      <c r="D1391" t="str">
        <f t="shared" si="29"/>
        <v>0401930700</v>
      </c>
      <c r="E1391" t="s">
        <v>4933</v>
      </c>
      <c r="G1391" t="s">
        <v>4933</v>
      </c>
    </row>
    <row r="1392" spans="1:7" hidden="1">
      <c r="A1392" t="s">
        <v>1183</v>
      </c>
      <c r="B1392">
        <v>401930700</v>
      </c>
      <c r="C1392">
        <v>0</v>
      </c>
      <c r="D1392" t="str">
        <f t="shared" si="29"/>
        <v>0401930700</v>
      </c>
      <c r="E1392" t="s">
        <v>4933</v>
      </c>
      <c r="G1392" t="s">
        <v>4933</v>
      </c>
    </row>
    <row r="1393" spans="1:7" hidden="1">
      <c r="A1393" t="s">
        <v>1183</v>
      </c>
      <c r="B1393">
        <v>401930700</v>
      </c>
      <c r="C1393">
        <v>0</v>
      </c>
      <c r="D1393" t="str">
        <f t="shared" si="29"/>
        <v>0401930700</v>
      </c>
      <c r="E1393" t="s">
        <v>4933</v>
      </c>
      <c r="G1393" t="s">
        <v>4933</v>
      </c>
    </row>
    <row r="1394" spans="1:7">
      <c r="A1394" t="s">
        <v>312</v>
      </c>
      <c r="B1394">
        <v>401934102</v>
      </c>
      <c r="C1394">
        <v>0</v>
      </c>
      <c r="D1394" t="str">
        <f t="shared" si="29"/>
        <v>0401934102</v>
      </c>
      <c r="E1394" t="s">
        <v>4934</v>
      </c>
      <c r="G1394" t="s">
        <v>4934</v>
      </c>
    </row>
    <row r="1395" spans="1:7">
      <c r="A1395" t="s">
        <v>2832</v>
      </c>
      <c r="B1395">
        <v>401967992</v>
      </c>
      <c r="C1395">
        <v>0</v>
      </c>
      <c r="D1395" t="str">
        <f t="shared" si="29"/>
        <v>0401967992</v>
      </c>
      <c r="E1395" t="s">
        <v>4935</v>
      </c>
      <c r="G1395" t="s">
        <v>4935</v>
      </c>
    </row>
    <row r="1396" spans="1:7" hidden="1">
      <c r="A1396" t="s">
        <v>815</v>
      </c>
      <c r="B1396">
        <v>402088058</v>
      </c>
      <c r="C1396">
        <v>0</v>
      </c>
      <c r="D1396" t="str">
        <f t="shared" si="29"/>
        <v>0402088058</v>
      </c>
      <c r="E1396" t="s">
        <v>4936</v>
      </c>
      <c r="G1396" t="s">
        <v>4936</v>
      </c>
    </row>
    <row r="1397" spans="1:7">
      <c r="A1397" t="s">
        <v>1631</v>
      </c>
      <c r="B1397">
        <v>402088876</v>
      </c>
      <c r="C1397">
        <v>0</v>
      </c>
      <c r="D1397" t="str">
        <f t="shared" si="29"/>
        <v>0402088876</v>
      </c>
      <c r="E1397" t="s">
        <v>4937</v>
      </c>
      <c r="G1397" t="s">
        <v>4937</v>
      </c>
    </row>
    <row r="1398" spans="1:7">
      <c r="A1398" t="s">
        <v>3449</v>
      </c>
      <c r="B1398">
        <v>402090540</v>
      </c>
      <c r="C1398">
        <v>0</v>
      </c>
      <c r="D1398" t="str">
        <f t="shared" si="29"/>
        <v>0402090540</v>
      </c>
      <c r="E1398" t="s">
        <v>4938</v>
      </c>
      <c r="G1398" t="s">
        <v>4938</v>
      </c>
    </row>
    <row r="1399" spans="1:7" hidden="1">
      <c r="A1399" t="s">
        <v>508</v>
      </c>
      <c r="B1399">
        <v>402091672</v>
      </c>
      <c r="C1399">
        <v>0</v>
      </c>
      <c r="D1399" t="str">
        <f t="shared" si="29"/>
        <v>0402091672</v>
      </c>
      <c r="E1399" t="s">
        <v>4939</v>
      </c>
      <c r="G1399" t="s">
        <v>4939</v>
      </c>
    </row>
    <row r="1400" spans="1:7" hidden="1">
      <c r="A1400" t="s">
        <v>508</v>
      </c>
      <c r="G1400" s="2" t="s">
        <v>7125</v>
      </c>
    </row>
    <row r="1401" spans="1:7" hidden="1">
      <c r="A1401" t="s">
        <v>258</v>
      </c>
      <c r="B1401">
        <v>402134811</v>
      </c>
      <c r="C1401">
        <v>0</v>
      </c>
      <c r="D1401" t="str">
        <f t="shared" si="29"/>
        <v>0402134811</v>
      </c>
      <c r="E1401" t="s">
        <v>4940</v>
      </c>
      <c r="G1401" t="s">
        <v>4940</v>
      </c>
    </row>
    <row r="1402" spans="1:7">
      <c r="A1402" t="s">
        <v>337</v>
      </c>
      <c r="B1402">
        <v>402174260</v>
      </c>
      <c r="C1402">
        <v>0</v>
      </c>
      <c r="D1402" t="str">
        <f t="shared" si="29"/>
        <v>0402174260</v>
      </c>
      <c r="E1402" t="s">
        <v>4941</v>
      </c>
      <c r="G1402" t="s">
        <v>4941</v>
      </c>
    </row>
    <row r="1403" spans="1:7" hidden="1">
      <c r="A1403" t="s">
        <v>1581</v>
      </c>
      <c r="B1403">
        <v>402182840</v>
      </c>
      <c r="C1403">
        <v>0</v>
      </c>
      <c r="D1403" t="str">
        <f t="shared" si="29"/>
        <v>0402182840</v>
      </c>
      <c r="E1403" t="s">
        <v>4942</v>
      </c>
      <c r="G1403" t="s">
        <v>4942</v>
      </c>
    </row>
    <row r="1404" spans="1:7" hidden="1">
      <c r="A1404" t="s">
        <v>415</v>
      </c>
      <c r="B1404">
        <v>402184404</v>
      </c>
      <c r="C1404">
        <v>0</v>
      </c>
      <c r="D1404" t="str">
        <f t="shared" si="29"/>
        <v>0402184404</v>
      </c>
      <c r="E1404" t="s">
        <v>4943</v>
      </c>
      <c r="G1404" t="s">
        <v>4943</v>
      </c>
    </row>
    <row r="1405" spans="1:7">
      <c r="A1405" t="s">
        <v>1085</v>
      </c>
      <c r="B1405">
        <v>402224950</v>
      </c>
      <c r="C1405">
        <v>0</v>
      </c>
      <c r="D1405" t="str">
        <f t="shared" si="29"/>
        <v>0402224950</v>
      </c>
      <c r="E1405" t="s">
        <v>4944</v>
      </c>
      <c r="G1405" t="s">
        <v>4944</v>
      </c>
    </row>
    <row r="1406" spans="1:7">
      <c r="A1406" t="s">
        <v>1995</v>
      </c>
      <c r="B1406">
        <v>402276777</v>
      </c>
      <c r="C1406">
        <v>0</v>
      </c>
      <c r="D1406" t="str">
        <f t="shared" si="29"/>
        <v>0402276777</v>
      </c>
      <c r="E1406" t="s">
        <v>4945</v>
      </c>
      <c r="G1406" t="s">
        <v>4945</v>
      </c>
    </row>
    <row r="1407" spans="1:7" hidden="1">
      <c r="A1407" t="s">
        <v>3031</v>
      </c>
      <c r="B1407">
        <v>402317266</v>
      </c>
      <c r="C1407">
        <v>0</v>
      </c>
      <c r="D1407" t="str">
        <f t="shared" si="29"/>
        <v>0402317266</v>
      </c>
      <c r="E1407" t="s">
        <v>4946</v>
      </c>
      <c r="G1407" t="s">
        <v>4946</v>
      </c>
    </row>
    <row r="1408" spans="1:7">
      <c r="A1408" t="s">
        <v>1695</v>
      </c>
      <c r="B1408">
        <v>402322947</v>
      </c>
      <c r="C1408">
        <v>0</v>
      </c>
      <c r="D1408" t="str">
        <f t="shared" si="29"/>
        <v>0402322947</v>
      </c>
      <c r="E1408" t="s">
        <v>4947</v>
      </c>
      <c r="G1408" t="s">
        <v>4947</v>
      </c>
    </row>
    <row r="1409" spans="1:7">
      <c r="A1409" t="s">
        <v>968</v>
      </c>
      <c r="B1409">
        <v>402338686</v>
      </c>
      <c r="C1409">
        <v>0</v>
      </c>
      <c r="D1409" t="str">
        <f t="shared" si="29"/>
        <v>0402338686</v>
      </c>
      <c r="E1409" t="s">
        <v>4948</v>
      </c>
      <c r="G1409" t="s">
        <v>4948</v>
      </c>
    </row>
    <row r="1410" spans="1:7">
      <c r="A1410" t="s">
        <v>667</v>
      </c>
      <c r="B1410">
        <v>402364327</v>
      </c>
      <c r="C1410">
        <v>0</v>
      </c>
      <c r="D1410" t="str">
        <f t="shared" si="29"/>
        <v>0402364327</v>
      </c>
      <c r="E1410" t="s">
        <v>4949</v>
      </c>
      <c r="G1410" t="s">
        <v>4949</v>
      </c>
    </row>
    <row r="1411" spans="1:7">
      <c r="A1411" t="s">
        <v>27</v>
      </c>
      <c r="B1411">
        <v>402379035</v>
      </c>
      <c r="C1411">
        <v>0</v>
      </c>
      <c r="D1411" t="str">
        <f t="shared" si="29"/>
        <v>0402379035</v>
      </c>
      <c r="E1411" t="s">
        <v>4950</v>
      </c>
      <c r="G1411" t="s">
        <v>4950</v>
      </c>
    </row>
    <row r="1412" spans="1:7">
      <c r="A1412" t="s">
        <v>841</v>
      </c>
      <c r="B1412">
        <v>402384388</v>
      </c>
      <c r="C1412">
        <v>0</v>
      </c>
      <c r="D1412" t="str">
        <f t="shared" si="29"/>
        <v>0402384388</v>
      </c>
      <c r="E1412" t="s">
        <v>4951</v>
      </c>
      <c r="G1412" t="s">
        <v>4951</v>
      </c>
    </row>
    <row r="1413" spans="1:7">
      <c r="A1413" t="s">
        <v>3094</v>
      </c>
      <c r="B1413">
        <v>402523746</v>
      </c>
      <c r="C1413">
        <v>0</v>
      </c>
      <c r="D1413" t="str">
        <f t="shared" si="29"/>
        <v>0402523746</v>
      </c>
      <c r="E1413" t="s">
        <v>4952</v>
      </c>
      <c r="G1413" t="s">
        <v>4952</v>
      </c>
    </row>
    <row r="1414" spans="1:7" hidden="1">
      <c r="A1414" t="s">
        <v>2121</v>
      </c>
      <c r="B1414">
        <v>402528591</v>
      </c>
      <c r="C1414">
        <v>0</v>
      </c>
      <c r="D1414" t="str">
        <f t="shared" si="29"/>
        <v>0402528591</v>
      </c>
      <c r="E1414" t="s">
        <v>4953</v>
      </c>
      <c r="G1414" t="s">
        <v>4953</v>
      </c>
    </row>
    <row r="1415" spans="1:7" hidden="1">
      <c r="A1415" t="s">
        <v>2122</v>
      </c>
      <c r="B1415">
        <v>402528591</v>
      </c>
      <c r="C1415">
        <v>0</v>
      </c>
      <c r="D1415" t="str">
        <f t="shared" si="29"/>
        <v>0402528591</v>
      </c>
      <c r="E1415" t="s">
        <v>4953</v>
      </c>
      <c r="G1415" t="s">
        <v>4953</v>
      </c>
    </row>
    <row r="1416" spans="1:7">
      <c r="A1416" t="s">
        <v>1056</v>
      </c>
      <c r="B1416">
        <v>402598341</v>
      </c>
      <c r="C1416">
        <v>0</v>
      </c>
      <c r="D1416" t="str">
        <f t="shared" si="29"/>
        <v>0402598341</v>
      </c>
      <c r="E1416" t="s">
        <v>4954</v>
      </c>
      <c r="G1416" t="s">
        <v>4954</v>
      </c>
    </row>
    <row r="1417" spans="1:7" hidden="1">
      <c r="A1417" t="s">
        <v>3542</v>
      </c>
      <c r="B1417">
        <v>402598520</v>
      </c>
      <c r="C1417">
        <v>0</v>
      </c>
      <c r="D1417" t="str">
        <f t="shared" si="29"/>
        <v>0402598520</v>
      </c>
      <c r="E1417" t="s">
        <v>4955</v>
      </c>
      <c r="G1417" t="s">
        <v>4955</v>
      </c>
    </row>
    <row r="1418" spans="1:7">
      <c r="A1418" t="s">
        <v>528</v>
      </c>
      <c r="B1418">
        <v>402599993</v>
      </c>
      <c r="C1418">
        <v>0</v>
      </c>
      <c r="D1418" t="str">
        <f t="shared" si="29"/>
        <v>0402599993</v>
      </c>
      <c r="E1418" t="s">
        <v>4956</v>
      </c>
      <c r="G1418" t="s">
        <v>4956</v>
      </c>
    </row>
    <row r="1419" spans="1:7">
      <c r="A1419" t="s">
        <v>2581</v>
      </c>
      <c r="B1419">
        <v>402619467</v>
      </c>
      <c r="C1419">
        <v>0</v>
      </c>
      <c r="D1419" t="str">
        <f t="shared" si="29"/>
        <v>0402619467</v>
      </c>
      <c r="E1419" t="s">
        <v>4957</v>
      </c>
      <c r="G1419" t="s">
        <v>4957</v>
      </c>
    </row>
    <row r="1420" spans="1:7">
      <c r="A1420" t="s">
        <v>2646</v>
      </c>
      <c r="B1420">
        <v>402628889</v>
      </c>
      <c r="C1420">
        <v>0</v>
      </c>
      <c r="D1420" t="str">
        <f t="shared" si="29"/>
        <v>0402628889</v>
      </c>
      <c r="E1420" t="s">
        <v>4958</v>
      </c>
      <c r="G1420" t="s">
        <v>4958</v>
      </c>
    </row>
    <row r="1421" spans="1:7">
      <c r="A1421" t="s">
        <v>388</v>
      </c>
      <c r="B1421">
        <v>402638765</v>
      </c>
      <c r="C1421">
        <v>0</v>
      </c>
      <c r="D1421" t="str">
        <f t="shared" ref="D1421:D1484" si="30">C1421&amp;B1421</f>
        <v>0402638765</v>
      </c>
      <c r="E1421" t="s">
        <v>4959</v>
      </c>
      <c r="G1421" t="s">
        <v>4959</v>
      </c>
    </row>
    <row r="1422" spans="1:7">
      <c r="A1422" t="s">
        <v>3430</v>
      </c>
      <c r="B1422">
        <v>402663463</v>
      </c>
      <c r="C1422">
        <v>0</v>
      </c>
      <c r="D1422" t="str">
        <f t="shared" si="30"/>
        <v>0402663463</v>
      </c>
      <c r="E1422" t="s">
        <v>4960</v>
      </c>
      <c r="G1422" t="s">
        <v>4960</v>
      </c>
    </row>
    <row r="1423" spans="1:7">
      <c r="A1423" t="s">
        <v>3493</v>
      </c>
      <c r="B1423">
        <v>402664168</v>
      </c>
      <c r="C1423">
        <v>0</v>
      </c>
      <c r="D1423" t="str">
        <f t="shared" si="30"/>
        <v>0402664168</v>
      </c>
      <c r="E1423" t="s">
        <v>4961</v>
      </c>
      <c r="G1423" t="s">
        <v>4961</v>
      </c>
    </row>
    <row r="1424" spans="1:7">
      <c r="A1424" t="s">
        <v>1161</v>
      </c>
      <c r="B1424">
        <v>402678265</v>
      </c>
      <c r="C1424">
        <v>0</v>
      </c>
      <c r="D1424" t="str">
        <f t="shared" si="30"/>
        <v>0402678265</v>
      </c>
      <c r="E1424" t="s">
        <v>4962</v>
      </c>
      <c r="G1424" t="s">
        <v>4962</v>
      </c>
    </row>
    <row r="1425" spans="1:7">
      <c r="A1425" t="s">
        <v>2273</v>
      </c>
      <c r="B1425">
        <v>402697096</v>
      </c>
      <c r="C1425">
        <v>0</v>
      </c>
      <c r="D1425" t="str">
        <f t="shared" si="30"/>
        <v>0402697096</v>
      </c>
      <c r="E1425" t="s">
        <v>4963</v>
      </c>
      <c r="G1425" t="s">
        <v>4963</v>
      </c>
    </row>
    <row r="1426" spans="1:7" hidden="1">
      <c r="A1426" t="s">
        <v>2368</v>
      </c>
      <c r="B1426">
        <v>402701746</v>
      </c>
      <c r="C1426">
        <v>0</v>
      </c>
      <c r="D1426" t="str">
        <f t="shared" si="30"/>
        <v>0402701746</v>
      </c>
      <c r="E1426" t="s">
        <v>4964</v>
      </c>
      <c r="G1426" t="s">
        <v>4964</v>
      </c>
    </row>
    <row r="1427" spans="1:7">
      <c r="A1427" t="s">
        <v>194</v>
      </c>
      <c r="B1427">
        <v>402765247</v>
      </c>
      <c r="C1427">
        <v>0</v>
      </c>
      <c r="D1427" t="str">
        <f t="shared" si="30"/>
        <v>0402765247</v>
      </c>
      <c r="E1427" t="s">
        <v>4965</v>
      </c>
      <c r="G1427" t="s">
        <v>4965</v>
      </c>
    </row>
    <row r="1428" spans="1:7">
      <c r="A1428" t="s">
        <v>1561</v>
      </c>
      <c r="B1428">
        <v>402793956</v>
      </c>
      <c r="C1428">
        <v>0</v>
      </c>
      <c r="D1428" t="str">
        <f t="shared" si="30"/>
        <v>0402793956</v>
      </c>
      <c r="E1428" t="s">
        <v>4966</v>
      </c>
      <c r="G1428" t="s">
        <v>4966</v>
      </c>
    </row>
    <row r="1429" spans="1:7">
      <c r="A1429" t="s">
        <v>1560</v>
      </c>
      <c r="B1429">
        <v>402797122</v>
      </c>
      <c r="C1429">
        <v>0</v>
      </c>
      <c r="D1429" t="str">
        <f t="shared" si="30"/>
        <v>0402797122</v>
      </c>
      <c r="E1429" t="s">
        <v>4967</v>
      </c>
      <c r="G1429" t="s">
        <v>4967</v>
      </c>
    </row>
    <row r="1430" spans="1:7">
      <c r="A1430" t="s">
        <v>2456</v>
      </c>
      <c r="B1430">
        <v>402810471</v>
      </c>
      <c r="C1430">
        <v>0</v>
      </c>
      <c r="D1430" t="str">
        <f t="shared" si="30"/>
        <v>0402810471</v>
      </c>
      <c r="E1430" t="s">
        <v>4968</v>
      </c>
      <c r="G1430" t="s">
        <v>4968</v>
      </c>
    </row>
    <row r="1431" spans="1:7">
      <c r="A1431" t="s">
        <v>2529</v>
      </c>
      <c r="B1431">
        <v>402870202</v>
      </c>
      <c r="C1431">
        <v>0</v>
      </c>
      <c r="D1431" t="str">
        <f t="shared" si="30"/>
        <v>0402870202</v>
      </c>
      <c r="E1431" t="s">
        <v>4969</v>
      </c>
      <c r="G1431" t="s">
        <v>4969</v>
      </c>
    </row>
    <row r="1432" spans="1:7">
      <c r="A1432" t="s">
        <v>1284</v>
      </c>
      <c r="B1432">
        <v>402903478</v>
      </c>
      <c r="C1432">
        <v>0</v>
      </c>
      <c r="D1432" t="str">
        <f t="shared" si="30"/>
        <v>0402903478</v>
      </c>
      <c r="E1432" t="s">
        <v>4970</v>
      </c>
      <c r="G1432" t="s">
        <v>4970</v>
      </c>
    </row>
    <row r="1433" spans="1:7" hidden="1">
      <c r="A1433" t="s">
        <v>1978</v>
      </c>
      <c r="B1433">
        <v>402927603</v>
      </c>
      <c r="C1433">
        <v>0</v>
      </c>
      <c r="D1433" t="str">
        <f t="shared" si="30"/>
        <v>0402927603</v>
      </c>
      <c r="E1433" t="s">
        <v>4971</v>
      </c>
      <c r="G1433" t="s">
        <v>4971</v>
      </c>
    </row>
    <row r="1434" spans="1:7" hidden="1">
      <c r="A1434" t="s">
        <v>3363</v>
      </c>
      <c r="B1434">
        <v>402927672</v>
      </c>
      <c r="C1434">
        <v>0</v>
      </c>
      <c r="D1434" t="str">
        <f t="shared" si="30"/>
        <v>0402927672</v>
      </c>
      <c r="E1434" t="s">
        <v>4972</v>
      </c>
      <c r="G1434" t="s">
        <v>4972</v>
      </c>
    </row>
    <row r="1435" spans="1:7">
      <c r="A1435" t="s">
        <v>1109</v>
      </c>
      <c r="B1435">
        <v>402939556</v>
      </c>
      <c r="C1435">
        <v>0</v>
      </c>
      <c r="D1435" t="str">
        <f t="shared" si="30"/>
        <v>0402939556</v>
      </c>
      <c r="E1435" t="s">
        <v>4973</v>
      </c>
      <c r="G1435" t="s">
        <v>4973</v>
      </c>
    </row>
    <row r="1436" spans="1:7">
      <c r="A1436" t="s">
        <v>2062</v>
      </c>
      <c r="B1436">
        <v>402940578</v>
      </c>
      <c r="C1436">
        <v>0</v>
      </c>
      <c r="D1436" t="str">
        <f t="shared" si="30"/>
        <v>0402940578</v>
      </c>
      <c r="E1436" t="s">
        <v>4974</v>
      </c>
      <c r="G1436" t="s">
        <v>4974</v>
      </c>
    </row>
    <row r="1437" spans="1:7">
      <c r="A1437" t="s">
        <v>2043</v>
      </c>
      <c r="B1437">
        <v>403039834</v>
      </c>
      <c r="C1437">
        <v>0</v>
      </c>
      <c r="D1437" t="str">
        <f t="shared" si="30"/>
        <v>0403039834</v>
      </c>
      <c r="E1437" t="s">
        <v>4975</v>
      </c>
      <c r="G1437" t="s">
        <v>4975</v>
      </c>
    </row>
    <row r="1438" spans="1:7" hidden="1">
      <c r="A1438" t="s">
        <v>1175</v>
      </c>
      <c r="B1438">
        <v>403051912</v>
      </c>
      <c r="C1438">
        <v>0</v>
      </c>
      <c r="D1438" t="str">
        <f t="shared" si="30"/>
        <v>0403051912</v>
      </c>
      <c r="E1438" t="s">
        <v>4976</v>
      </c>
      <c r="G1438" t="s">
        <v>4976</v>
      </c>
    </row>
    <row r="1439" spans="1:7">
      <c r="A1439" t="s">
        <v>1342</v>
      </c>
      <c r="B1439">
        <v>403095650</v>
      </c>
      <c r="C1439">
        <v>0</v>
      </c>
      <c r="D1439" t="str">
        <f t="shared" si="30"/>
        <v>0403095650</v>
      </c>
      <c r="E1439" t="s">
        <v>4977</v>
      </c>
      <c r="G1439" t="s">
        <v>4977</v>
      </c>
    </row>
    <row r="1440" spans="1:7">
      <c r="A1440" t="s">
        <v>744</v>
      </c>
      <c r="B1440">
        <v>403133979</v>
      </c>
      <c r="C1440">
        <v>0</v>
      </c>
      <c r="D1440" t="str">
        <f t="shared" si="30"/>
        <v>0403133979</v>
      </c>
      <c r="E1440" t="s">
        <v>4978</v>
      </c>
      <c r="G1440" t="s">
        <v>4978</v>
      </c>
    </row>
    <row r="1441" spans="1:7">
      <c r="A1441" t="s">
        <v>1400</v>
      </c>
      <c r="B1441">
        <v>403185777</v>
      </c>
      <c r="C1441">
        <v>0</v>
      </c>
      <c r="D1441" t="str">
        <f t="shared" si="30"/>
        <v>0403185777</v>
      </c>
      <c r="E1441" t="s">
        <v>4979</v>
      </c>
      <c r="G1441" t="s">
        <v>4979</v>
      </c>
    </row>
    <row r="1442" spans="1:7" hidden="1">
      <c r="A1442" t="s">
        <v>1211</v>
      </c>
      <c r="B1442">
        <v>403211088</v>
      </c>
      <c r="C1442">
        <v>0</v>
      </c>
      <c r="D1442" t="str">
        <f t="shared" si="30"/>
        <v>0403211088</v>
      </c>
      <c r="E1442" t="s">
        <v>4437</v>
      </c>
      <c r="G1442" t="s">
        <v>4437</v>
      </c>
    </row>
    <row r="1443" spans="1:7" hidden="1">
      <c r="A1443" t="s">
        <v>1871</v>
      </c>
      <c r="B1443">
        <v>403216787</v>
      </c>
      <c r="C1443">
        <v>0</v>
      </c>
      <c r="D1443" t="str">
        <f t="shared" si="30"/>
        <v>0403216787</v>
      </c>
      <c r="E1443" t="s">
        <v>4980</v>
      </c>
      <c r="G1443" t="s">
        <v>4980</v>
      </c>
    </row>
    <row r="1444" spans="1:7" hidden="1">
      <c r="A1444" t="s">
        <v>477</v>
      </c>
      <c r="B1444">
        <v>403253794</v>
      </c>
      <c r="C1444">
        <v>0</v>
      </c>
      <c r="D1444" t="str">
        <f t="shared" si="30"/>
        <v>0403253794</v>
      </c>
      <c r="E1444" t="s">
        <v>4981</v>
      </c>
      <c r="G1444" t="s">
        <v>4981</v>
      </c>
    </row>
    <row r="1445" spans="1:7" hidden="1">
      <c r="A1445" t="s">
        <v>493</v>
      </c>
      <c r="B1445">
        <v>403253794</v>
      </c>
      <c r="C1445">
        <v>0</v>
      </c>
      <c r="D1445" t="str">
        <f t="shared" si="30"/>
        <v>0403253794</v>
      </c>
      <c r="E1445" t="s">
        <v>4981</v>
      </c>
      <c r="G1445" t="s">
        <v>4981</v>
      </c>
    </row>
    <row r="1446" spans="1:7">
      <c r="A1446" t="s">
        <v>18</v>
      </c>
      <c r="B1446">
        <v>403260037</v>
      </c>
      <c r="C1446">
        <v>0</v>
      </c>
      <c r="D1446" t="str">
        <f t="shared" si="30"/>
        <v>0403260037</v>
      </c>
      <c r="E1446" t="s">
        <v>4982</v>
      </c>
      <c r="G1446" t="s">
        <v>4982</v>
      </c>
    </row>
    <row r="1447" spans="1:7">
      <c r="A1447" t="s">
        <v>3494</v>
      </c>
      <c r="B1447">
        <v>403269412</v>
      </c>
      <c r="C1447">
        <v>0</v>
      </c>
      <c r="D1447" t="str">
        <f t="shared" si="30"/>
        <v>0403269412</v>
      </c>
      <c r="E1447" t="s">
        <v>4983</v>
      </c>
      <c r="G1447" t="s">
        <v>4983</v>
      </c>
    </row>
    <row r="1448" spans="1:7">
      <c r="A1448" t="s">
        <v>2347</v>
      </c>
      <c r="B1448">
        <v>403269489</v>
      </c>
      <c r="C1448">
        <v>0</v>
      </c>
      <c r="D1448" t="str">
        <f t="shared" si="30"/>
        <v>0403269489</v>
      </c>
      <c r="E1448" t="s">
        <v>4984</v>
      </c>
      <c r="G1448" t="s">
        <v>4984</v>
      </c>
    </row>
    <row r="1449" spans="1:7">
      <c r="A1449" t="s">
        <v>942</v>
      </c>
      <c r="B1449">
        <v>403477976</v>
      </c>
      <c r="C1449">
        <v>0</v>
      </c>
      <c r="D1449" t="str">
        <f t="shared" si="30"/>
        <v>0403477976</v>
      </c>
      <c r="E1449" t="s">
        <v>4985</v>
      </c>
      <c r="G1449" t="s">
        <v>4985</v>
      </c>
    </row>
    <row r="1450" spans="1:7" hidden="1">
      <c r="A1450" t="s">
        <v>2129</v>
      </c>
      <c r="B1450">
        <v>403531949</v>
      </c>
      <c r="C1450">
        <v>0</v>
      </c>
      <c r="D1450" t="str">
        <f t="shared" si="30"/>
        <v>0403531949</v>
      </c>
      <c r="E1450" t="s">
        <v>4986</v>
      </c>
      <c r="G1450" t="s">
        <v>4986</v>
      </c>
    </row>
    <row r="1451" spans="1:7" hidden="1">
      <c r="A1451" t="s">
        <v>3141</v>
      </c>
      <c r="B1451">
        <v>403587621</v>
      </c>
      <c r="C1451">
        <v>0</v>
      </c>
      <c r="D1451" t="str">
        <f t="shared" si="30"/>
        <v>0403587621</v>
      </c>
      <c r="E1451" t="s">
        <v>4987</v>
      </c>
      <c r="G1451" t="s">
        <v>4987</v>
      </c>
    </row>
    <row r="1452" spans="1:7">
      <c r="A1452" t="s">
        <v>1921</v>
      </c>
      <c r="B1452">
        <v>403611190</v>
      </c>
      <c r="C1452">
        <v>0</v>
      </c>
      <c r="D1452" t="str">
        <f t="shared" si="30"/>
        <v>0403611190</v>
      </c>
      <c r="E1452" t="s">
        <v>4988</v>
      </c>
      <c r="G1452" t="s">
        <v>4988</v>
      </c>
    </row>
    <row r="1453" spans="1:7" hidden="1">
      <c r="A1453" t="s">
        <v>2739</v>
      </c>
      <c r="B1453">
        <v>403612869</v>
      </c>
      <c r="C1453">
        <v>0</v>
      </c>
      <c r="D1453" t="str">
        <f t="shared" si="30"/>
        <v>0403612869</v>
      </c>
      <c r="E1453" t="s">
        <v>4989</v>
      </c>
      <c r="G1453" t="s">
        <v>4989</v>
      </c>
    </row>
    <row r="1454" spans="1:7">
      <c r="A1454" t="s">
        <v>1313</v>
      </c>
      <c r="B1454">
        <v>403617989</v>
      </c>
      <c r="C1454">
        <v>0</v>
      </c>
      <c r="D1454" t="str">
        <f t="shared" si="30"/>
        <v>0403617989</v>
      </c>
      <c r="E1454" t="s">
        <v>4990</v>
      </c>
      <c r="G1454" t="s">
        <v>4990</v>
      </c>
    </row>
    <row r="1455" spans="1:7">
      <c r="A1455" t="s">
        <v>862</v>
      </c>
      <c r="B1455">
        <v>403650574</v>
      </c>
      <c r="C1455">
        <v>0</v>
      </c>
      <c r="D1455" t="str">
        <f t="shared" si="30"/>
        <v>0403650574</v>
      </c>
      <c r="E1455" t="s">
        <v>4991</v>
      </c>
      <c r="G1455" t="s">
        <v>4991</v>
      </c>
    </row>
    <row r="1456" spans="1:7" hidden="1">
      <c r="A1456" t="s">
        <v>165</v>
      </c>
      <c r="B1456">
        <v>403670657</v>
      </c>
      <c r="C1456">
        <v>0</v>
      </c>
      <c r="D1456" t="str">
        <f t="shared" si="30"/>
        <v>0403670657</v>
      </c>
      <c r="E1456" t="s">
        <v>4440</v>
      </c>
      <c r="G1456" t="s">
        <v>4440</v>
      </c>
    </row>
    <row r="1457" spans="1:7">
      <c r="A1457" t="s">
        <v>764</v>
      </c>
      <c r="B1457">
        <v>403674612</v>
      </c>
      <c r="C1457">
        <v>0</v>
      </c>
      <c r="D1457" t="str">
        <f t="shared" si="30"/>
        <v>0403674612</v>
      </c>
      <c r="E1457" t="s">
        <v>4992</v>
      </c>
      <c r="G1457" t="s">
        <v>4992</v>
      </c>
    </row>
    <row r="1458" spans="1:7">
      <c r="A1458" t="s">
        <v>1472</v>
      </c>
      <c r="B1458">
        <v>403675907</v>
      </c>
      <c r="C1458">
        <v>0</v>
      </c>
      <c r="D1458" t="str">
        <f t="shared" si="30"/>
        <v>0403675907</v>
      </c>
      <c r="E1458" t="s">
        <v>4993</v>
      </c>
      <c r="G1458" t="s">
        <v>4993</v>
      </c>
    </row>
    <row r="1459" spans="1:7" hidden="1">
      <c r="A1459" t="s">
        <v>2161</v>
      </c>
      <c r="B1459">
        <v>403678023</v>
      </c>
      <c r="C1459">
        <v>0</v>
      </c>
      <c r="D1459" t="str">
        <f t="shared" si="30"/>
        <v>0403678023</v>
      </c>
      <c r="E1459" t="s">
        <v>4994</v>
      </c>
      <c r="G1459" t="s">
        <v>4994</v>
      </c>
    </row>
    <row r="1460" spans="1:7">
      <c r="A1460" t="s">
        <v>2942</v>
      </c>
      <c r="B1460">
        <v>403690112</v>
      </c>
      <c r="C1460">
        <v>0</v>
      </c>
      <c r="D1460" t="str">
        <f t="shared" si="30"/>
        <v>0403690112</v>
      </c>
      <c r="E1460" t="s">
        <v>4995</v>
      </c>
      <c r="G1460" t="s">
        <v>4995</v>
      </c>
    </row>
    <row r="1461" spans="1:7">
      <c r="A1461" t="s">
        <v>2320</v>
      </c>
      <c r="B1461">
        <v>403706378</v>
      </c>
      <c r="C1461">
        <v>0</v>
      </c>
      <c r="D1461" t="str">
        <f t="shared" si="30"/>
        <v>0403706378</v>
      </c>
      <c r="E1461" t="s">
        <v>4996</v>
      </c>
      <c r="G1461" t="s">
        <v>4996</v>
      </c>
    </row>
    <row r="1462" spans="1:7">
      <c r="A1462" t="s">
        <v>3486</v>
      </c>
      <c r="B1462">
        <v>403724185</v>
      </c>
      <c r="C1462">
        <v>0</v>
      </c>
      <c r="D1462" t="str">
        <f t="shared" si="30"/>
        <v>0403724185</v>
      </c>
      <c r="E1462" t="s">
        <v>4997</v>
      </c>
      <c r="G1462" t="s">
        <v>4997</v>
      </c>
    </row>
    <row r="1463" spans="1:7">
      <c r="A1463" t="s">
        <v>2943</v>
      </c>
      <c r="B1463">
        <v>403748841</v>
      </c>
      <c r="C1463">
        <v>0</v>
      </c>
      <c r="D1463" t="str">
        <f t="shared" si="30"/>
        <v>0403748841</v>
      </c>
      <c r="E1463" t="s">
        <v>4998</v>
      </c>
      <c r="G1463" t="s">
        <v>4998</v>
      </c>
    </row>
    <row r="1464" spans="1:7">
      <c r="A1464" t="s">
        <v>1934</v>
      </c>
      <c r="B1464">
        <v>403811471</v>
      </c>
      <c r="C1464">
        <v>0</v>
      </c>
      <c r="D1464" t="str">
        <f t="shared" si="30"/>
        <v>0403811471</v>
      </c>
      <c r="E1464" t="s">
        <v>4999</v>
      </c>
      <c r="G1464" t="s">
        <v>4999</v>
      </c>
    </row>
    <row r="1465" spans="1:7" hidden="1">
      <c r="A1465" t="s">
        <v>1469</v>
      </c>
      <c r="B1465">
        <v>403856689</v>
      </c>
      <c r="C1465">
        <v>0</v>
      </c>
      <c r="D1465" t="str">
        <f t="shared" si="30"/>
        <v>0403856689</v>
      </c>
      <c r="E1465" t="s">
        <v>5000</v>
      </c>
      <c r="G1465" t="s">
        <v>5000</v>
      </c>
    </row>
    <row r="1466" spans="1:7">
      <c r="A1466" t="s">
        <v>2346</v>
      </c>
      <c r="B1466">
        <v>403858117</v>
      </c>
      <c r="C1466">
        <v>0</v>
      </c>
      <c r="D1466" t="str">
        <f t="shared" si="30"/>
        <v>0403858117</v>
      </c>
      <c r="E1466" t="s">
        <v>5001</v>
      </c>
      <c r="G1466" t="s">
        <v>5001</v>
      </c>
    </row>
    <row r="1467" spans="1:7">
      <c r="A1467" t="s">
        <v>3254</v>
      </c>
      <c r="B1467">
        <v>403902911</v>
      </c>
      <c r="C1467">
        <v>0</v>
      </c>
      <c r="D1467" t="str">
        <f t="shared" si="30"/>
        <v>0403902911</v>
      </c>
      <c r="E1467" t="s">
        <v>5002</v>
      </c>
      <c r="G1467" t="s">
        <v>5002</v>
      </c>
    </row>
    <row r="1468" spans="1:7">
      <c r="A1468" t="s">
        <v>2636</v>
      </c>
      <c r="B1468">
        <v>403939336</v>
      </c>
      <c r="C1468">
        <v>0</v>
      </c>
      <c r="D1468" t="str">
        <f t="shared" si="30"/>
        <v>0403939336</v>
      </c>
      <c r="E1468" t="s">
        <v>5003</v>
      </c>
      <c r="G1468" t="s">
        <v>5003</v>
      </c>
    </row>
    <row r="1469" spans="1:7">
      <c r="A1469" t="s">
        <v>3287</v>
      </c>
      <c r="B1469">
        <v>403991332</v>
      </c>
      <c r="C1469">
        <v>0</v>
      </c>
      <c r="D1469" t="str">
        <f t="shared" si="30"/>
        <v>0403991332</v>
      </c>
      <c r="E1469" t="s">
        <v>5004</v>
      </c>
      <c r="G1469" t="s">
        <v>5004</v>
      </c>
    </row>
    <row r="1470" spans="1:7">
      <c r="A1470" t="s">
        <v>2025</v>
      </c>
      <c r="B1470">
        <v>404026388</v>
      </c>
      <c r="C1470">
        <v>0</v>
      </c>
      <c r="D1470" t="str">
        <f t="shared" si="30"/>
        <v>0404026388</v>
      </c>
      <c r="E1470" t="s">
        <v>5005</v>
      </c>
      <c r="G1470" t="s">
        <v>5005</v>
      </c>
    </row>
    <row r="1471" spans="1:7">
      <c r="A1471" t="s">
        <v>3328</v>
      </c>
      <c r="B1471">
        <v>404034939</v>
      </c>
      <c r="C1471">
        <v>0</v>
      </c>
      <c r="D1471" t="str">
        <f t="shared" si="30"/>
        <v>0404034939</v>
      </c>
      <c r="E1471" t="s">
        <v>5006</v>
      </c>
      <c r="G1471" t="s">
        <v>5006</v>
      </c>
    </row>
    <row r="1472" spans="1:7" hidden="1">
      <c r="A1472" t="s">
        <v>1766</v>
      </c>
      <c r="B1472">
        <v>404041647</v>
      </c>
      <c r="C1472">
        <v>0</v>
      </c>
      <c r="D1472" t="str">
        <f t="shared" si="30"/>
        <v>0404041647</v>
      </c>
      <c r="E1472" t="s">
        <v>5007</v>
      </c>
      <c r="G1472" t="s">
        <v>5007</v>
      </c>
    </row>
    <row r="1473" spans="1:7">
      <c r="A1473" t="s">
        <v>1963</v>
      </c>
      <c r="B1473">
        <v>404060489</v>
      </c>
      <c r="C1473">
        <v>0</v>
      </c>
      <c r="D1473" t="str">
        <f t="shared" si="30"/>
        <v>0404060489</v>
      </c>
      <c r="E1473" t="s">
        <v>5008</v>
      </c>
      <c r="G1473" t="s">
        <v>5008</v>
      </c>
    </row>
    <row r="1474" spans="1:7">
      <c r="A1474" t="s">
        <v>1564</v>
      </c>
      <c r="B1474">
        <v>404136848</v>
      </c>
      <c r="C1474">
        <v>0</v>
      </c>
      <c r="D1474" t="str">
        <f t="shared" si="30"/>
        <v>0404136848</v>
      </c>
      <c r="E1474" t="s">
        <v>5009</v>
      </c>
      <c r="G1474" t="s">
        <v>5009</v>
      </c>
    </row>
    <row r="1475" spans="1:7">
      <c r="A1475" t="s">
        <v>611</v>
      </c>
      <c r="B1475">
        <v>404188150</v>
      </c>
      <c r="C1475">
        <v>0</v>
      </c>
      <c r="D1475" t="str">
        <f t="shared" si="30"/>
        <v>0404188150</v>
      </c>
      <c r="E1475" t="s">
        <v>5010</v>
      </c>
      <c r="G1475" t="s">
        <v>5010</v>
      </c>
    </row>
    <row r="1476" spans="1:7">
      <c r="A1476" t="s">
        <v>1741</v>
      </c>
      <c r="B1476">
        <v>404202774</v>
      </c>
      <c r="C1476">
        <v>0</v>
      </c>
      <c r="D1476" t="str">
        <f t="shared" si="30"/>
        <v>0404202774</v>
      </c>
      <c r="E1476" t="s">
        <v>5011</v>
      </c>
      <c r="G1476" t="s">
        <v>5011</v>
      </c>
    </row>
    <row r="1477" spans="1:7">
      <c r="A1477" t="s">
        <v>2256</v>
      </c>
      <c r="B1477">
        <v>404212194</v>
      </c>
      <c r="C1477">
        <v>0</v>
      </c>
      <c r="D1477" t="str">
        <f t="shared" si="30"/>
        <v>0404212194</v>
      </c>
      <c r="E1477" t="s">
        <v>5012</v>
      </c>
      <c r="G1477" t="s">
        <v>5012</v>
      </c>
    </row>
    <row r="1478" spans="1:7" hidden="1">
      <c r="A1478" t="s">
        <v>1821</v>
      </c>
      <c r="B1478">
        <v>404220272</v>
      </c>
      <c r="C1478">
        <v>0</v>
      </c>
      <c r="D1478" t="str">
        <f t="shared" si="30"/>
        <v>0404220272</v>
      </c>
      <c r="E1478" t="s">
        <v>5013</v>
      </c>
      <c r="G1478" t="s">
        <v>5013</v>
      </c>
    </row>
    <row r="1479" spans="1:7">
      <c r="A1479" t="s">
        <v>3581</v>
      </c>
      <c r="B1479">
        <v>404223668</v>
      </c>
      <c r="C1479">
        <v>0</v>
      </c>
      <c r="D1479" t="str">
        <f t="shared" si="30"/>
        <v>0404223668</v>
      </c>
      <c r="E1479" t="s">
        <v>5014</v>
      </c>
      <c r="G1479" t="s">
        <v>5014</v>
      </c>
    </row>
    <row r="1480" spans="1:7">
      <c r="A1480" t="s">
        <v>3118</v>
      </c>
      <c r="B1480">
        <v>404229781</v>
      </c>
      <c r="C1480">
        <v>0</v>
      </c>
      <c r="D1480" t="str">
        <f t="shared" si="30"/>
        <v>0404229781</v>
      </c>
      <c r="E1480" t="s">
        <v>5015</v>
      </c>
      <c r="G1480" t="s">
        <v>5015</v>
      </c>
    </row>
    <row r="1481" spans="1:7">
      <c r="A1481" t="s">
        <v>601</v>
      </c>
      <c r="B1481">
        <v>404265959</v>
      </c>
      <c r="C1481">
        <v>0</v>
      </c>
      <c r="D1481" t="str">
        <f t="shared" si="30"/>
        <v>0404265959</v>
      </c>
      <c r="E1481" t="s">
        <v>5016</v>
      </c>
      <c r="G1481" t="s">
        <v>5016</v>
      </c>
    </row>
    <row r="1482" spans="1:7">
      <c r="A1482" t="s">
        <v>2890</v>
      </c>
      <c r="B1482">
        <v>404369499</v>
      </c>
      <c r="C1482">
        <v>0</v>
      </c>
      <c r="D1482" t="str">
        <f t="shared" si="30"/>
        <v>0404369499</v>
      </c>
      <c r="E1482" t="s">
        <v>5017</v>
      </c>
      <c r="G1482" t="s">
        <v>5017</v>
      </c>
    </row>
    <row r="1483" spans="1:7" hidden="1">
      <c r="A1483" t="s">
        <v>2067</v>
      </c>
      <c r="B1483">
        <v>404371430</v>
      </c>
      <c r="C1483">
        <v>0</v>
      </c>
      <c r="D1483" t="str">
        <f t="shared" si="30"/>
        <v>0404371430</v>
      </c>
      <c r="E1483" t="s">
        <v>5018</v>
      </c>
      <c r="G1483" t="s">
        <v>5018</v>
      </c>
    </row>
    <row r="1484" spans="1:7" hidden="1">
      <c r="A1484" t="s">
        <v>2365</v>
      </c>
      <c r="B1484">
        <v>404401703</v>
      </c>
      <c r="C1484">
        <v>0</v>
      </c>
      <c r="D1484" t="str">
        <f t="shared" si="30"/>
        <v>0404401703</v>
      </c>
      <c r="E1484" t="s">
        <v>5019</v>
      </c>
      <c r="G1484" t="s">
        <v>5019</v>
      </c>
    </row>
    <row r="1485" spans="1:7">
      <c r="A1485" t="s">
        <v>3197</v>
      </c>
      <c r="B1485">
        <v>404423860</v>
      </c>
      <c r="C1485">
        <v>0</v>
      </c>
      <c r="D1485" t="str">
        <f t="shared" ref="D1485:D1548" si="31">C1485&amp;B1485</f>
        <v>0404423860</v>
      </c>
      <c r="E1485" t="s">
        <v>5020</v>
      </c>
      <c r="G1485" t="s">
        <v>5020</v>
      </c>
    </row>
    <row r="1486" spans="1:7">
      <c r="A1486" t="s">
        <v>1895</v>
      </c>
      <c r="B1486">
        <v>404426672</v>
      </c>
      <c r="C1486">
        <v>0</v>
      </c>
      <c r="D1486" t="str">
        <f t="shared" si="31"/>
        <v>0404426672</v>
      </c>
      <c r="E1486" t="s">
        <v>5021</v>
      </c>
      <c r="G1486" t="s">
        <v>5021</v>
      </c>
    </row>
    <row r="1487" spans="1:7">
      <c r="A1487" t="s">
        <v>945</v>
      </c>
      <c r="B1487">
        <v>404450262</v>
      </c>
      <c r="C1487">
        <v>0</v>
      </c>
      <c r="D1487" t="str">
        <f t="shared" si="31"/>
        <v>0404450262</v>
      </c>
      <c r="E1487" t="s">
        <v>5022</v>
      </c>
      <c r="G1487" t="s">
        <v>5022</v>
      </c>
    </row>
    <row r="1488" spans="1:7">
      <c r="A1488" t="s">
        <v>1259</v>
      </c>
      <c r="B1488">
        <v>404475176</v>
      </c>
      <c r="C1488">
        <v>0</v>
      </c>
      <c r="D1488" t="str">
        <f t="shared" si="31"/>
        <v>0404475176</v>
      </c>
      <c r="E1488" t="s">
        <v>5023</v>
      </c>
      <c r="G1488" t="s">
        <v>5023</v>
      </c>
    </row>
    <row r="1489" spans="1:7">
      <c r="A1489" t="s">
        <v>1860</v>
      </c>
      <c r="B1489">
        <v>404480691</v>
      </c>
      <c r="C1489">
        <v>0</v>
      </c>
      <c r="D1489" t="str">
        <f t="shared" si="31"/>
        <v>0404480691</v>
      </c>
      <c r="E1489" t="s">
        <v>5024</v>
      </c>
      <c r="G1489" t="s">
        <v>5024</v>
      </c>
    </row>
    <row r="1490" spans="1:7">
      <c r="A1490" t="s">
        <v>2692</v>
      </c>
      <c r="B1490">
        <v>404498040</v>
      </c>
      <c r="C1490">
        <v>0</v>
      </c>
      <c r="D1490" t="str">
        <f t="shared" si="31"/>
        <v>0404498040</v>
      </c>
      <c r="E1490" t="s">
        <v>5025</v>
      </c>
      <c r="G1490" t="s">
        <v>5025</v>
      </c>
    </row>
    <row r="1491" spans="1:7">
      <c r="A1491" t="s">
        <v>2315</v>
      </c>
      <c r="B1491">
        <v>404531456</v>
      </c>
      <c r="C1491">
        <v>0</v>
      </c>
      <c r="D1491" t="str">
        <f t="shared" si="31"/>
        <v>0404531456</v>
      </c>
      <c r="E1491" t="s">
        <v>5026</v>
      </c>
      <c r="G1491" t="s">
        <v>5026</v>
      </c>
    </row>
    <row r="1492" spans="1:7">
      <c r="A1492" t="s">
        <v>2602</v>
      </c>
      <c r="B1492">
        <v>404535369</v>
      </c>
      <c r="C1492">
        <v>0</v>
      </c>
      <c r="D1492" t="str">
        <f t="shared" si="31"/>
        <v>0404535369</v>
      </c>
      <c r="E1492" t="s">
        <v>5027</v>
      </c>
      <c r="G1492" t="s">
        <v>5027</v>
      </c>
    </row>
    <row r="1493" spans="1:7">
      <c r="A1493" t="s">
        <v>1896</v>
      </c>
      <c r="B1493">
        <v>404600366</v>
      </c>
      <c r="C1493">
        <v>0</v>
      </c>
      <c r="D1493" t="str">
        <f t="shared" si="31"/>
        <v>0404600366</v>
      </c>
      <c r="E1493" t="s">
        <v>5028</v>
      </c>
      <c r="G1493" t="s">
        <v>5028</v>
      </c>
    </row>
    <row r="1494" spans="1:7">
      <c r="A1494" t="s">
        <v>201</v>
      </c>
      <c r="B1494">
        <v>404684865</v>
      </c>
      <c r="C1494">
        <v>0</v>
      </c>
      <c r="D1494" t="str">
        <f t="shared" si="31"/>
        <v>0404684865</v>
      </c>
      <c r="E1494" t="s">
        <v>5029</v>
      </c>
      <c r="G1494" t="s">
        <v>5029</v>
      </c>
    </row>
    <row r="1495" spans="1:7">
      <c r="A1495" t="s">
        <v>3434</v>
      </c>
      <c r="B1495">
        <v>404699251</v>
      </c>
      <c r="C1495">
        <v>0</v>
      </c>
      <c r="D1495" t="str">
        <f t="shared" si="31"/>
        <v>0404699251</v>
      </c>
      <c r="E1495" t="s">
        <v>5030</v>
      </c>
      <c r="G1495" t="s">
        <v>5030</v>
      </c>
    </row>
    <row r="1496" spans="1:7">
      <c r="A1496" t="s">
        <v>3131</v>
      </c>
      <c r="B1496">
        <v>404761351</v>
      </c>
      <c r="C1496">
        <v>0</v>
      </c>
      <c r="D1496" t="str">
        <f t="shared" si="31"/>
        <v>0404761351</v>
      </c>
      <c r="E1496" t="s">
        <v>5031</v>
      </c>
      <c r="G1496" t="s">
        <v>5031</v>
      </c>
    </row>
    <row r="1497" spans="1:7">
      <c r="A1497" t="s">
        <v>30</v>
      </c>
      <c r="B1497">
        <v>404811822</v>
      </c>
      <c r="C1497">
        <v>0</v>
      </c>
      <c r="D1497" t="str">
        <f t="shared" si="31"/>
        <v>0404811822</v>
      </c>
      <c r="E1497" t="s">
        <v>5032</v>
      </c>
      <c r="G1497" t="s">
        <v>5032</v>
      </c>
    </row>
    <row r="1498" spans="1:7" hidden="1">
      <c r="A1498" t="s">
        <v>1134</v>
      </c>
      <c r="B1498">
        <v>404827072</v>
      </c>
      <c r="C1498">
        <v>0</v>
      </c>
      <c r="D1498" t="str">
        <f t="shared" si="31"/>
        <v>0404827072</v>
      </c>
      <c r="E1498" t="s">
        <v>5033</v>
      </c>
      <c r="G1498" t="s">
        <v>5033</v>
      </c>
    </row>
    <row r="1499" spans="1:7">
      <c r="A1499" t="s">
        <v>2541</v>
      </c>
      <c r="B1499">
        <v>404888677</v>
      </c>
      <c r="C1499">
        <v>0</v>
      </c>
      <c r="D1499" t="str">
        <f t="shared" si="31"/>
        <v>0404888677</v>
      </c>
      <c r="E1499" t="s">
        <v>5034</v>
      </c>
      <c r="G1499" t="s">
        <v>5034</v>
      </c>
    </row>
    <row r="1500" spans="1:7">
      <c r="A1500" t="s">
        <v>1229</v>
      </c>
      <c r="B1500">
        <v>404898050</v>
      </c>
      <c r="C1500">
        <v>0</v>
      </c>
      <c r="D1500" t="str">
        <f t="shared" si="31"/>
        <v>0404898050</v>
      </c>
      <c r="E1500" t="s">
        <v>5035</v>
      </c>
      <c r="G1500" t="s">
        <v>5035</v>
      </c>
    </row>
    <row r="1501" spans="1:7">
      <c r="A1501" t="s">
        <v>1316</v>
      </c>
      <c r="B1501">
        <v>404908687</v>
      </c>
      <c r="C1501">
        <v>0</v>
      </c>
      <c r="D1501" t="str">
        <f t="shared" si="31"/>
        <v>0404908687</v>
      </c>
      <c r="E1501" t="s">
        <v>5036</v>
      </c>
      <c r="G1501" t="s">
        <v>5036</v>
      </c>
    </row>
    <row r="1502" spans="1:7">
      <c r="A1502" t="s">
        <v>2946</v>
      </c>
      <c r="B1502">
        <v>404920122</v>
      </c>
      <c r="C1502">
        <v>0</v>
      </c>
      <c r="D1502" t="str">
        <f t="shared" si="31"/>
        <v>0404920122</v>
      </c>
      <c r="E1502" t="s">
        <v>5037</v>
      </c>
      <c r="G1502" t="s">
        <v>5037</v>
      </c>
    </row>
    <row r="1503" spans="1:7">
      <c r="A1503" t="s">
        <v>805</v>
      </c>
      <c r="B1503">
        <v>404928020</v>
      </c>
      <c r="C1503">
        <v>0</v>
      </c>
      <c r="D1503" t="str">
        <f t="shared" si="31"/>
        <v>0404928020</v>
      </c>
      <c r="E1503" t="s">
        <v>5038</v>
      </c>
      <c r="G1503" t="s">
        <v>5038</v>
      </c>
    </row>
    <row r="1504" spans="1:7">
      <c r="A1504" t="s">
        <v>1765</v>
      </c>
      <c r="B1504">
        <v>404936288</v>
      </c>
      <c r="C1504">
        <v>0</v>
      </c>
      <c r="D1504" t="str">
        <f t="shared" si="31"/>
        <v>0404936288</v>
      </c>
      <c r="E1504" t="s">
        <v>5039</v>
      </c>
      <c r="G1504" t="s">
        <v>5039</v>
      </c>
    </row>
    <row r="1505" spans="1:7">
      <c r="A1505" t="s">
        <v>1764</v>
      </c>
      <c r="B1505">
        <v>404938288</v>
      </c>
      <c r="C1505">
        <v>0</v>
      </c>
      <c r="D1505" t="str">
        <f t="shared" si="31"/>
        <v>0404938288</v>
      </c>
      <c r="E1505" t="s">
        <v>5040</v>
      </c>
      <c r="G1505" t="s">
        <v>5040</v>
      </c>
    </row>
    <row r="1506" spans="1:7">
      <c r="A1506" t="s">
        <v>3154</v>
      </c>
      <c r="B1506">
        <v>404948593</v>
      </c>
      <c r="C1506">
        <v>0</v>
      </c>
      <c r="D1506" t="str">
        <f t="shared" si="31"/>
        <v>0404948593</v>
      </c>
      <c r="E1506" t="s">
        <v>5041</v>
      </c>
      <c r="G1506" t="s">
        <v>5041</v>
      </c>
    </row>
    <row r="1507" spans="1:7">
      <c r="A1507" t="s">
        <v>3087</v>
      </c>
      <c r="B1507">
        <v>404949696</v>
      </c>
      <c r="C1507">
        <v>0</v>
      </c>
      <c r="D1507" t="str">
        <f t="shared" si="31"/>
        <v>0404949696</v>
      </c>
      <c r="E1507" t="s">
        <v>5042</v>
      </c>
      <c r="G1507" t="s">
        <v>5042</v>
      </c>
    </row>
    <row r="1508" spans="1:7">
      <c r="A1508" t="s">
        <v>2764</v>
      </c>
      <c r="B1508">
        <v>404959919</v>
      </c>
      <c r="C1508">
        <v>0</v>
      </c>
      <c r="D1508" t="str">
        <f t="shared" si="31"/>
        <v>0404959919</v>
      </c>
      <c r="E1508" t="s">
        <v>5043</v>
      </c>
      <c r="G1508" t="s">
        <v>5043</v>
      </c>
    </row>
    <row r="1509" spans="1:7">
      <c r="A1509" t="s">
        <v>3461</v>
      </c>
      <c r="B1509">
        <v>405000731</v>
      </c>
      <c r="C1509">
        <v>0</v>
      </c>
      <c r="D1509" t="str">
        <f t="shared" si="31"/>
        <v>0405000731</v>
      </c>
      <c r="E1509" t="s">
        <v>5044</v>
      </c>
      <c r="G1509" t="s">
        <v>5044</v>
      </c>
    </row>
    <row r="1510" spans="1:7">
      <c r="A1510" t="s">
        <v>3454</v>
      </c>
      <c r="B1510">
        <v>405006117</v>
      </c>
      <c r="C1510">
        <v>0</v>
      </c>
      <c r="D1510" t="str">
        <f t="shared" si="31"/>
        <v>0405006117</v>
      </c>
      <c r="E1510" t="s">
        <v>5045</v>
      </c>
      <c r="G1510" t="s">
        <v>5045</v>
      </c>
    </row>
    <row r="1511" spans="1:7">
      <c r="A1511" t="s">
        <v>2011</v>
      </c>
      <c r="B1511">
        <v>405051185</v>
      </c>
      <c r="C1511">
        <v>0</v>
      </c>
      <c r="D1511" t="str">
        <f t="shared" si="31"/>
        <v>0405051185</v>
      </c>
      <c r="E1511" t="s">
        <v>5046</v>
      </c>
      <c r="G1511" t="s">
        <v>5046</v>
      </c>
    </row>
    <row r="1512" spans="1:7" hidden="1">
      <c r="A1512" t="s">
        <v>1466</v>
      </c>
      <c r="B1512">
        <v>405052385</v>
      </c>
      <c r="C1512">
        <v>0</v>
      </c>
      <c r="D1512" t="str">
        <f t="shared" si="31"/>
        <v>0405052385</v>
      </c>
      <c r="E1512" t="s">
        <v>5047</v>
      </c>
      <c r="G1512" t="s">
        <v>5047</v>
      </c>
    </row>
    <row r="1513" spans="1:7">
      <c r="A1513" t="s">
        <v>2276</v>
      </c>
      <c r="B1513">
        <v>405088098</v>
      </c>
      <c r="C1513">
        <v>0</v>
      </c>
      <c r="D1513" t="str">
        <f t="shared" si="31"/>
        <v>0405088098</v>
      </c>
      <c r="E1513" t="s">
        <v>5048</v>
      </c>
      <c r="G1513" t="s">
        <v>5048</v>
      </c>
    </row>
    <row r="1514" spans="1:7">
      <c r="A1514" t="s">
        <v>1776</v>
      </c>
      <c r="B1514">
        <v>405137562</v>
      </c>
      <c r="C1514">
        <v>0</v>
      </c>
      <c r="D1514" t="str">
        <f t="shared" si="31"/>
        <v>0405137562</v>
      </c>
      <c r="E1514" t="s">
        <v>5049</v>
      </c>
      <c r="G1514" t="s">
        <v>5049</v>
      </c>
    </row>
    <row r="1515" spans="1:7">
      <c r="A1515" t="s">
        <v>859</v>
      </c>
      <c r="B1515">
        <v>405153821</v>
      </c>
      <c r="C1515">
        <v>0</v>
      </c>
      <c r="D1515" t="str">
        <f t="shared" si="31"/>
        <v>0405153821</v>
      </c>
      <c r="E1515" t="s">
        <v>5050</v>
      </c>
      <c r="G1515" t="s">
        <v>5050</v>
      </c>
    </row>
    <row r="1516" spans="1:7">
      <c r="A1516" t="s">
        <v>2472</v>
      </c>
      <c r="B1516">
        <v>405211148</v>
      </c>
      <c r="C1516">
        <v>0</v>
      </c>
      <c r="D1516" t="str">
        <f t="shared" si="31"/>
        <v>0405211148</v>
      </c>
      <c r="E1516" t="s">
        <v>5051</v>
      </c>
      <c r="G1516" t="s">
        <v>5051</v>
      </c>
    </row>
    <row r="1517" spans="1:7">
      <c r="A1517" t="s">
        <v>3357</v>
      </c>
      <c r="B1517">
        <v>405235098</v>
      </c>
      <c r="C1517">
        <v>0</v>
      </c>
      <c r="D1517" t="str">
        <f t="shared" si="31"/>
        <v>0405235098</v>
      </c>
      <c r="E1517" t="s">
        <v>5052</v>
      </c>
      <c r="G1517" t="s">
        <v>5052</v>
      </c>
    </row>
    <row r="1518" spans="1:7">
      <c r="A1518" t="s">
        <v>281</v>
      </c>
      <c r="B1518">
        <v>405247385</v>
      </c>
      <c r="C1518">
        <v>0</v>
      </c>
      <c r="D1518" t="str">
        <f t="shared" si="31"/>
        <v>0405247385</v>
      </c>
      <c r="E1518" t="s">
        <v>5053</v>
      </c>
      <c r="G1518" t="s">
        <v>5053</v>
      </c>
    </row>
    <row r="1519" spans="1:7">
      <c r="A1519" t="s">
        <v>3382</v>
      </c>
      <c r="B1519">
        <v>405279830</v>
      </c>
      <c r="C1519">
        <v>0</v>
      </c>
      <c r="D1519" t="str">
        <f t="shared" si="31"/>
        <v>0405279830</v>
      </c>
      <c r="E1519" t="s">
        <v>5054</v>
      </c>
      <c r="G1519" t="s">
        <v>5054</v>
      </c>
    </row>
    <row r="1520" spans="1:7">
      <c r="A1520" t="s">
        <v>1180</v>
      </c>
      <c r="B1520">
        <v>405306662</v>
      </c>
      <c r="C1520">
        <v>0</v>
      </c>
      <c r="D1520" t="str">
        <f t="shared" si="31"/>
        <v>0405306662</v>
      </c>
      <c r="E1520" t="s">
        <v>5055</v>
      </c>
      <c r="G1520" t="s">
        <v>5055</v>
      </c>
    </row>
    <row r="1521" spans="1:7">
      <c r="A1521" t="s">
        <v>3084</v>
      </c>
      <c r="B1521">
        <v>405328231</v>
      </c>
      <c r="C1521">
        <v>0</v>
      </c>
      <c r="D1521" t="str">
        <f t="shared" si="31"/>
        <v>0405328231</v>
      </c>
      <c r="E1521" t="s">
        <v>5056</v>
      </c>
      <c r="G1521" t="s">
        <v>5056</v>
      </c>
    </row>
    <row r="1522" spans="1:7">
      <c r="A1522" t="s">
        <v>365</v>
      </c>
      <c r="B1522">
        <v>405358618</v>
      </c>
      <c r="C1522">
        <v>0</v>
      </c>
      <c r="D1522" t="str">
        <f t="shared" si="31"/>
        <v>0405358618</v>
      </c>
      <c r="E1522" t="s">
        <v>5057</v>
      </c>
      <c r="G1522" t="s">
        <v>5057</v>
      </c>
    </row>
    <row r="1523" spans="1:7">
      <c r="A1523" t="s">
        <v>897</v>
      </c>
      <c r="B1523">
        <v>405380118</v>
      </c>
      <c r="C1523">
        <v>0</v>
      </c>
      <c r="D1523" t="str">
        <f t="shared" si="31"/>
        <v>0405380118</v>
      </c>
      <c r="E1523" t="s">
        <v>5058</v>
      </c>
      <c r="G1523" t="s">
        <v>5058</v>
      </c>
    </row>
    <row r="1524" spans="1:7">
      <c r="A1524" t="s">
        <v>1955</v>
      </c>
      <c r="B1524">
        <v>405389107</v>
      </c>
      <c r="C1524">
        <v>0</v>
      </c>
      <c r="D1524" t="str">
        <f t="shared" si="31"/>
        <v>0405389107</v>
      </c>
      <c r="E1524" t="s">
        <v>5059</v>
      </c>
      <c r="G1524" t="s">
        <v>5059</v>
      </c>
    </row>
    <row r="1525" spans="1:7">
      <c r="A1525" t="s">
        <v>1837</v>
      </c>
      <c r="B1525">
        <v>405486710</v>
      </c>
      <c r="C1525">
        <v>0</v>
      </c>
      <c r="D1525" t="str">
        <f t="shared" si="31"/>
        <v>0405486710</v>
      </c>
      <c r="E1525" t="s">
        <v>5060</v>
      </c>
      <c r="G1525" t="s">
        <v>5060</v>
      </c>
    </row>
    <row r="1526" spans="1:7">
      <c r="A1526" t="s">
        <v>948</v>
      </c>
      <c r="B1526">
        <v>405504569</v>
      </c>
      <c r="C1526">
        <v>0</v>
      </c>
      <c r="D1526" t="str">
        <f t="shared" si="31"/>
        <v>0405504569</v>
      </c>
      <c r="E1526" t="s">
        <v>5061</v>
      </c>
      <c r="G1526" t="s">
        <v>5061</v>
      </c>
    </row>
    <row r="1527" spans="1:7">
      <c r="A1527" t="s">
        <v>2232</v>
      </c>
      <c r="B1527">
        <v>405506366</v>
      </c>
      <c r="C1527">
        <v>0</v>
      </c>
      <c r="D1527" t="str">
        <f t="shared" si="31"/>
        <v>0405506366</v>
      </c>
      <c r="E1527" t="s">
        <v>5062</v>
      </c>
      <c r="G1527" t="s">
        <v>5062</v>
      </c>
    </row>
    <row r="1528" spans="1:7">
      <c r="A1528" t="s">
        <v>271</v>
      </c>
      <c r="B1528">
        <v>405522991</v>
      </c>
      <c r="C1528">
        <v>0</v>
      </c>
      <c r="D1528" t="str">
        <f t="shared" si="31"/>
        <v>0405522991</v>
      </c>
      <c r="E1528" t="s">
        <v>5063</v>
      </c>
      <c r="G1528" t="s">
        <v>5063</v>
      </c>
    </row>
    <row r="1529" spans="1:7">
      <c r="A1529" t="s">
        <v>2469</v>
      </c>
      <c r="B1529">
        <v>405540647</v>
      </c>
      <c r="C1529">
        <v>0</v>
      </c>
      <c r="D1529" t="str">
        <f t="shared" si="31"/>
        <v>0405540647</v>
      </c>
      <c r="E1529" t="s">
        <v>5064</v>
      </c>
      <c r="G1529" t="s">
        <v>5064</v>
      </c>
    </row>
    <row r="1530" spans="1:7">
      <c r="A1530" t="s">
        <v>3110</v>
      </c>
      <c r="B1530">
        <v>405600680</v>
      </c>
      <c r="C1530">
        <v>0</v>
      </c>
      <c r="D1530" t="str">
        <f t="shared" si="31"/>
        <v>0405600680</v>
      </c>
      <c r="E1530" t="s">
        <v>5065</v>
      </c>
      <c r="G1530" t="s">
        <v>5065</v>
      </c>
    </row>
    <row r="1531" spans="1:7" hidden="1">
      <c r="A1531" t="s">
        <v>2245</v>
      </c>
      <c r="B1531">
        <v>405602901</v>
      </c>
      <c r="C1531">
        <v>0</v>
      </c>
      <c r="D1531" t="str">
        <f t="shared" si="31"/>
        <v>0405602901</v>
      </c>
      <c r="E1531" t="s">
        <v>5066</v>
      </c>
      <c r="G1531" t="s">
        <v>5066</v>
      </c>
    </row>
    <row r="1532" spans="1:7">
      <c r="A1532" t="s">
        <v>1526</v>
      </c>
      <c r="B1532">
        <v>405618858</v>
      </c>
      <c r="C1532">
        <v>0</v>
      </c>
      <c r="D1532" t="str">
        <f t="shared" si="31"/>
        <v>0405618858</v>
      </c>
      <c r="E1532" t="s">
        <v>5067</v>
      </c>
      <c r="G1532" t="s">
        <v>5067</v>
      </c>
    </row>
    <row r="1533" spans="1:7">
      <c r="A1533" t="s">
        <v>1527</v>
      </c>
      <c r="B1533">
        <v>405618858</v>
      </c>
      <c r="C1533">
        <v>0</v>
      </c>
      <c r="D1533" t="str">
        <f t="shared" si="31"/>
        <v>0405618858</v>
      </c>
      <c r="E1533" t="s">
        <v>5067</v>
      </c>
      <c r="G1533" t="s">
        <v>5067</v>
      </c>
    </row>
    <row r="1534" spans="1:7" hidden="1">
      <c r="A1534" t="s">
        <v>343</v>
      </c>
      <c r="B1534">
        <v>405641161</v>
      </c>
      <c r="C1534">
        <v>0</v>
      </c>
      <c r="D1534" t="str">
        <f t="shared" si="31"/>
        <v>0405641161</v>
      </c>
      <c r="E1534" t="s">
        <v>5068</v>
      </c>
      <c r="G1534" t="s">
        <v>5068</v>
      </c>
    </row>
    <row r="1535" spans="1:7">
      <c r="A1535" t="s">
        <v>112</v>
      </c>
      <c r="B1535">
        <v>405688720</v>
      </c>
      <c r="C1535">
        <v>0</v>
      </c>
      <c r="D1535" t="str">
        <f t="shared" si="31"/>
        <v>0405688720</v>
      </c>
      <c r="E1535" t="s">
        <v>5069</v>
      </c>
      <c r="G1535" t="s">
        <v>5069</v>
      </c>
    </row>
    <row r="1536" spans="1:7">
      <c r="A1536" t="s">
        <v>1398</v>
      </c>
      <c r="B1536">
        <v>405768810</v>
      </c>
      <c r="C1536">
        <v>0</v>
      </c>
      <c r="D1536" t="str">
        <f t="shared" si="31"/>
        <v>0405768810</v>
      </c>
      <c r="E1536" t="s">
        <v>5070</v>
      </c>
      <c r="G1536" t="s">
        <v>5070</v>
      </c>
    </row>
    <row r="1537" spans="1:7">
      <c r="A1537" t="s">
        <v>2874</v>
      </c>
      <c r="B1537">
        <v>405790971</v>
      </c>
      <c r="C1537">
        <v>0</v>
      </c>
      <c r="D1537" t="str">
        <f t="shared" si="31"/>
        <v>0405790971</v>
      </c>
      <c r="E1537" t="s">
        <v>5071</v>
      </c>
      <c r="G1537" t="s">
        <v>5071</v>
      </c>
    </row>
    <row r="1538" spans="1:7">
      <c r="A1538" t="s">
        <v>3535</v>
      </c>
      <c r="B1538">
        <v>405900787</v>
      </c>
      <c r="C1538">
        <v>0</v>
      </c>
      <c r="D1538" t="str">
        <f t="shared" si="31"/>
        <v>0405900787</v>
      </c>
      <c r="E1538" t="s">
        <v>5072</v>
      </c>
      <c r="G1538" t="s">
        <v>5072</v>
      </c>
    </row>
    <row r="1539" spans="1:7">
      <c r="A1539" t="s">
        <v>910</v>
      </c>
      <c r="B1539">
        <v>405991088</v>
      </c>
      <c r="C1539">
        <v>0</v>
      </c>
      <c r="D1539" t="str">
        <f t="shared" si="31"/>
        <v>0405991088</v>
      </c>
      <c r="E1539" t="s">
        <v>5073</v>
      </c>
      <c r="G1539" t="s">
        <v>5073</v>
      </c>
    </row>
    <row r="1540" spans="1:7">
      <c r="A1540" t="s">
        <v>1828</v>
      </c>
      <c r="B1540">
        <v>406012244</v>
      </c>
      <c r="C1540">
        <v>0</v>
      </c>
      <c r="D1540" t="str">
        <f t="shared" si="31"/>
        <v>0406012244</v>
      </c>
      <c r="E1540" t="s">
        <v>5074</v>
      </c>
      <c r="G1540" t="s">
        <v>5074</v>
      </c>
    </row>
    <row r="1541" spans="1:7">
      <c r="A1541" t="s">
        <v>3282</v>
      </c>
      <c r="B1541">
        <v>406031631</v>
      </c>
      <c r="C1541">
        <v>0</v>
      </c>
      <c r="D1541" t="str">
        <f t="shared" si="31"/>
        <v>0406031631</v>
      </c>
      <c r="E1541" t="s">
        <v>5075</v>
      </c>
      <c r="G1541" t="s">
        <v>5075</v>
      </c>
    </row>
    <row r="1542" spans="1:7">
      <c r="A1542" t="s">
        <v>456</v>
      </c>
      <c r="B1542">
        <v>406055858</v>
      </c>
      <c r="C1542">
        <v>0</v>
      </c>
      <c r="D1542" t="str">
        <f t="shared" si="31"/>
        <v>0406055858</v>
      </c>
      <c r="E1542" t="s">
        <v>5076</v>
      </c>
      <c r="G1542" t="s">
        <v>5076</v>
      </c>
    </row>
    <row r="1543" spans="1:7">
      <c r="A1543" t="s">
        <v>2213</v>
      </c>
      <c r="B1543">
        <v>406106678</v>
      </c>
      <c r="C1543">
        <v>0</v>
      </c>
      <c r="D1543" t="str">
        <f t="shared" si="31"/>
        <v>0406106678</v>
      </c>
      <c r="E1543" t="s">
        <v>5077</v>
      </c>
      <c r="G1543" t="s">
        <v>5077</v>
      </c>
    </row>
    <row r="1544" spans="1:7">
      <c r="A1544" t="s">
        <v>1752</v>
      </c>
      <c r="B1544">
        <v>406119249</v>
      </c>
      <c r="C1544">
        <v>0</v>
      </c>
      <c r="D1544" t="str">
        <f t="shared" si="31"/>
        <v>0406119249</v>
      </c>
      <c r="E1544" t="s">
        <v>5078</v>
      </c>
      <c r="G1544" t="s">
        <v>5078</v>
      </c>
    </row>
    <row r="1545" spans="1:7">
      <c r="A1545" t="s">
        <v>3270</v>
      </c>
      <c r="B1545">
        <v>406119801</v>
      </c>
      <c r="C1545">
        <v>0</v>
      </c>
      <c r="D1545" t="str">
        <f t="shared" si="31"/>
        <v>0406119801</v>
      </c>
      <c r="E1545" t="s">
        <v>5079</v>
      </c>
      <c r="G1545" t="s">
        <v>5079</v>
      </c>
    </row>
    <row r="1546" spans="1:7">
      <c r="A1546" t="s">
        <v>3456</v>
      </c>
      <c r="B1546">
        <v>406177316</v>
      </c>
      <c r="C1546">
        <v>0</v>
      </c>
      <c r="D1546" t="str">
        <f t="shared" si="31"/>
        <v>0406177316</v>
      </c>
      <c r="E1546" t="s">
        <v>5080</v>
      </c>
      <c r="G1546" t="s">
        <v>5080</v>
      </c>
    </row>
    <row r="1547" spans="1:7">
      <c r="A1547" t="s">
        <v>1335</v>
      </c>
      <c r="B1547">
        <v>406182532</v>
      </c>
      <c r="C1547">
        <v>0</v>
      </c>
      <c r="D1547" t="str">
        <f t="shared" si="31"/>
        <v>0406182532</v>
      </c>
      <c r="E1547" t="s">
        <v>5081</v>
      </c>
      <c r="G1547" t="s">
        <v>5081</v>
      </c>
    </row>
    <row r="1548" spans="1:7" hidden="1">
      <c r="A1548" t="s">
        <v>2635</v>
      </c>
      <c r="B1548">
        <v>406208811</v>
      </c>
      <c r="C1548">
        <v>0</v>
      </c>
      <c r="D1548" t="str">
        <f t="shared" si="31"/>
        <v>0406208811</v>
      </c>
      <c r="E1548" t="s">
        <v>5082</v>
      </c>
      <c r="G1548" t="s">
        <v>5082</v>
      </c>
    </row>
    <row r="1549" spans="1:7">
      <c r="A1549" t="s">
        <v>3211</v>
      </c>
      <c r="B1549">
        <v>406226404</v>
      </c>
      <c r="C1549">
        <v>0</v>
      </c>
      <c r="D1549" t="str">
        <f t="shared" ref="D1549:D1612" si="32">C1549&amp;B1549</f>
        <v>0406226404</v>
      </c>
      <c r="E1549" t="s">
        <v>5083</v>
      </c>
      <c r="G1549" t="s">
        <v>5083</v>
      </c>
    </row>
    <row r="1550" spans="1:7">
      <c r="A1550" t="s">
        <v>422</v>
      </c>
      <c r="B1550">
        <v>406234567</v>
      </c>
      <c r="C1550">
        <v>0</v>
      </c>
      <c r="D1550" t="str">
        <f t="shared" si="32"/>
        <v>0406234567</v>
      </c>
      <c r="E1550" t="s">
        <v>5084</v>
      </c>
      <c r="G1550" t="s">
        <v>5084</v>
      </c>
    </row>
    <row r="1551" spans="1:7" hidden="1">
      <c r="A1551" t="s">
        <v>1169</v>
      </c>
      <c r="B1551">
        <v>406331886</v>
      </c>
      <c r="C1551">
        <v>0</v>
      </c>
      <c r="D1551" t="str">
        <f t="shared" si="32"/>
        <v>0406331886</v>
      </c>
      <c r="E1551" t="s">
        <v>5085</v>
      </c>
      <c r="G1551" t="s">
        <v>5085</v>
      </c>
    </row>
    <row r="1552" spans="1:7" hidden="1">
      <c r="A1552" t="s">
        <v>1010</v>
      </c>
      <c r="B1552">
        <v>406357220</v>
      </c>
      <c r="C1552">
        <v>0</v>
      </c>
      <c r="D1552" t="str">
        <f t="shared" si="32"/>
        <v>0406357220</v>
      </c>
      <c r="E1552" t="s">
        <v>5086</v>
      </c>
      <c r="G1552" t="s">
        <v>5086</v>
      </c>
    </row>
    <row r="1553" spans="1:7">
      <c r="A1553" t="s">
        <v>326</v>
      </c>
      <c r="B1553">
        <v>406410668</v>
      </c>
      <c r="C1553">
        <v>0</v>
      </c>
      <c r="D1553" t="str">
        <f t="shared" si="32"/>
        <v>0406410668</v>
      </c>
      <c r="E1553" t="s">
        <v>5087</v>
      </c>
      <c r="G1553" t="s">
        <v>5087</v>
      </c>
    </row>
    <row r="1554" spans="1:7">
      <c r="A1554" t="s">
        <v>2965</v>
      </c>
      <c r="B1554">
        <v>406423086</v>
      </c>
      <c r="C1554">
        <v>0</v>
      </c>
      <c r="D1554" t="str">
        <f t="shared" si="32"/>
        <v>0406423086</v>
      </c>
      <c r="E1554" t="s">
        <v>5088</v>
      </c>
      <c r="G1554" t="s">
        <v>5088</v>
      </c>
    </row>
    <row r="1555" spans="1:7">
      <c r="A1555" t="s">
        <v>67</v>
      </c>
      <c r="B1555">
        <v>406505074</v>
      </c>
      <c r="C1555">
        <v>0</v>
      </c>
      <c r="D1555" t="str">
        <f t="shared" si="32"/>
        <v>0406505074</v>
      </c>
      <c r="E1555" t="s">
        <v>5089</v>
      </c>
      <c r="G1555" t="s">
        <v>5089</v>
      </c>
    </row>
    <row r="1556" spans="1:7">
      <c r="A1556" t="s">
        <v>1267</v>
      </c>
      <c r="B1556">
        <v>406523450</v>
      </c>
      <c r="C1556">
        <v>0</v>
      </c>
      <c r="D1556" t="str">
        <f t="shared" si="32"/>
        <v>0406523450</v>
      </c>
      <c r="E1556" t="s">
        <v>5090</v>
      </c>
      <c r="G1556" t="s">
        <v>5090</v>
      </c>
    </row>
    <row r="1557" spans="1:7">
      <c r="A1557" t="s">
        <v>1687</v>
      </c>
      <c r="B1557">
        <v>406530569</v>
      </c>
      <c r="C1557">
        <v>0</v>
      </c>
      <c r="D1557" t="str">
        <f t="shared" si="32"/>
        <v>0406530569</v>
      </c>
      <c r="E1557" t="s">
        <v>5091</v>
      </c>
      <c r="G1557" t="s">
        <v>5091</v>
      </c>
    </row>
    <row r="1558" spans="1:7">
      <c r="A1558" t="s">
        <v>3466</v>
      </c>
      <c r="B1558">
        <v>406588829</v>
      </c>
      <c r="C1558">
        <v>0</v>
      </c>
      <c r="D1558" t="str">
        <f t="shared" si="32"/>
        <v>0406588829</v>
      </c>
      <c r="E1558" t="s">
        <v>5092</v>
      </c>
      <c r="G1558" t="s">
        <v>5092</v>
      </c>
    </row>
    <row r="1559" spans="1:7">
      <c r="A1559" t="s">
        <v>1874</v>
      </c>
      <c r="B1559">
        <v>406630551</v>
      </c>
      <c r="C1559">
        <v>0</v>
      </c>
      <c r="D1559" t="str">
        <f t="shared" si="32"/>
        <v>0406630551</v>
      </c>
      <c r="E1559" t="s">
        <v>5093</v>
      </c>
      <c r="G1559" t="s">
        <v>5093</v>
      </c>
    </row>
    <row r="1560" spans="1:7">
      <c r="A1560" t="s">
        <v>63</v>
      </c>
      <c r="B1560">
        <v>406648578</v>
      </c>
      <c r="C1560">
        <v>0</v>
      </c>
      <c r="D1560" t="str">
        <f t="shared" si="32"/>
        <v>0406648578</v>
      </c>
      <c r="E1560" t="s">
        <v>5094</v>
      </c>
      <c r="G1560" t="s">
        <v>5094</v>
      </c>
    </row>
    <row r="1561" spans="1:7">
      <c r="A1561" t="s">
        <v>2559</v>
      </c>
      <c r="B1561">
        <v>406660102</v>
      </c>
      <c r="C1561">
        <v>0</v>
      </c>
      <c r="D1561" t="str">
        <f t="shared" si="32"/>
        <v>0406660102</v>
      </c>
      <c r="E1561" t="s">
        <v>5095</v>
      </c>
      <c r="G1561" t="s">
        <v>5095</v>
      </c>
    </row>
    <row r="1562" spans="1:7">
      <c r="A1562" t="s">
        <v>564</v>
      </c>
      <c r="B1562">
        <v>406665188</v>
      </c>
      <c r="C1562">
        <v>0</v>
      </c>
      <c r="D1562" t="str">
        <f t="shared" si="32"/>
        <v>0406665188</v>
      </c>
      <c r="E1562" t="s">
        <v>5096</v>
      </c>
      <c r="G1562" t="s">
        <v>5096</v>
      </c>
    </row>
    <row r="1563" spans="1:7">
      <c r="A1563" t="s">
        <v>3501</v>
      </c>
      <c r="B1563">
        <v>406688512</v>
      </c>
      <c r="C1563">
        <v>0</v>
      </c>
      <c r="D1563" t="str">
        <f t="shared" si="32"/>
        <v>0406688512</v>
      </c>
      <c r="E1563" t="s">
        <v>5097</v>
      </c>
      <c r="G1563" t="s">
        <v>5097</v>
      </c>
    </row>
    <row r="1564" spans="1:7">
      <c r="A1564" t="s">
        <v>1839</v>
      </c>
      <c r="B1564">
        <v>406733179</v>
      </c>
      <c r="C1564">
        <v>0</v>
      </c>
      <c r="D1564" t="str">
        <f t="shared" si="32"/>
        <v>0406733179</v>
      </c>
      <c r="E1564" t="s">
        <v>5098</v>
      </c>
      <c r="G1564" t="s">
        <v>5098</v>
      </c>
    </row>
    <row r="1565" spans="1:7">
      <c r="A1565" t="s">
        <v>2672</v>
      </c>
      <c r="B1565">
        <v>406737544</v>
      </c>
      <c r="C1565">
        <v>0</v>
      </c>
      <c r="D1565" t="str">
        <f t="shared" si="32"/>
        <v>0406737544</v>
      </c>
      <c r="E1565" t="s">
        <v>5099</v>
      </c>
      <c r="G1565" t="s">
        <v>5099</v>
      </c>
    </row>
    <row r="1566" spans="1:7">
      <c r="A1566" t="s">
        <v>1884</v>
      </c>
      <c r="B1566">
        <v>406746068</v>
      </c>
      <c r="C1566">
        <v>0</v>
      </c>
      <c r="D1566" t="str">
        <f t="shared" si="32"/>
        <v>0406746068</v>
      </c>
      <c r="E1566" t="s">
        <v>5100</v>
      </c>
      <c r="G1566" t="s">
        <v>5100</v>
      </c>
    </row>
    <row r="1567" spans="1:7">
      <c r="A1567" t="s">
        <v>2016</v>
      </c>
      <c r="B1567">
        <v>406758858</v>
      </c>
      <c r="C1567">
        <v>0</v>
      </c>
      <c r="D1567" t="str">
        <f t="shared" si="32"/>
        <v>0406758858</v>
      </c>
      <c r="E1567" t="s">
        <v>5101</v>
      </c>
      <c r="G1567" t="s">
        <v>5101</v>
      </c>
    </row>
    <row r="1568" spans="1:7">
      <c r="A1568" t="s">
        <v>931</v>
      </c>
      <c r="B1568">
        <v>406805353</v>
      </c>
      <c r="C1568">
        <v>0</v>
      </c>
      <c r="D1568" t="str">
        <f t="shared" si="32"/>
        <v>0406805353</v>
      </c>
      <c r="E1568" t="s">
        <v>5102</v>
      </c>
      <c r="G1568" t="s">
        <v>5102</v>
      </c>
    </row>
    <row r="1569" spans="1:7">
      <c r="A1569" t="s">
        <v>2824</v>
      </c>
      <c r="B1569">
        <v>406810825</v>
      </c>
      <c r="C1569">
        <v>0</v>
      </c>
      <c r="D1569" t="str">
        <f t="shared" si="32"/>
        <v>0406810825</v>
      </c>
      <c r="E1569" t="s">
        <v>5103</v>
      </c>
      <c r="G1569" t="s">
        <v>5103</v>
      </c>
    </row>
    <row r="1570" spans="1:7">
      <c r="A1570" t="s">
        <v>378</v>
      </c>
      <c r="B1570">
        <v>406818669</v>
      </c>
      <c r="C1570">
        <v>0</v>
      </c>
      <c r="D1570" t="str">
        <f t="shared" si="32"/>
        <v>0406818669</v>
      </c>
      <c r="E1570" t="s">
        <v>5104</v>
      </c>
      <c r="G1570" t="s">
        <v>5104</v>
      </c>
    </row>
    <row r="1571" spans="1:7" hidden="1">
      <c r="A1571" t="s">
        <v>1170</v>
      </c>
      <c r="B1571">
        <v>406841237</v>
      </c>
      <c r="C1571">
        <v>0</v>
      </c>
      <c r="D1571" t="str">
        <f t="shared" si="32"/>
        <v>0406841237</v>
      </c>
      <c r="E1571" t="s">
        <v>5105</v>
      </c>
      <c r="G1571" t="s">
        <v>5105</v>
      </c>
    </row>
    <row r="1572" spans="1:7" hidden="1">
      <c r="A1572" t="s">
        <v>318</v>
      </c>
      <c r="B1572">
        <v>406878516</v>
      </c>
      <c r="C1572">
        <v>0</v>
      </c>
      <c r="D1572" t="str">
        <f t="shared" si="32"/>
        <v>0406878516</v>
      </c>
      <c r="E1572" t="s">
        <v>5106</v>
      </c>
      <c r="G1572" t="s">
        <v>5106</v>
      </c>
    </row>
    <row r="1573" spans="1:7" hidden="1">
      <c r="A1573" t="s">
        <v>2244</v>
      </c>
      <c r="B1573">
        <v>406882198</v>
      </c>
      <c r="C1573">
        <v>0</v>
      </c>
      <c r="D1573" t="str">
        <f t="shared" si="32"/>
        <v>0406882198</v>
      </c>
      <c r="E1573" t="s">
        <v>5107</v>
      </c>
      <c r="G1573" t="s">
        <v>5107</v>
      </c>
    </row>
    <row r="1574" spans="1:7" hidden="1">
      <c r="A1574" t="s">
        <v>2699</v>
      </c>
      <c r="B1574">
        <v>406969929</v>
      </c>
      <c r="C1574">
        <v>0</v>
      </c>
      <c r="D1574" t="str">
        <f t="shared" si="32"/>
        <v>0406969929</v>
      </c>
      <c r="E1574" t="s">
        <v>5108</v>
      </c>
      <c r="G1574" t="s">
        <v>5108</v>
      </c>
    </row>
    <row r="1575" spans="1:7">
      <c r="A1575" t="s">
        <v>1068</v>
      </c>
      <c r="B1575">
        <v>406996919</v>
      </c>
      <c r="C1575">
        <v>0</v>
      </c>
      <c r="D1575" t="str">
        <f t="shared" si="32"/>
        <v>0406996919</v>
      </c>
      <c r="E1575" t="s">
        <v>5109</v>
      </c>
      <c r="G1575" t="s">
        <v>5109</v>
      </c>
    </row>
    <row r="1576" spans="1:7" hidden="1">
      <c r="A1576" t="s">
        <v>1485</v>
      </c>
      <c r="B1576">
        <v>407366762</v>
      </c>
      <c r="C1576">
        <v>0</v>
      </c>
      <c r="D1576" t="str">
        <f t="shared" si="32"/>
        <v>0407366762</v>
      </c>
      <c r="E1576" t="s">
        <v>5110</v>
      </c>
      <c r="G1576" t="s">
        <v>5110</v>
      </c>
    </row>
    <row r="1577" spans="1:7" hidden="1">
      <c r="A1577" t="s">
        <v>2453</v>
      </c>
      <c r="B1577">
        <v>407807021</v>
      </c>
      <c r="C1577">
        <v>0</v>
      </c>
      <c r="D1577" t="str">
        <f t="shared" si="32"/>
        <v>0407807021</v>
      </c>
      <c r="E1577" t="s">
        <v>5111</v>
      </c>
      <c r="G1577" t="s">
        <v>5111</v>
      </c>
    </row>
    <row r="1578" spans="1:7" hidden="1">
      <c r="A1578" t="s">
        <v>3273</v>
      </c>
      <c r="B1578">
        <v>407883086</v>
      </c>
      <c r="C1578">
        <v>0</v>
      </c>
      <c r="D1578" t="str">
        <f t="shared" si="32"/>
        <v>0407883086</v>
      </c>
      <c r="E1578" t="s">
        <v>5112</v>
      </c>
      <c r="G1578" t="s">
        <v>5112</v>
      </c>
    </row>
    <row r="1579" spans="1:7">
      <c r="A1579" t="s">
        <v>1541</v>
      </c>
      <c r="B1579">
        <v>407958419</v>
      </c>
      <c r="C1579">
        <v>0</v>
      </c>
      <c r="D1579" t="str">
        <f t="shared" si="32"/>
        <v>0407958419</v>
      </c>
      <c r="E1579" t="s">
        <v>5113</v>
      </c>
      <c r="G1579" t="s">
        <v>5113</v>
      </c>
    </row>
    <row r="1580" spans="1:7">
      <c r="A1580" t="s">
        <v>1207</v>
      </c>
      <c r="B1580">
        <v>408082117</v>
      </c>
      <c r="C1580">
        <v>0</v>
      </c>
      <c r="D1580" t="str">
        <f t="shared" si="32"/>
        <v>0408082117</v>
      </c>
      <c r="E1580" t="s">
        <v>5114</v>
      </c>
      <c r="G1580" t="s">
        <v>5114</v>
      </c>
    </row>
    <row r="1581" spans="1:7">
      <c r="A1581" t="s">
        <v>2980</v>
      </c>
      <c r="B1581">
        <v>408082117</v>
      </c>
      <c r="C1581">
        <v>0</v>
      </c>
      <c r="D1581" t="str">
        <f t="shared" si="32"/>
        <v>0408082117</v>
      </c>
      <c r="E1581" t="s">
        <v>5114</v>
      </c>
      <c r="G1581" t="s">
        <v>5114</v>
      </c>
    </row>
    <row r="1582" spans="1:7" hidden="1">
      <c r="A1582" t="s">
        <v>1387</v>
      </c>
      <c r="B1582">
        <v>408101016</v>
      </c>
      <c r="C1582">
        <v>0</v>
      </c>
      <c r="D1582" t="str">
        <f t="shared" si="32"/>
        <v>0408101016</v>
      </c>
      <c r="E1582" t="s">
        <v>5115</v>
      </c>
      <c r="G1582" t="s">
        <v>5115</v>
      </c>
    </row>
    <row r="1583" spans="1:7">
      <c r="A1583" t="s">
        <v>828</v>
      </c>
      <c r="B1583">
        <v>408553384</v>
      </c>
      <c r="C1583">
        <v>0</v>
      </c>
      <c r="D1583" t="str">
        <f t="shared" si="32"/>
        <v>0408553384</v>
      </c>
      <c r="E1583" t="s">
        <v>5116</v>
      </c>
      <c r="G1583" t="s">
        <v>5116</v>
      </c>
    </row>
    <row r="1584" spans="1:7">
      <c r="A1584" t="s">
        <v>2959</v>
      </c>
      <c r="B1584">
        <v>409054898</v>
      </c>
      <c r="C1584">
        <v>0</v>
      </c>
      <c r="D1584" t="str">
        <f t="shared" si="32"/>
        <v>0409054898</v>
      </c>
      <c r="E1584" t="s">
        <v>5117</v>
      </c>
      <c r="G1584" t="s">
        <v>5117</v>
      </c>
    </row>
    <row r="1585" spans="1:7">
      <c r="A1585" t="s">
        <v>3243</v>
      </c>
      <c r="B1585">
        <v>409360370</v>
      </c>
      <c r="C1585">
        <v>0</v>
      </c>
      <c r="D1585" t="str">
        <f t="shared" si="32"/>
        <v>0409360370</v>
      </c>
      <c r="E1585" t="s">
        <v>5118</v>
      </c>
      <c r="G1585" t="s">
        <v>5118</v>
      </c>
    </row>
    <row r="1586" spans="1:7">
      <c r="A1586" t="s">
        <v>3376</v>
      </c>
      <c r="B1586">
        <v>409360370</v>
      </c>
      <c r="C1586">
        <v>0</v>
      </c>
      <c r="D1586" t="str">
        <f t="shared" si="32"/>
        <v>0409360370</v>
      </c>
      <c r="E1586" t="s">
        <v>5118</v>
      </c>
      <c r="G1586" t="s">
        <v>5118</v>
      </c>
    </row>
    <row r="1587" spans="1:7" hidden="1">
      <c r="A1587" t="s">
        <v>1612</v>
      </c>
      <c r="B1587">
        <v>409378888</v>
      </c>
      <c r="C1587">
        <v>0</v>
      </c>
      <c r="D1587" t="str">
        <f t="shared" si="32"/>
        <v>0409378888</v>
      </c>
      <c r="E1587" t="s">
        <v>5119</v>
      </c>
      <c r="G1587" t="s">
        <v>5119</v>
      </c>
    </row>
    <row r="1588" spans="1:7" hidden="1">
      <c r="A1588" t="s">
        <v>2321</v>
      </c>
      <c r="B1588">
        <v>409428364</v>
      </c>
      <c r="C1588">
        <v>0</v>
      </c>
      <c r="D1588" t="str">
        <f t="shared" si="32"/>
        <v>0409428364</v>
      </c>
      <c r="E1588" t="s">
        <v>5120</v>
      </c>
      <c r="G1588" t="s">
        <v>5120</v>
      </c>
    </row>
    <row r="1589" spans="1:7">
      <c r="A1589" t="s">
        <v>2514</v>
      </c>
      <c r="B1589">
        <v>409651668</v>
      </c>
      <c r="C1589">
        <v>0</v>
      </c>
      <c r="D1589" t="str">
        <f t="shared" si="32"/>
        <v>0409651668</v>
      </c>
      <c r="E1589" t="s">
        <v>5121</v>
      </c>
      <c r="G1589" t="s">
        <v>5121</v>
      </c>
    </row>
    <row r="1590" spans="1:7" hidden="1">
      <c r="A1590" t="s">
        <v>1274</v>
      </c>
      <c r="B1590">
        <v>409936136</v>
      </c>
      <c r="C1590">
        <v>0</v>
      </c>
      <c r="D1590" t="str">
        <f t="shared" si="32"/>
        <v>0409936136</v>
      </c>
      <c r="E1590" t="s">
        <v>5122</v>
      </c>
      <c r="G1590" t="s">
        <v>5122</v>
      </c>
    </row>
    <row r="1591" spans="1:7">
      <c r="A1591" t="s">
        <v>966</v>
      </c>
      <c r="B1591">
        <v>410002988</v>
      </c>
      <c r="C1591">
        <v>0</v>
      </c>
      <c r="D1591" t="str">
        <f t="shared" si="32"/>
        <v>0410002988</v>
      </c>
      <c r="E1591" t="s">
        <v>5123</v>
      </c>
      <c r="G1591" t="s">
        <v>5123</v>
      </c>
    </row>
    <row r="1592" spans="1:7">
      <c r="A1592" t="s">
        <v>2818</v>
      </c>
      <c r="B1592">
        <v>410034735</v>
      </c>
      <c r="C1592">
        <v>0</v>
      </c>
      <c r="D1592" t="str">
        <f t="shared" si="32"/>
        <v>0410034735</v>
      </c>
      <c r="E1592" t="s">
        <v>5124</v>
      </c>
      <c r="G1592" t="s">
        <v>5124</v>
      </c>
    </row>
    <row r="1593" spans="1:7">
      <c r="A1593" t="s">
        <v>1365</v>
      </c>
      <c r="B1593">
        <v>410068678</v>
      </c>
      <c r="C1593">
        <v>0</v>
      </c>
      <c r="D1593" t="str">
        <f t="shared" si="32"/>
        <v>0410068678</v>
      </c>
      <c r="E1593" t="s">
        <v>5125</v>
      </c>
      <c r="G1593" t="s">
        <v>5125</v>
      </c>
    </row>
    <row r="1594" spans="1:7">
      <c r="A1594" t="s">
        <v>3590</v>
      </c>
      <c r="B1594">
        <v>410092725</v>
      </c>
      <c r="C1594">
        <v>0</v>
      </c>
      <c r="D1594" t="str">
        <f t="shared" si="32"/>
        <v>0410092725</v>
      </c>
      <c r="E1594" t="s">
        <v>5126</v>
      </c>
      <c r="G1594" t="s">
        <v>5126</v>
      </c>
    </row>
    <row r="1595" spans="1:7">
      <c r="A1595" t="s">
        <v>2755</v>
      </c>
      <c r="B1595">
        <v>410100556</v>
      </c>
      <c r="C1595">
        <v>0</v>
      </c>
      <c r="D1595" t="str">
        <f t="shared" si="32"/>
        <v>0410100556</v>
      </c>
      <c r="E1595" t="s">
        <v>5127</v>
      </c>
      <c r="G1595" t="s">
        <v>5127</v>
      </c>
    </row>
    <row r="1596" spans="1:7">
      <c r="A1596" t="s">
        <v>571</v>
      </c>
      <c r="B1596">
        <v>410109088</v>
      </c>
      <c r="C1596">
        <v>0</v>
      </c>
      <c r="D1596" t="str">
        <f t="shared" si="32"/>
        <v>0410109088</v>
      </c>
      <c r="E1596" t="s">
        <v>5128</v>
      </c>
      <c r="G1596" t="s">
        <v>5128</v>
      </c>
    </row>
    <row r="1597" spans="1:7" hidden="1">
      <c r="A1597" t="s">
        <v>1904</v>
      </c>
      <c r="B1597">
        <v>410144336</v>
      </c>
      <c r="C1597">
        <v>0</v>
      </c>
      <c r="D1597" t="str">
        <f t="shared" si="32"/>
        <v>0410144336</v>
      </c>
      <c r="E1597" t="s">
        <v>5129</v>
      </c>
      <c r="G1597" t="s">
        <v>5129</v>
      </c>
    </row>
    <row r="1598" spans="1:7">
      <c r="A1598" t="s">
        <v>3347</v>
      </c>
      <c r="B1598">
        <v>410165521</v>
      </c>
      <c r="C1598">
        <v>0</v>
      </c>
      <c r="D1598" t="str">
        <f t="shared" si="32"/>
        <v>0410165521</v>
      </c>
      <c r="E1598" t="s">
        <v>5130</v>
      </c>
      <c r="G1598" t="s">
        <v>5130</v>
      </c>
    </row>
    <row r="1599" spans="1:7">
      <c r="A1599" t="s">
        <v>1856</v>
      </c>
      <c r="B1599">
        <v>410166139</v>
      </c>
      <c r="C1599">
        <v>0</v>
      </c>
      <c r="D1599" t="str">
        <f t="shared" si="32"/>
        <v>0410166139</v>
      </c>
      <c r="E1599" t="s">
        <v>5131</v>
      </c>
      <c r="G1599" t="s">
        <v>5131</v>
      </c>
    </row>
    <row r="1600" spans="1:7">
      <c r="A1600" t="s">
        <v>1320</v>
      </c>
      <c r="B1600">
        <v>410167787</v>
      </c>
      <c r="C1600">
        <v>0</v>
      </c>
      <c r="D1600" t="str">
        <f t="shared" si="32"/>
        <v>0410167787</v>
      </c>
      <c r="E1600" t="s">
        <v>5132</v>
      </c>
      <c r="G1600" t="s">
        <v>5132</v>
      </c>
    </row>
    <row r="1601" spans="1:7">
      <c r="A1601" t="s">
        <v>3007</v>
      </c>
      <c r="B1601">
        <v>410218880</v>
      </c>
      <c r="C1601">
        <v>0</v>
      </c>
      <c r="D1601" t="str">
        <f t="shared" si="32"/>
        <v>0410218880</v>
      </c>
      <c r="E1601" t="s">
        <v>5133</v>
      </c>
      <c r="G1601" t="s">
        <v>5133</v>
      </c>
    </row>
    <row r="1602" spans="1:7">
      <c r="A1602" t="s">
        <v>305</v>
      </c>
      <c r="B1602">
        <v>410219495</v>
      </c>
      <c r="C1602">
        <v>0</v>
      </c>
      <c r="D1602" t="str">
        <f t="shared" si="32"/>
        <v>0410219495</v>
      </c>
      <c r="E1602" t="s">
        <v>5134</v>
      </c>
      <c r="G1602" t="s">
        <v>5134</v>
      </c>
    </row>
    <row r="1603" spans="1:7">
      <c r="A1603" t="s">
        <v>2470</v>
      </c>
      <c r="B1603">
        <v>410236420</v>
      </c>
      <c r="C1603">
        <v>0</v>
      </c>
      <c r="D1603" t="str">
        <f t="shared" si="32"/>
        <v>0410236420</v>
      </c>
      <c r="E1603" t="s">
        <v>5135</v>
      </c>
      <c r="G1603" t="s">
        <v>5135</v>
      </c>
    </row>
    <row r="1604" spans="1:7">
      <c r="A1604" t="s">
        <v>2878</v>
      </c>
      <c r="B1604">
        <v>410276888</v>
      </c>
      <c r="C1604">
        <v>0</v>
      </c>
      <c r="D1604" t="str">
        <f t="shared" si="32"/>
        <v>0410276888</v>
      </c>
      <c r="E1604" t="s">
        <v>5136</v>
      </c>
      <c r="G1604" t="s">
        <v>5136</v>
      </c>
    </row>
    <row r="1605" spans="1:7">
      <c r="A1605" t="s">
        <v>1501</v>
      </c>
      <c r="B1605">
        <v>410291938</v>
      </c>
      <c r="C1605">
        <v>0</v>
      </c>
      <c r="D1605" t="str">
        <f t="shared" si="32"/>
        <v>0410291938</v>
      </c>
      <c r="E1605" t="s">
        <v>5137</v>
      </c>
      <c r="G1605" t="s">
        <v>5137</v>
      </c>
    </row>
    <row r="1606" spans="1:7">
      <c r="A1606" t="s">
        <v>3252</v>
      </c>
      <c r="B1606">
        <v>410297755</v>
      </c>
      <c r="C1606">
        <v>0</v>
      </c>
      <c r="D1606" t="str">
        <f t="shared" si="32"/>
        <v>0410297755</v>
      </c>
      <c r="E1606" t="s">
        <v>5138</v>
      </c>
      <c r="G1606" t="s">
        <v>5138</v>
      </c>
    </row>
    <row r="1607" spans="1:7">
      <c r="A1607" t="s">
        <v>2703</v>
      </c>
      <c r="B1607">
        <v>410323941</v>
      </c>
      <c r="C1607">
        <v>0</v>
      </c>
      <c r="D1607" t="str">
        <f t="shared" si="32"/>
        <v>0410323941</v>
      </c>
      <c r="E1607" t="s">
        <v>5139</v>
      </c>
      <c r="G1607" t="s">
        <v>5139</v>
      </c>
    </row>
    <row r="1608" spans="1:7">
      <c r="A1608" t="s">
        <v>1286</v>
      </c>
      <c r="B1608">
        <v>410367736</v>
      </c>
      <c r="C1608">
        <v>0</v>
      </c>
      <c r="D1608" t="str">
        <f t="shared" si="32"/>
        <v>0410367736</v>
      </c>
      <c r="E1608" t="s">
        <v>5140</v>
      </c>
      <c r="G1608" t="s">
        <v>5140</v>
      </c>
    </row>
    <row r="1609" spans="1:7" hidden="1">
      <c r="A1609" t="s">
        <v>1667</v>
      </c>
      <c r="B1609">
        <v>410390138</v>
      </c>
      <c r="C1609">
        <v>0</v>
      </c>
      <c r="D1609" t="str">
        <f t="shared" si="32"/>
        <v>0410390138</v>
      </c>
      <c r="E1609" t="s">
        <v>5141</v>
      </c>
      <c r="G1609" t="s">
        <v>5141</v>
      </c>
    </row>
    <row r="1610" spans="1:7" hidden="1">
      <c r="A1610" t="s">
        <v>273</v>
      </c>
      <c r="B1610">
        <v>410432243</v>
      </c>
      <c r="C1610">
        <v>0</v>
      </c>
      <c r="D1610" t="str">
        <f t="shared" si="32"/>
        <v>0410432243</v>
      </c>
      <c r="E1610" t="s">
        <v>5142</v>
      </c>
      <c r="G1610" t="s">
        <v>5142</v>
      </c>
    </row>
    <row r="1611" spans="1:7">
      <c r="A1611" t="s">
        <v>3276</v>
      </c>
      <c r="B1611">
        <v>410471346</v>
      </c>
      <c r="C1611">
        <v>0</v>
      </c>
      <c r="D1611" t="str">
        <f t="shared" si="32"/>
        <v>0410471346</v>
      </c>
      <c r="E1611" t="s">
        <v>5143</v>
      </c>
      <c r="G1611" t="s">
        <v>5143</v>
      </c>
    </row>
    <row r="1612" spans="1:7">
      <c r="A1612" t="s">
        <v>316</v>
      </c>
      <c r="B1612">
        <v>410513566</v>
      </c>
      <c r="C1612">
        <v>0</v>
      </c>
      <c r="D1612" t="str">
        <f t="shared" si="32"/>
        <v>0410513566</v>
      </c>
      <c r="E1612" t="s">
        <v>5144</v>
      </c>
      <c r="G1612" t="s">
        <v>5144</v>
      </c>
    </row>
    <row r="1613" spans="1:7">
      <c r="A1613" t="s">
        <v>3549</v>
      </c>
      <c r="B1613">
        <v>410530328</v>
      </c>
      <c r="C1613">
        <v>0</v>
      </c>
      <c r="D1613" t="str">
        <f t="shared" ref="D1613:D1676" si="33">C1613&amp;B1613</f>
        <v>0410530328</v>
      </c>
      <c r="E1613" t="s">
        <v>5145</v>
      </c>
      <c r="G1613" t="s">
        <v>5145</v>
      </c>
    </row>
    <row r="1614" spans="1:7">
      <c r="A1614" t="s">
        <v>768</v>
      </c>
      <c r="B1614">
        <v>410568998</v>
      </c>
      <c r="C1614">
        <v>0</v>
      </c>
      <c r="D1614" t="str">
        <f t="shared" si="33"/>
        <v>0410568998</v>
      </c>
      <c r="E1614" t="s">
        <v>5146</v>
      </c>
      <c r="G1614" t="s">
        <v>5146</v>
      </c>
    </row>
    <row r="1615" spans="1:7">
      <c r="A1615" t="s">
        <v>573</v>
      </c>
      <c r="B1615">
        <v>410576106</v>
      </c>
      <c r="C1615">
        <v>0</v>
      </c>
      <c r="D1615" t="str">
        <f t="shared" si="33"/>
        <v>0410576106</v>
      </c>
      <c r="E1615" t="s">
        <v>5147</v>
      </c>
      <c r="G1615" t="s">
        <v>5147</v>
      </c>
    </row>
    <row r="1616" spans="1:7">
      <c r="A1616" t="s">
        <v>3398</v>
      </c>
      <c r="B1616">
        <v>410576158</v>
      </c>
      <c r="C1616">
        <v>0</v>
      </c>
      <c r="D1616" t="str">
        <f t="shared" si="33"/>
        <v>0410576158</v>
      </c>
      <c r="E1616" t="s">
        <v>5148</v>
      </c>
      <c r="G1616" t="s">
        <v>5148</v>
      </c>
    </row>
    <row r="1617" spans="1:7">
      <c r="A1617" t="s">
        <v>2371</v>
      </c>
      <c r="B1617">
        <v>410664807</v>
      </c>
      <c r="C1617">
        <v>0</v>
      </c>
      <c r="D1617" t="str">
        <f t="shared" si="33"/>
        <v>0410664807</v>
      </c>
      <c r="E1617" t="s">
        <v>5149</v>
      </c>
      <c r="G1617" t="s">
        <v>5149</v>
      </c>
    </row>
    <row r="1618" spans="1:7">
      <c r="A1618" t="s">
        <v>2835</v>
      </c>
      <c r="B1618">
        <v>410686999</v>
      </c>
      <c r="C1618">
        <v>0</v>
      </c>
      <c r="D1618" t="str">
        <f t="shared" si="33"/>
        <v>0410686999</v>
      </c>
      <c r="E1618" t="s">
        <v>5150</v>
      </c>
      <c r="G1618" t="s">
        <v>5150</v>
      </c>
    </row>
    <row r="1619" spans="1:7">
      <c r="A1619" t="s">
        <v>2577</v>
      </c>
      <c r="B1619">
        <v>410718799</v>
      </c>
      <c r="C1619">
        <v>0</v>
      </c>
      <c r="D1619" t="str">
        <f t="shared" si="33"/>
        <v>0410718799</v>
      </c>
      <c r="E1619" t="s">
        <v>5151</v>
      </c>
      <c r="G1619" t="s">
        <v>5151</v>
      </c>
    </row>
    <row r="1620" spans="1:7">
      <c r="A1620" t="s">
        <v>2685</v>
      </c>
      <c r="B1620">
        <v>410730505</v>
      </c>
      <c r="C1620">
        <v>0</v>
      </c>
      <c r="D1620" t="str">
        <f t="shared" si="33"/>
        <v>0410730505</v>
      </c>
      <c r="E1620" t="s">
        <v>5152</v>
      </c>
      <c r="G1620" t="s">
        <v>5152</v>
      </c>
    </row>
    <row r="1621" spans="1:7">
      <c r="A1621" t="s">
        <v>1121</v>
      </c>
      <c r="B1621">
        <v>410762417</v>
      </c>
      <c r="C1621">
        <v>0</v>
      </c>
      <c r="D1621" t="str">
        <f t="shared" si="33"/>
        <v>0410762417</v>
      </c>
      <c r="E1621" t="s">
        <v>5153</v>
      </c>
      <c r="G1621" t="s">
        <v>5153</v>
      </c>
    </row>
    <row r="1622" spans="1:7">
      <c r="A1622" t="s">
        <v>2172</v>
      </c>
      <c r="B1622">
        <v>410816173</v>
      </c>
      <c r="C1622">
        <v>0</v>
      </c>
      <c r="D1622" t="str">
        <f t="shared" si="33"/>
        <v>0410816173</v>
      </c>
      <c r="E1622" t="s">
        <v>5154</v>
      </c>
      <c r="G1622" t="s">
        <v>5154</v>
      </c>
    </row>
    <row r="1623" spans="1:7">
      <c r="A1623" t="s">
        <v>863</v>
      </c>
      <c r="B1623">
        <v>410838268</v>
      </c>
      <c r="C1623">
        <v>0</v>
      </c>
      <c r="D1623" t="str">
        <f t="shared" si="33"/>
        <v>0410838268</v>
      </c>
      <c r="E1623" t="s">
        <v>5155</v>
      </c>
      <c r="G1623" t="s">
        <v>5155</v>
      </c>
    </row>
    <row r="1624" spans="1:7">
      <c r="A1624" t="s">
        <v>2934</v>
      </c>
      <c r="B1624">
        <v>410857451</v>
      </c>
      <c r="C1624">
        <v>0</v>
      </c>
      <c r="D1624" t="str">
        <f t="shared" si="33"/>
        <v>0410857451</v>
      </c>
      <c r="E1624" t="s">
        <v>5156</v>
      </c>
      <c r="G1624" t="s">
        <v>5156</v>
      </c>
    </row>
    <row r="1625" spans="1:7">
      <c r="A1625" t="s">
        <v>2361</v>
      </c>
      <c r="B1625">
        <v>410988999</v>
      </c>
      <c r="C1625">
        <v>0</v>
      </c>
      <c r="D1625" t="str">
        <f t="shared" si="33"/>
        <v>0410988999</v>
      </c>
      <c r="E1625" t="s">
        <v>5157</v>
      </c>
      <c r="G1625" t="s">
        <v>5157</v>
      </c>
    </row>
    <row r="1626" spans="1:7">
      <c r="A1626" t="s">
        <v>2198</v>
      </c>
      <c r="B1626">
        <v>411036826</v>
      </c>
      <c r="C1626">
        <v>0</v>
      </c>
      <c r="D1626" t="str">
        <f t="shared" si="33"/>
        <v>0411036826</v>
      </c>
      <c r="E1626" t="s">
        <v>5158</v>
      </c>
      <c r="G1626" t="s">
        <v>5158</v>
      </c>
    </row>
    <row r="1627" spans="1:7">
      <c r="A1627" t="s">
        <v>2993</v>
      </c>
      <c r="B1627">
        <v>411094061</v>
      </c>
      <c r="C1627">
        <v>0</v>
      </c>
      <c r="D1627" t="str">
        <f t="shared" si="33"/>
        <v>0411094061</v>
      </c>
      <c r="E1627" t="s">
        <v>5159</v>
      </c>
      <c r="G1627" t="s">
        <v>5159</v>
      </c>
    </row>
    <row r="1628" spans="1:7" hidden="1">
      <c r="A1628" t="s">
        <v>1544</v>
      </c>
      <c r="B1628">
        <v>411129596</v>
      </c>
      <c r="C1628">
        <v>0</v>
      </c>
      <c r="D1628" t="str">
        <f t="shared" si="33"/>
        <v>0411129596</v>
      </c>
      <c r="E1628" t="s">
        <v>5160</v>
      </c>
      <c r="G1628" t="s">
        <v>5160</v>
      </c>
    </row>
    <row r="1629" spans="1:7">
      <c r="A1629" t="s">
        <v>2208</v>
      </c>
      <c r="B1629">
        <v>411138657</v>
      </c>
      <c r="C1629">
        <v>0</v>
      </c>
      <c r="D1629" t="str">
        <f t="shared" si="33"/>
        <v>0411138657</v>
      </c>
      <c r="E1629" t="s">
        <v>5161</v>
      </c>
      <c r="G1629" t="s">
        <v>5161</v>
      </c>
    </row>
    <row r="1630" spans="1:7" hidden="1">
      <c r="A1630" t="s">
        <v>3529</v>
      </c>
      <c r="B1630">
        <v>411180170</v>
      </c>
      <c r="C1630">
        <v>0</v>
      </c>
      <c r="D1630" t="str">
        <f t="shared" si="33"/>
        <v>0411180170</v>
      </c>
      <c r="E1630" t="s">
        <v>5162</v>
      </c>
      <c r="G1630" t="s">
        <v>5162</v>
      </c>
    </row>
    <row r="1631" spans="1:7">
      <c r="A1631" t="s">
        <v>2192</v>
      </c>
      <c r="B1631">
        <v>411200092</v>
      </c>
      <c r="C1631">
        <v>0</v>
      </c>
      <c r="D1631" t="str">
        <f t="shared" si="33"/>
        <v>0411200092</v>
      </c>
      <c r="E1631" t="s">
        <v>5163</v>
      </c>
      <c r="G1631" t="s">
        <v>5163</v>
      </c>
    </row>
    <row r="1632" spans="1:7">
      <c r="A1632" t="s">
        <v>8</v>
      </c>
      <c r="B1632">
        <v>411225494</v>
      </c>
      <c r="C1632">
        <v>0</v>
      </c>
      <c r="D1632" t="str">
        <f t="shared" si="33"/>
        <v>0411225494</v>
      </c>
      <c r="E1632" t="s">
        <v>5164</v>
      </c>
      <c r="G1632" t="s">
        <v>5164</v>
      </c>
    </row>
    <row r="1633" spans="1:7">
      <c r="A1633" t="s">
        <v>2840</v>
      </c>
      <c r="B1633">
        <v>411305433</v>
      </c>
      <c r="C1633">
        <v>0</v>
      </c>
      <c r="D1633" t="str">
        <f t="shared" si="33"/>
        <v>0411305433</v>
      </c>
      <c r="E1633" t="s">
        <v>5165</v>
      </c>
      <c r="G1633" t="s">
        <v>5165</v>
      </c>
    </row>
    <row r="1634" spans="1:7">
      <c r="A1634" t="s">
        <v>3552</v>
      </c>
      <c r="B1634">
        <v>411305962</v>
      </c>
      <c r="C1634">
        <v>0</v>
      </c>
      <c r="D1634" t="str">
        <f t="shared" si="33"/>
        <v>0411305962</v>
      </c>
      <c r="E1634" t="s">
        <v>5166</v>
      </c>
      <c r="G1634" t="s">
        <v>5166</v>
      </c>
    </row>
    <row r="1635" spans="1:7">
      <c r="A1635" t="s">
        <v>3594</v>
      </c>
      <c r="B1635">
        <v>411333612</v>
      </c>
      <c r="C1635">
        <v>0</v>
      </c>
      <c r="D1635" t="str">
        <f t="shared" si="33"/>
        <v>0411333612</v>
      </c>
      <c r="E1635" t="s">
        <v>5167</v>
      </c>
      <c r="G1635" t="s">
        <v>5167</v>
      </c>
    </row>
    <row r="1636" spans="1:7" hidden="1">
      <c r="A1636" t="s">
        <v>79</v>
      </c>
      <c r="B1636">
        <v>411375406</v>
      </c>
      <c r="C1636">
        <v>0</v>
      </c>
      <c r="D1636" t="str">
        <f t="shared" si="33"/>
        <v>0411375406</v>
      </c>
      <c r="E1636" t="s">
        <v>5168</v>
      </c>
      <c r="G1636" t="s">
        <v>5168</v>
      </c>
    </row>
    <row r="1637" spans="1:7">
      <c r="A1637" t="s">
        <v>3587</v>
      </c>
      <c r="B1637">
        <v>411376015</v>
      </c>
      <c r="C1637">
        <v>0</v>
      </c>
      <c r="D1637" t="str">
        <f t="shared" si="33"/>
        <v>0411376015</v>
      </c>
      <c r="E1637" t="s">
        <v>5169</v>
      </c>
      <c r="G1637" t="s">
        <v>5169</v>
      </c>
    </row>
    <row r="1638" spans="1:7">
      <c r="A1638" t="s">
        <v>1855</v>
      </c>
      <c r="B1638">
        <v>411382328</v>
      </c>
      <c r="C1638">
        <v>0</v>
      </c>
      <c r="D1638" t="str">
        <f t="shared" si="33"/>
        <v>0411382328</v>
      </c>
      <c r="E1638" t="s">
        <v>5170</v>
      </c>
      <c r="G1638" t="s">
        <v>5170</v>
      </c>
    </row>
    <row r="1639" spans="1:7">
      <c r="A1639" t="s">
        <v>1788</v>
      </c>
      <c r="B1639">
        <v>411385495</v>
      </c>
      <c r="C1639">
        <v>0</v>
      </c>
      <c r="D1639" t="str">
        <f t="shared" si="33"/>
        <v>0411385495</v>
      </c>
      <c r="E1639" t="s">
        <v>5171</v>
      </c>
      <c r="G1639" t="s">
        <v>5171</v>
      </c>
    </row>
    <row r="1640" spans="1:7">
      <c r="A1640" t="s">
        <v>2645</v>
      </c>
      <c r="B1640">
        <v>411495928</v>
      </c>
      <c r="C1640">
        <v>0</v>
      </c>
      <c r="D1640" t="str">
        <f t="shared" si="33"/>
        <v>0411495928</v>
      </c>
      <c r="E1640" t="s">
        <v>5172</v>
      </c>
      <c r="G1640" t="s">
        <v>5172</v>
      </c>
    </row>
    <row r="1641" spans="1:7">
      <c r="A1641" t="s">
        <v>2250</v>
      </c>
      <c r="B1641">
        <v>411522096</v>
      </c>
      <c r="C1641">
        <v>0</v>
      </c>
      <c r="D1641" t="str">
        <f t="shared" si="33"/>
        <v>0411522096</v>
      </c>
      <c r="E1641" t="s">
        <v>5173</v>
      </c>
      <c r="G1641" t="s">
        <v>5173</v>
      </c>
    </row>
    <row r="1642" spans="1:7">
      <c r="A1642" t="s">
        <v>2134</v>
      </c>
      <c r="B1642">
        <v>411558595</v>
      </c>
      <c r="C1642">
        <v>0</v>
      </c>
      <c r="D1642" t="str">
        <f t="shared" si="33"/>
        <v>0411558595</v>
      </c>
      <c r="E1642" t="s">
        <v>5174</v>
      </c>
      <c r="G1642" t="s">
        <v>5174</v>
      </c>
    </row>
    <row r="1643" spans="1:7" hidden="1">
      <c r="A1643" t="s">
        <v>1928</v>
      </c>
      <c r="B1643">
        <v>411571464</v>
      </c>
      <c r="C1643">
        <v>0</v>
      </c>
      <c r="D1643" t="str">
        <f t="shared" si="33"/>
        <v>0411571464</v>
      </c>
      <c r="E1643" t="s">
        <v>5175</v>
      </c>
      <c r="G1643" t="s">
        <v>5175</v>
      </c>
    </row>
    <row r="1644" spans="1:7">
      <c r="A1644" t="s">
        <v>2506</v>
      </c>
      <c r="B1644">
        <v>411598428</v>
      </c>
      <c r="C1644">
        <v>0</v>
      </c>
      <c r="D1644" t="str">
        <f t="shared" si="33"/>
        <v>0411598428</v>
      </c>
      <c r="E1644" t="s">
        <v>5176</v>
      </c>
      <c r="G1644" t="s">
        <v>5176</v>
      </c>
    </row>
    <row r="1645" spans="1:7">
      <c r="A1645" t="s">
        <v>1453</v>
      </c>
      <c r="B1645">
        <v>411672133</v>
      </c>
      <c r="C1645">
        <v>0</v>
      </c>
      <c r="D1645" t="str">
        <f t="shared" si="33"/>
        <v>0411672133</v>
      </c>
      <c r="E1645" t="s">
        <v>5177</v>
      </c>
      <c r="G1645" t="s">
        <v>5177</v>
      </c>
    </row>
    <row r="1646" spans="1:7">
      <c r="A1646" t="s">
        <v>634</v>
      </c>
      <c r="B1646">
        <v>411674504</v>
      </c>
      <c r="C1646">
        <v>0</v>
      </c>
      <c r="D1646" t="str">
        <f t="shared" si="33"/>
        <v>0411674504</v>
      </c>
      <c r="E1646" t="s">
        <v>5178</v>
      </c>
      <c r="G1646" t="s">
        <v>5178</v>
      </c>
    </row>
    <row r="1647" spans="1:7">
      <c r="A1647" t="s">
        <v>2028</v>
      </c>
      <c r="B1647">
        <v>411728163</v>
      </c>
      <c r="C1647">
        <v>0</v>
      </c>
      <c r="D1647" t="str">
        <f t="shared" si="33"/>
        <v>0411728163</v>
      </c>
      <c r="E1647" t="s">
        <v>5179</v>
      </c>
      <c r="G1647" t="s">
        <v>5179</v>
      </c>
    </row>
    <row r="1648" spans="1:7">
      <c r="A1648" t="s">
        <v>2650</v>
      </c>
      <c r="B1648">
        <v>411771440</v>
      </c>
      <c r="C1648">
        <v>0</v>
      </c>
      <c r="D1648" t="str">
        <f t="shared" si="33"/>
        <v>0411771440</v>
      </c>
      <c r="E1648" t="s">
        <v>5180</v>
      </c>
      <c r="G1648" t="s">
        <v>5180</v>
      </c>
    </row>
    <row r="1649" spans="1:7">
      <c r="A1649" t="s">
        <v>3308</v>
      </c>
      <c r="B1649">
        <v>411781012</v>
      </c>
      <c r="C1649">
        <v>0</v>
      </c>
      <c r="D1649" t="str">
        <f t="shared" si="33"/>
        <v>0411781012</v>
      </c>
      <c r="E1649" t="s">
        <v>5181</v>
      </c>
      <c r="G1649" t="s">
        <v>5181</v>
      </c>
    </row>
    <row r="1650" spans="1:7" hidden="1">
      <c r="A1650" t="s">
        <v>3445</v>
      </c>
      <c r="B1650">
        <v>411808863</v>
      </c>
      <c r="C1650">
        <v>0</v>
      </c>
      <c r="D1650" t="str">
        <f t="shared" si="33"/>
        <v>0411808863</v>
      </c>
      <c r="E1650" t="s">
        <v>5182</v>
      </c>
      <c r="G1650" t="s">
        <v>5182</v>
      </c>
    </row>
    <row r="1651" spans="1:7">
      <c r="A1651" t="s">
        <v>3280</v>
      </c>
      <c r="B1651">
        <v>411814304</v>
      </c>
      <c r="C1651">
        <v>0</v>
      </c>
      <c r="D1651" t="str">
        <f t="shared" si="33"/>
        <v>0411814304</v>
      </c>
      <c r="E1651" t="s">
        <v>5183</v>
      </c>
      <c r="G1651" t="s">
        <v>5183</v>
      </c>
    </row>
    <row r="1652" spans="1:7">
      <c r="A1652" t="s">
        <v>1059</v>
      </c>
      <c r="B1652">
        <v>411829826</v>
      </c>
      <c r="C1652">
        <v>0</v>
      </c>
      <c r="D1652" t="str">
        <f t="shared" si="33"/>
        <v>0411829826</v>
      </c>
      <c r="E1652" t="s">
        <v>5184</v>
      </c>
      <c r="G1652" t="s">
        <v>5184</v>
      </c>
    </row>
    <row r="1653" spans="1:7" hidden="1">
      <c r="A1653" t="s">
        <v>3071</v>
      </c>
      <c r="B1653">
        <v>411835396</v>
      </c>
      <c r="C1653">
        <v>0</v>
      </c>
      <c r="D1653" t="str">
        <f t="shared" si="33"/>
        <v>0411835396</v>
      </c>
      <c r="E1653" t="s">
        <v>5185</v>
      </c>
      <c r="G1653" t="s">
        <v>5185</v>
      </c>
    </row>
    <row r="1654" spans="1:7">
      <c r="A1654" t="s">
        <v>1823</v>
      </c>
      <c r="B1654">
        <v>411868926</v>
      </c>
      <c r="C1654">
        <v>0</v>
      </c>
      <c r="D1654" t="str">
        <f t="shared" si="33"/>
        <v>0411868926</v>
      </c>
      <c r="E1654" t="s">
        <v>5186</v>
      </c>
      <c r="G1654" t="s">
        <v>5186</v>
      </c>
    </row>
    <row r="1655" spans="1:7">
      <c r="A1655" t="s">
        <v>95</v>
      </c>
      <c r="B1655">
        <v>411875784</v>
      </c>
      <c r="C1655">
        <v>0</v>
      </c>
      <c r="D1655" t="str">
        <f t="shared" si="33"/>
        <v>0411875784</v>
      </c>
      <c r="E1655" t="s">
        <v>5187</v>
      </c>
      <c r="G1655" t="s">
        <v>5187</v>
      </c>
    </row>
    <row r="1656" spans="1:7">
      <c r="A1656" t="s">
        <v>1503</v>
      </c>
      <c r="B1656">
        <v>411877461</v>
      </c>
      <c r="C1656">
        <v>0</v>
      </c>
      <c r="D1656" t="str">
        <f t="shared" si="33"/>
        <v>0411877461</v>
      </c>
      <c r="E1656" t="s">
        <v>5188</v>
      </c>
      <c r="G1656" t="s">
        <v>5188</v>
      </c>
    </row>
    <row r="1657" spans="1:7" hidden="1">
      <c r="A1657" t="s">
        <v>418</v>
      </c>
      <c r="B1657">
        <v>411881855</v>
      </c>
      <c r="C1657">
        <v>0</v>
      </c>
      <c r="D1657" t="str">
        <f t="shared" si="33"/>
        <v>0411881855</v>
      </c>
      <c r="E1657" t="s">
        <v>5189</v>
      </c>
      <c r="G1657" t="s">
        <v>5189</v>
      </c>
    </row>
    <row r="1658" spans="1:7">
      <c r="A1658" t="s">
        <v>1070</v>
      </c>
      <c r="B1658">
        <v>411882716</v>
      </c>
      <c r="C1658">
        <v>0</v>
      </c>
      <c r="D1658" t="str">
        <f t="shared" si="33"/>
        <v>0411882716</v>
      </c>
      <c r="E1658" t="s">
        <v>5190</v>
      </c>
      <c r="G1658" t="s">
        <v>5190</v>
      </c>
    </row>
    <row r="1659" spans="1:7">
      <c r="A1659" t="s">
        <v>2639</v>
      </c>
      <c r="B1659">
        <v>411893865</v>
      </c>
      <c r="C1659">
        <v>0</v>
      </c>
      <c r="D1659" t="str">
        <f t="shared" si="33"/>
        <v>0411893865</v>
      </c>
      <c r="E1659" t="s">
        <v>5191</v>
      </c>
      <c r="G1659" t="s">
        <v>5191</v>
      </c>
    </row>
    <row r="1660" spans="1:7">
      <c r="A1660" t="s">
        <v>1018</v>
      </c>
      <c r="B1660">
        <v>411981226</v>
      </c>
      <c r="C1660">
        <v>0</v>
      </c>
      <c r="D1660" t="str">
        <f t="shared" si="33"/>
        <v>0411981226</v>
      </c>
      <c r="E1660" t="s">
        <v>5192</v>
      </c>
      <c r="G1660" t="s">
        <v>5192</v>
      </c>
    </row>
    <row r="1661" spans="1:7">
      <c r="A1661" t="s">
        <v>1456</v>
      </c>
      <c r="B1661">
        <v>412024253</v>
      </c>
      <c r="C1661">
        <v>0</v>
      </c>
      <c r="D1661" t="str">
        <f t="shared" si="33"/>
        <v>0412024253</v>
      </c>
      <c r="E1661" t="s">
        <v>5193</v>
      </c>
      <c r="G1661" t="s">
        <v>5193</v>
      </c>
    </row>
    <row r="1662" spans="1:7">
      <c r="A1662" t="s">
        <v>2856</v>
      </c>
      <c r="B1662">
        <v>412026530</v>
      </c>
      <c r="C1662">
        <v>0</v>
      </c>
      <c r="D1662" t="str">
        <f t="shared" si="33"/>
        <v>0412026530</v>
      </c>
      <c r="E1662" t="s">
        <v>5194</v>
      </c>
      <c r="G1662" t="s">
        <v>5194</v>
      </c>
    </row>
    <row r="1663" spans="1:7">
      <c r="A1663" t="s">
        <v>825</v>
      </c>
      <c r="B1663">
        <v>412027195</v>
      </c>
      <c r="C1663">
        <v>0</v>
      </c>
      <c r="D1663" t="str">
        <f t="shared" si="33"/>
        <v>0412027195</v>
      </c>
      <c r="E1663" t="s">
        <v>5195</v>
      </c>
      <c r="G1663" t="s">
        <v>5195</v>
      </c>
    </row>
    <row r="1664" spans="1:7">
      <c r="A1664" t="s">
        <v>3250</v>
      </c>
      <c r="B1664">
        <v>412033540</v>
      </c>
      <c r="C1664">
        <v>0</v>
      </c>
      <c r="D1664" t="str">
        <f t="shared" si="33"/>
        <v>0412033540</v>
      </c>
      <c r="E1664" t="s">
        <v>5196</v>
      </c>
      <c r="G1664" t="s">
        <v>5196</v>
      </c>
    </row>
    <row r="1665" spans="1:7">
      <c r="A1665" t="s">
        <v>1861</v>
      </c>
      <c r="B1665">
        <v>412054812</v>
      </c>
      <c r="C1665">
        <v>0</v>
      </c>
      <c r="D1665" t="str">
        <f t="shared" si="33"/>
        <v>0412054812</v>
      </c>
      <c r="E1665" t="s">
        <v>5197</v>
      </c>
      <c r="G1665" t="s">
        <v>5197</v>
      </c>
    </row>
    <row r="1666" spans="1:7">
      <c r="A1666" t="s">
        <v>3004</v>
      </c>
      <c r="B1666">
        <v>412118323</v>
      </c>
      <c r="C1666">
        <v>0</v>
      </c>
      <c r="D1666" t="str">
        <f t="shared" si="33"/>
        <v>0412118323</v>
      </c>
      <c r="E1666" t="s">
        <v>5198</v>
      </c>
      <c r="G1666" t="s">
        <v>5198</v>
      </c>
    </row>
    <row r="1667" spans="1:7">
      <c r="A1667" t="s">
        <v>1091</v>
      </c>
      <c r="B1667">
        <v>412146871</v>
      </c>
      <c r="C1667">
        <v>0</v>
      </c>
      <c r="D1667" t="str">
        <f t="shared" si="33"/>
        <v>0412146871</v>
      </c>
      <c r="E1667" t="s">
        <v>5199</v>
      </c>
      <c r="G1667" t="s">
        <v>5199</v>
      </c>
    </row>
    <row r="1668" spans="1:7" hidden="1">
      <c r="A1668" t="s">
        <v>2688</v>
      </c>
      <c r="B1668">
        <v>412159795</v>
      </c>
      <c r="C1668">
        <v>0</v>
      </c>
      <c r="D1668" t="str">
        <f t="shared" si="33"/>
        <v>0412159795</v>
      </c>
      <c r="E1668" t="s">
        <v>5200</v>
      </c>
      <c r="G1668" t="s">
        <v>5200</v>
      </c>
    </row>
    <row r="1669" spans="1:7" hidden="1">
      <c r="A1669" t="s">
        <v>1487</v>
      </c>
      <c r="B1669">
        <v>412175723</v>
      </c>
      <c r="C1669">
        <v>0</v>
      </c>
      <c r="D1669" t="str">
        <f t="shared" si="33"/>
        <v>0412175723</v>
      </c>
      <c r="E1669" t="s">
        <v>5201</v>
      </c>
      <c r="G1669" t="s">
        <v>5201</v>
      </c>
    </row>
    <row r="1670" spans="1:7">
      <c r="A1670" t="s">
        <v>3079</v>
      </c>
      <c r="B1670">
        <v>412258788</v>
      </c>
      <c r="C1670">
        <v>0</v>
      </c>
      <c r="D1670" t="str">
        <f t="shared" si="33"/>
        <v>0412258788</v>
      </c>
      <c r="E1670" t="s">
        <v>5202</v>
      </c>
      <c r="G1670" t="s">
        <v>5202</v>
      </c>
    </row>
    <row r="1671" spans="1:7">
      <c r="A1671" t="s">
        <v>2711</v>
      </c>
      <c r="B1671">
        <v>412289012</v>
      </c>
      <c r="C1671">
        <v>0</v>
      </c>
      <c r="D1671" t="str">
        <f t="shared" si="33"/>
        <v>0412289012</v>
      </c>
      <c r="E1671" t="s">
        <v>5203</v>
      </c>
      <c r="G1671" t="s">
        <v>5203</v>
      </c>
    </row>
    <row r="1672" spans="1:7">
      <c r="A1672" t="s">
        <v>1537</v>
      </c>
      <c r="B1672">
        <v>412316223</v>
      </c>
      <c r="C1672">
        <v>0</v>
      </c>
      <c r="D1672" t="str">
        <f t="shared" si="33"/>
        <v>0412316223</v>
      </c>
      <c r="E1672" t="s">
        <v>5204</v>
      </c>
      <c r="G1672" t="s">
        <v>5204</v>
      </c>
    </row>
    <row r="1673" spans="1:7">
      <c r="A1673" t="s">
        <v>933</v>
      </c>
      <c r="B1673">
        <v>412420016</v>
      </c>
      <c r="C1673">
        <v>0</v>
      </c>
      <c r="D1673" t="str">
        <f t="shared" si="33"/>
        <v>0412420016</v>
      </c>
      <c r="E1673" t="s">
        <v>5205</v>
      </c>
      <c r="G1673" t="s">
        <v>5205</v>
      </c>
    </row>
    <row r="1674" spans="1:7" hidden="1">
      <c r="A1674" t="s">
        <v>3322</v>
      </c>
      <c r="B1674">
        <v>412420616</v>
      </c>
      <c r="C1674">
        <v>0</v>
      </c>
      <c r="D1674" t="str">
        <f t="shared" si="33"/>
        <v>0412420616</v>
      </c>
      <c r="E1674" t="s">
        <v>5206</v>
      </c>
      <c r="G1674" t="s">
        <v>5206</v>
      </c>
    </row>
    <row r="1675" spans="1:7" hidden="1">
      <c r="A1675" t="s">
        <v>3138</v>
      </c>
      <c r="B1675">
        <v>412467779</v>
      </c>
      <c r="C1675">
        <v>0</v>
      </c>
      <c r="D1675" t="str">
        <f t="shared" si="33"/>
        <v>0412467779</v>
      </c>
      <c r="E1675" t="s">
        <v>5207</v>
      </c>
      <c r="G1675" t="s">
        <v>5207</v>
      </c>
    </row>
    <row r="1676" spans="1:7">
      <c r="A1676" t="s">
        <v>2580</v>
      </c>
      <c r="B1676">
        <v>412493277</v>
      </c>
      <c r="C1676">
        <v>0</v>
      </c>
      <c r="D1676" t="str">
        <f t="shared" si="33"/>
        <v>0412493277</v>
      </c>
      <c r="E1676" t="s">
        <v>5208</v>
      </c>
      <c r="G1676" t="s">
        <v>5208</v>
      </c>
    </row>
    <row r="1677" spans="1:7">
      <c r="A1677" t="s">
        <v>1514</v>
      </c>
      <c r="B1677">
        <v>412523883</v>
      </c>
      <c r="C1677">
        <v>0</v>
      </c>
      <c r="D1677" t="str">
        <f t="shared" ref="D1677:D1740" si="34">C1677&amp;B1677</f>
        <v>0412523883</v>
      </c>
      <c r="E1677" t="s">
        <v>5209</v>
      </c>
      <c r="G1677" t="s">
        <v>5209</v>
      </c>
    </row>
    <row r="1678" spans="1:7">
      <c r="A1678" t="s">
        <v>2975</v>
      </c>
      <c r="B1678">
        <v>412579927</v>
      </c>
      <c r="C1678">
        <v>0</v>
      </c>
      <c r="D1678" t="str">
        <f t="shared" si="34"/>
        <v>0412579927</v>
      </c>
      <c r="E1678" t="s">
        <v>5210</v>
      </c>
      <c r="G1678" t="s">
        <v>5210</v>
      </c>
    </row>
    <row r="1679" spans="1:7">
      <c r="A1679" t="s">
        <v>1140</v>
      </c>
      <c r="B1679">
        <v>412615468</v>
      </c>
      <c r="C1679">
        <v>0</v>
      </c>
      <c r="D1679" t="str">
        <f t="shared" si="34"/>
        <v>0412615468</v>
      </c>
      <c r="E1679" t="s">
        <v>5211</v>
      </c>
      <c r="G1679" t="s">
        <v>5211</v>
      </c>
    </row>
    <row r="1680" spans="1:7">
      <c r="A1680" t="s">
        <v>1805</v>
      </c>
      <c r="B1680">
        <v>412628885</v>
      </c>
      <c r="C1680">
        <v>0</v>
      </c>
      <c r="D1680" t="str">
        <f t="shared" si="34"/>
        <v>0412628885</v>
      </c>
      <c r="E1680" t="s">
        <v>5212</v>
      </c>
      <c r="G1680" t="s">
        <v>5212</v>
      </c>
    </row>
    <row r="1681" spans="1:7" hidden="1">
      <c r="A1681" t="s">
        <v>1970</v>
      </c>
      <c r="B1681">
        <v>412642061</v>
      </c>
      <c r="C1681">
        <v>0</v>
      </c>
      <c r="D1681" t="str">
        <f t="shared" si="34"/>
        <v>0412642061</v>
      </c>
      <c r="E1681" t="s">
        <v>5213</v>
      </c>
      <c r="G1681" t="s">
        <v>5213</v>
      </c>
    </row>
    <row r="1682" spans="1:7">
      <c r="A1682" t="s">
        <v>2364</v>
      </c>
      <c r="B1682">
        <v>412742088</v>
      </c>
      <c r="C1682">
        <v>0</v>
      </c>
      <c r="D1682" t="str">
        <f t="shared" si="34"/>
        <v>0412742088</v>
      </c>
      <c r="E1682" t="s">
        <v>5214</v>
      </c>
      <c r="G1682" t="s">
        <v>5214</v>
      </c>
    </row>
    <row r="1683" spans="1:7" hidden="1">
      <c r="A1683" t="s">
        <v>2052</v>
      </c>
      <c r="B1683">
        <v>412744356</v>
      </c>
      <c r="C1683">
        <v>0</v>
      </c>
      <c r="D1683" t="str">
        <f t="shared" si="34"/>
        <v>0412744356</v>
      </c>
      <c r="E1683" t="s">
        <v>5215</v>
      </c>
      <c r="G1683" t="s">
        <v>5215</v>
      </c>
    </row>
    <row r="1684" spans="1:7">
      <c r="A1684" t="s">
        <v>3184</v>
      </c>
      <c r="B1684">
        <v>412769445</v>
      </c>
      <c r="C1684">
        <v>0</v>
      </c>
      <c r="D1684" t="str">
        <f t="shared" si="34"/>
        <v>0412769445</v>
      </c>
      <c r="E1684" t="s">
        <v>5216</v>
      </c>
      <c r="G1684" t="s">
        <v>5216</v>
      </c>
    </row>
    <row r="1685" spans="1:7">
      <c r="A1685" t="s">
        <v>797</v>
      </c>
      <c r="B1685">
        <v>412773970</v>
      </c>
      <c r="C1685">
        <v>0</v>
      </c>
      <c r="D1685" t="str">
        <f t="shared" si="34"/>
        <v>0412773970</v>
      </c>
      <c r="E1685" t="s">
        <v>5217</v>
      </c>
      <c r="G1685" t="s">
        <v>5217</v>
      </c>
    </row>
    <row r="1686" spans="1:7">
      <c r="A1686" t="s">
        <v>122</v>
      </c>
      <c r="B1686">
        <v>412793182</v>
      </c>
      <c r="C1686">
        <v>0</v>
      </c>
      <c r="D1686" t="str">
        <f t="shared" si="34"/>
        <v>0412793182</v>
      </c>
      <c r="E1686" t="s">
        <v>5218</v>
      </c>
      <c r="G1686" t="s">
        <v>5218</v>
      </c>
    </row>
    <row r="1687" spans="1:7">
      <c r="A1687" t="s">
        <v>123</v>
      </c>
      <c r="B1687">
        <v>412793182</v>
      </c>
      <c r="C1687">
        <v>0</v>
      </c>
      <c r="D1687" t="str">
        <f t="shared" si="34"/>
        <v>0412793182</v>
      </c>
      <c r="E1687" t="s">
        <v>5218</v>
      </c>
      <c r="G1687" t="s">
        <v>5218</v>
      </c>
    </row>
    <row r="1688" spans="1:7">
      <c r="A1688" t="s">
        <v>3301</v>
      </c>
      <c r="B1688">
        <v>412843327</v>
      </c>
      <c r="C1688">
        <v>0</v>
      </c>
      <c r="D1688" t="str">
        <f t="shared" si="34"/>
        <v>0412843327</v>
      </c>
      <c r="E1688" t="s">
        <v>5219</v>
      </c>
      <c r="G1688" t="s">
        <v>5219</v>
      </c>
    </row>
    <row r="1689" spans="1:7">
      <c r="A1689" t="s">
        <v>889</v>
      </c>
      <c r="B1689">
        <v>412844139</v>
      </c>
      <c r="C1689">
        <v>0</v>
      </c>
      <c r="D1689" t="str">
        <f t="shared" si="34"/>
        <v>0412844139</v>
      </c>
      <c r="E1689" t="s">
        <v>5220</v>
      </c>
      <c r="G1689" t="s">
        <v>5220</v>
      </c>
    </row>
    <row r="1690" spans="1:7">
      <c r="A1690" t="s">
        <v>1156</v>
      </c>
      <c r="B1690">
        <v>412884710</v>
      </c>
      <c r="C1690">
        <v>0</v>
      </c>
      <c r="D1690" t="str">
        <f t="shared" si="34"/>
        <v>0412884710</v>
      </c>
      <c r="E1690" t="s">
        <v>5221</v>
      </c>
      <c r="G1690" t="s">
        <v>5221</v>
      </c>
    </row>
    <row r="1691" spans="1:7">
      <c r="A1691" t="s">
        <v>2236</v>
      </c>
      <c r="B1691">
        <v>413061682</v>
      </c>
      <c r="C1691">
        <v>0</v>
      </c>
      <c r="D1691" t="str">
        <f t="shared" si="34"/>
        <v>0413061682</v>
      </c>
      <c r="E1691" t="s">
        <v>5222</v>
      </c>
      <c r="G1691" t="s">
        <v>5222</v>
      </c>
    </row>
    <row r="1692" spans="1:7">
      <c r="A1692" t="s">
        <v>2606</v>
      </c>
      <c r="B1692">
        <v>413069620</v>
      </c>
      <c r="C1692">
        <v>0</v>
      </c>
      <c r="D1692" t="str">
        <f t="shared" si="34"/>
        <v>0413069620</v>
      </c>
      <c r="E1692" t="s">
        <v>5223</v>
      </c>
      <c r="G1692" t="s">
        <v>5223</v>
      </c>
    </row>
    <row r="1693" spans="1:7">
      <c r="A1693" t="s">
        <v>2399</v>
      </c>
      <c r="B1693">
        <v>413072989</v>
      </c>
      <c r="C1693">
        <v>0</v>
      </c>
      <c r="D1693" t="str">
        <f t="shared" si="34"/>
        <v>0413072989</v>
      </c>
      <c r="E1693" t="s">
        <v>5224</v>
      </c>
      <c r="G1693" t="s">
        <v>5224</v>
      </c>
    </row>
    <row r="1694" spans="1:7">
      <c r="A1694" t="s">
        <v>2297</v>
      </c>
      <c r="B1694">
        <v>413127709</v>
      </c>
      <c r="C1694">
        <v>0</v>
      </c>
      <c r="D1694" t="str">
        <f t="shared" si="34"/>
        <v>0413127709</v>
      </c>
      <c r="E1694" t="s">
        <v>5225</v>
      </c>
      <c r="G1694" t="s">
        <v>5225</v>
      </c>
    </row>
    <row r="1695" spans="1:7">
      <c r="A1695" t="s">
        <v>578</v>
      </c>
      <c r="B1695">
        <v>413165668</v>
      </c>
      <c r="C1695">
        <v>0</v>
      </c>
      <c r="D1695" t="str">
        <f t="shared" si="34"/>
        <v>0413165668</v>
      </c>
      <c r="E1695" t="s">
        <v>5226</v>
      </c>
      <c r="G1695" t="s">
        <v>5226</v>
      </c>
    </row>
    <row r="1696" spans="1:7">
      <c r="A1696" t="s">
        <v>1754</v>
      </c>
      <c r="B1696">
        <v>413167518</v>
      </c>
      <c r="C1696">
        <v>0</v>
      </c>
      <c r="D1696" t="str">
        <f t="shared" si="34"/>
        <v>0413167518</v>
      </c>
      <c r="E1696" t="s">
        <v>5227</v>
      </c>
      <c r="G1696" t="s">
        <v>5227</v>
      </c>
    </row>
    <row r="1697" spans="1:7">
      <c r="A1697" t="s">
        <v>2616</v>
      </c>
      <c r="B1697">
        <v>413175849</v>
      </c>
      <c r="C1697">
        <v>0</v>
      </c>
      <c r="D1697" t="str">
        <f t="shared" si="34"/>
        <v>0413175849</v>
      </c>
      <c r="E1697" t="s">
        <v>5228</v>
      </c>
      <c r="G1697" t="s">
        <v>5228</v>
      </c>
    </row>
    <row r="1698" spans="1:7" hidden="1">
      <c r="A1698" t="s">
        <v>3028</v>
      </c>
      <c r="B1698">
        <v>413176371</v>
      </c>
      <c r="C1698">
        <v>0</v>
      </c>
      <c r="D1698" t="str">
        <f t="shared" si="34"/>
        <v>0413176371</v>
      </c>
      <c r="E1698" t="s">
        <v>5229</v>
      </c>
      <c r="G1698" t="s">
        <v>5229</v>
      </c>
    </row>
    <row r="1699" spans="1:7">
      <c r="A1699" t="s">
        <v>2782</v>
      </c>
      <c r="B1699">
        <v>413225772</v>
      </c>
      <c r="C1699">
        <v>0</v>
      </c>
      <c r="D1699" t="str">
        <f t="shared" si="34"/>
        <v>0413225772</v>
      </c>
      <c r="E1699" t="s">
        <v>5230</v>
      </c>
      <c r="G1699" t="s">
        <v>5230</v>
      </c>
    </row>
    <row r="1700" spans="1:7">
      <c r="A1700" t="s">
        <v>3159</v>
      </c>
      <c r="B1700">
        <v>413234884</v>
      </c>
      <c r="C1700">
        <v>0</v>
      </c>
      <c r="D1700" t="str">
        <f t="shared" si="34"/>
        <v>0413234884</v>
      </c>
      <c r="E1700" t="s">
        <v>5231</v>
      </c>
      <c r="G1700" t="s">
        <v>5231</v>
      </c>
    </row>
    <row r="1701" spans="1:7">
      <c r="A1701" t="s">
        <v>1149</v>
      </c>
      <c r="B1701">
        <v>413249415</v>
      </c>
      <c r="C1701">
        <v>0</v>
      </c>
      <c r="D1701" t="str">
        <f t="shared" si="34"/>
        <v>0413249415</v>
      </c>
      <c r="E1701" t="s">
        <v>5232</v>
      </c>
      <c r="G1701" t="s">
        <v>5232</v>
      </c>
    </row>
    <row r="1702" spans="1:7">
      <c r="A1702" t="s">
        <v>1198</v>
      </c>
      <c r="B1702">
        <v>413269700</v>
      </c>
      <c r="C1702">
        <v>0</v>
      </c>
      <c r="D1702" t="str">
        <f t="shared" si="34"/>
        <v>0413269700</v>
      </c>
      <c r="E1702" t="s">
        <v>5233</v>
      </c>
      <c r="G1702" t="s">
        <v>5233</v>
      </c>
    </row>
    <row r="1703" spans="1:7">
      <c r="A1703" t="s">
        <v>2725</v>
      </c>
      <c r="B1703">
        <v>413282318</v>
      </c>
      <c r="C1703">
        <v>0</v>
      </c>
      <c r="D1703" t="str">
        <f t="shared" si="34"/>
        <v>0413282318</v>
      </c>
      <c r="E1703" t="s">
        <v>5234</v>
      </c>
      <c r="G1703" t="s">
        <v>5234</v>
      </c>
    </row>
    <row r="1704" spans="1:7" hidden="1">
      <c r="A1704" t="s">
        <v>2097</v>
      </c>
      <c r="B1704">
        <v>413288548</v>
      </c>
      <c r="C1704">
        <v>0</v>
      </c>
      <c r="D1704" t="str">
        <f t="shared" si="34"/>
        <v>0413288548</v>
      </c>
      <c r="E1704" t="s">
        <v>5235</v>
      </c>
      <c r="G1704" t="s">
        <v>5235</v>
      </c>
    </row>
    <row r="1705" spans="1:7">
      <c r="A1705" t="s">
        <v>2995</v>
      </c>
      <c r="B1705">
        <v>413326134</v>
      </c>
      <c r="C1705">
        <v>0</v>
      </c>
      <c r="D1705" t="str">
        <f t="shared" si="34"/>
        <v>0413326134</v>
      </c>
      <c r="E1705" t="s">
        <v>5236</v>
      </c>
      <c r="G1705" t="s">
        <v>5236</v>
      </c>
    </row>
    <row r="1706" spans="1:7">
      <c r="A1706" t="s">
        <v>2729</v>
      </c>
      <c r="B1706">
        <v>413345000</v>
      </c>
      <c r="C1706">
        <v>0</v>
      </c>
      <c r="D1706" t="str">
        <f t="shared" si="34"/>
        <v>0413345000</v>
      </c>
      <c r="E1706" t="s">
        <v>5237</v>
      </c>
      <c r="G1706" t="s">
        <v>5237</v>
      </c>
    </row>
    <row r="1707" spans="1:7">
      <c r="A1707" t="s">
        <v>803</v>
      </c>
      <c r="B1707">
        <v>413360251</v>
      </c>
      <c r="C1707">
        <v>0</v>
      </c>
      <c r="D1707" t="str">
        <f t="shared" si="34"/>
        <v>0413360251</v>
      </c>
      <c r="E1707" t="s">
        <v>5238</v>
      </c>
      <c r="G1707" t="s">
        <v>5238</v>
      </c>
    </row>
    <row r="1708" spans="1:7" hidden="1">
      <c r="A1708" t="s">
        <v>1530</v>
      </c>
      <c r="B1708">
        <v>413438851</v>
      </c>
      <c r="C1708">
        <v>0</v>
      </c>
      <c r="D1708" t="str">
        <f t="shared" si="34"/>
        <v>0413438851</v>
      </c>
      <c r="E1708" t="s">
        <v>5239</v>
      </c>
      <c r="G1708" t="s">
        <v>5239</v>
      </c>
    </row>
    <row r="1709" spans="1:7">
      <c r="A1709" t="s">
        <v>1278</v>
      </c>
      <c r="B1709">
        <v>413472358</v>
      </c>
      <c r="C1709">
        <v>0</v>
      </c>
      <c r="D1709" t="str">
        <f t="shared" si="34"/>
        <v>0413472358</v>
      </c>
      <c r="E1709" t="s">
        <v>5240</v>
      </c>
      <c r="G1709" t="s">
        <v>5240</v>
      </c>
    </row>
    <row r="1710" spans="1:7">
      <c r="A1710" t="s">
        <v>2147</v>
      </c>
      <c r="B1710">
        <v>413514748</v>
      </c>
      <c r="C1710">
        <v>0</v>
      </c>
      <c r="D1710" t="str">
        <f t="shared" si="34"/>
        <v>0413514748</v>
      </c>
      <c r="E1710" t="s">
        <v>5241</v>
      </c>
      <c r="G1710" t="s">
        <v>5241</v>
      </c>
    </row>
    <row r="1711" spans="1:7">
      <c r="A1711" t="s">
        <v>2812</v>
      </c>
      <c r="B1711">
        <v>413563309</v>
      </c>
      <c r="C1711">
        <v>0</v>
      </c>
      <c r="D1711" t="str">
        <f t="shared" si="34"/>
        <v>0413563309</v>
      </c>
      <c r="E1711" t="s">
        <v>5242</v>
      </c>
      <c r="G1711" t="s">
        <v>5242</v>
      </c>
    </row>
    <row r="1712" spans="1:7">
      <c r="A1712" t="s">
        <v>2783</v>
      </c>
      <c r="B1712">
        <v>413587581</v>
      </c>
      <c r="C1712">
        <v>0</v>
      </c>
      <c r="D1712" t="str">
        <f t="shared" si="34"/>
        <v>0413587581</v>
      </c>
      <c r="E1712" t="s">
        <v>5243</v>
      </c>
      <c r="G1712" t="s">
        <v>5243</v>
      </c>
    </row>
    <row r="1713" spans="1:7">
      <c r="A1713" t="s">
        <v>2424</v>
      </c>
      <c r="B1713">
        <v>413645185</v>
      </c>
      <c r="C1713">
        <v>0</v>
      </c>
      <c r="D1713" t="str">
        <f t="shared" si="34"/>
        <v>0413645185</v>
      </c>
      <c r="E1713" t="s">
        <v>5244</v>
      </c>
      <c r="G1713" t="s">
        <v>5244</v>
      </c>
    </row>
    <row r="1714" spans="1:7" hidden="1">
      <c r="A1714" t="s">
        <v>1420</v>
      </c>
      <c r="B1714">
        <v>413656131</v>
      </c>
      <c r="C1714">
        <v>0</v>
      </c>
      <c r="D1714" t="str">
        <f t="shared" si="34"/>
        <v>0413656131</v>
      </c>
      <c r="E1714" t="s">
        <v>5245</v>
      </c>
      <c r="G1714" t="s">
        <v>5245</v>
      </c>
    </row>
    <row r="1715" spans="1:7">
      <c r="A1715" t="s">
        <v>3153</v>
      </c>
      <c r="B1715">
        <v>413705803</v>
      </c>
      <c r="C1715">
        <v>0</v>
      </c>
      <c r="D1715" t="str">
        <f t="shared" si="34"/>
        <v>0413705803</v>
      </c>
      <c r="E1715" t="s">
        <v>5246</v>
      </c>
      <c r="G1715" t="s">
        <v>5246</v>
      </c>
    </row>
    <row r="1716" spans="1:7">
      <c r="A1716" t="s">
        <v>492</v>
      </c>
      <c r="B1716">
        <v>413720521</v>
      </c>
      <c r="C1716">
        <v>0</v>
      </c>
      <c r="D1716" t="str">
        <f t="shared" si="34"/>
        <v>0413720521</v>
      </c>
      <c r="E1716" t="s">
        <v>5247</v>
      </c>
      <c r="G1716" t="s">
        <v>5247</v>
      </c>
    </row>
    <row r="1717" spans="1:7">
      <c r="A1717" t="s">
        <v>105</v>
      </c>
      <c r="B1717">
        <v>413736218</v>
      </c>
      <c r="C1717">
        <v>0</v>
      </c>
      <c r="D1717" t="str">
        <f t="shared" si="34"/>
        <v>0413736218</v>
      </c>
      <c r="E1717" t="s">
        <v>5248</v>
      </c>
      <c r="G1717" t="s">
        <v>5248</v>
      </c>
    </row>
    <row r="1718" spans="1:7">
      <c r="A1718" t="s">
        <v>679</v>
      </c>
      <c r="B1718">
        <v>413747235</v>
      </c>
      <c r="C1718">
        <v>0</v>
      </c>
      <c r="D1718" t="str">
        <f t="shared" si="34"/>
        <v>0413747235</v>
      </c>
      <c r="E1718" t="s">
        <v>5249</v>
      </c>
      <c r="G1718" t="s">
        <v>5249</v>
      </c>
    </row>
    <row r="1719" spans="1:7">
      <c r="A1719" t="s">
        <v>103</v>
      </c>
      <c r="B1719">
        <v>413747511</v>
      </c>
      <c r="C1719">
        <v>0</v>
      </c>
      <c r="D1719" t="str">
        <f t="shared" si="34"/>
        <v>0413747511</v>
      </c>
      <c r="E1719" t="s">
        <v>5250</v>
      </c>
      <c r="G1719" t="s">
        <v>5250</v>
      </c>
    </row>
    <row r="1720" spans="1:7" hidden="1">
      <c r="A1720" t="s">
        <v>2142</v>
      </c>
      <c r="B1720">
        <v>413752212</v>
      </c>
      <c r="C1720">
        <v>0</v>
      </c>
      <c r="D1720" t="str">
        <f t="shared" si="34"/>
        <v>0413752212</v>
      </c>
      <c r="E1720" t="s">
        <v>5251</v>
      </c>
      <c r="G1720" t="s">
        <v>5251</v>
      </c>
    </row>
    <row r="1721" spans="1:7" hidden="1">
      <c r="A1721" t="s">
        <v>549</v>
      </c>
      <c r="B1721">
        <v>413759308</v>
      </c>
      <c r="C1721">
        <v>0</v>
      </c>
      <c r="D1721" t="str">
        <f t="shared" si="34"/>
        <v>0413759308</v>
      </c>
      <c r="E1721" t="s">
        <v>5252</v>
      </c>
      <c r="G1721" t="s">
        <v>5252</v>
      </c>
    </row>
    <row r="1722" spans="1:7">
      <c r="A1722" t="s">
        <v>1164</v>
      </c>
      <c r="B1722">
        <v>413762801</v>
      </c>
      <c r="C1722">
        <v>0</v>
      </c>
      <c r="D1722" t="str">
        <f t="shared" si="34"/>
        <v>0413762801</v>
      </c>
      <c r="E1722" t="s">
        <v>5253</v>
      </c>
      <c r="G1722" t="s">
        <v>5253</v>
      </c>
    </row>
    <row r="1723" spans="1:7">
      <c r="A1723" t="s">
        <v>2902</v>
      </c>
      <c r="B1723">
        <v>413772086</v>
      </c>
      <c r="C1723">
        <v>0</v>
      </c>
      <c r="D1723" t="str">
        <f t="shared" si="34"/>
        <v>0413772086</v>
      </c>
      <c r="E1723" t="s">
        <v>5254</v>
      </c>
      <c r="G1723" t="s">
        <v>5254</v>
      </c>
    </row>
    <row r="1724" spans="1:7">
      <c r="A1724" t="s">
        <v>644</v>
      </c>
      <c r="B1724">
        <v>413774464</v>
      </c>
      <c r="C1724">
        <v>0</v>
      </c>
      <c r="D1724" t="str">
        <f t="shared" si="34"/>
        <v>0413774464</v>
      </c>
      <c r="E1724" t="s">
        <v>5255</v>
      </c>
      <c r="G1724" t="s">
        <v>5255</v>
      </c>
    </row>
    <row r="1725" spans="1:7">
      <c r="A1725" t="s">
        <v>756</v>
      </c>
      <c r="B1725">
        <v>413857671</v>
      </c>
      <c r="C1725">
        <v>0</v>
      </c>
      <c r="D1725" t="str">
        <f t="shared" si="34"/>
        <v>0413857671</v>
      </c>
      <c r="E1725" t="s">
        <v>5256</v>
      </c>
      <c r="G1725" t="s">
        <v>5256</v>
      </c>
    </row>
    <row r="1726" spans="1:7" hidden="1">
      <c r="A1726" t="s">
        <v>2720</v>
      </c>
      <c r="B1726">
        <v>413867582</v>
      </c>
      <c r="C1726">
        <v>0</v>
      </c>
      <c r="D1726" t="str">
        <f t="shared" si="34"/>
        <v>0413867582</v>
      </c>
      <c r="E1726" t="s">
        <v>5257</v>
      </c>
      <c r="G1726" t="s">
        <v>5257</v>
      </c>
    </row>
    <row r="1727" spans="1:7">
      <c r="A1727" t="s">
        <v>2556</v>
      </c>
      <c r="B1727">
        <v>413892066</v>
      </c>
      <c r="C1727">
        <v>0</v>
      </c>
      <c r="D1727" t="str">
        <f t="shared" si="34"/>
        <v>0413892066</v>
      </c>
      <c r="E1727" t="s">
        <v>5258</v>
      </c>
      <c r="G1727" t="s">
        <v>5258</v>
      </c>
    </row>
    <row r="1728" spans="1:7">
      <c r="A1728" t="s">
        <v>801</v>
      </c>
      <c r="B1728">
        <v>414155888</v>
      </c>
      <c r="C1728">
        <v>0</v>
      </c>
      <c r="D1728" t="str">
        <f t="shared" si="34"/>
        <v>0414155888</v>
      </c>
      <c r="E1728" t="s">
        <v>5259</v>
      </c>
      <c r="G1728" t="s">
        <v>5259</v>
      </c>
    </row>
    <row r="1729" spans="1:7">
      <c r="A1729" t="s">
        <v>135</v>
      </c>
      <c r="B1729">
        <v>414186917</v>
      </c>
      <c r="C1729">
        <v>0</v>
      </c>
      <c r="D1729" t="str">
        <f t="shared" si="34"/>
        <v>0414186917</v>
      </c>
      <c r="E1729" t="s">
        <v>5260</v>
      </c>
      <c r="G1729" t="s">
        <v>5260</v>
      </c>
    </row>
    <row r="1730" spans="1:7">
      <c r="A1730" t="s">
        <v>1079</v>
      </c>
      <c r="B1730">
        <v>414189862</v>
      </c>
      <c r="C1730">
        <v>0</v>
      </c>
      <c r="D1730" t="str">
        <f t="shared" si="34"/>
        <v>0414189862</v>
      </c>
      <c r="E1730" t="s">
        <v>5261</v>
      </c>
      <c r="G1730" t="s">
        <v>5261</v>
      </c>
    </row>
    <row r="1731" spans="1:7">
      <c r="A1731" t="s">
        <v>2976</v>
      </c>
      <c r="B1731">
        <v>414330554</v>
      </c>
      <c r="C1731">
        <v>0</v>
      </c>
      <c r="D1731" t="str">
        <f t="shared" si="34"/>
        <v>0414330554</v>
      </c>
      <c r="E1731" t="s">
        <v>5262</v>
      </c>
      <c r="G1731" t="s">
        <v>5262</v>
      </c>
    </row>
    <row r="1732" spans="1:7">
      <c r="A1732" t="s">
        <v>66</v>
      </c>
      <c r="B1732">
        <v>414386787</v>
      </c>
      <c r="C1732">
        <v>0</v>
      </c>
      <c r="D1732" t="str">
        <f t="shared" si="34"/>
        <v>0414386787</v>
      </c>
      <c r="E1732" t="s">
        <v>5263</v>
      </c>
      <c r="G1732" t="s">
        <v>5263</v>
      </c>
    </row>
    <row r="1733" spans="1:7">
      <c r="A1733" t="s">
        <v>1276</v>
      </c>
      <c r="B1733">
        <v>414480722</v>
      </c>
      <c r="C1733">
        <v>0</v>
      </c>
      <c r="D1733" t="str">
        <f t="shared" si="34"/>
        <v>0414480722</v>
      </c>
      <c r="E1733" t="s">
        <v>5264</v>
      </c>
      <c r="G1733" t="s">
        <v>5264</v>
      </c>
    </row>
    <row r="1734" spans="1:7">
      <c r="A1734" t="s">
        <v>325</v>
      </c>
      <c r="B1734">
        <v>414496535</v>
      </c>
      <c r="C1734">
        <v>0</v>
      </c>
      <c r="D1734" t="str">
        <f t="shared" si="34"/>
        <v>0414496535</v>
      </c>
      <c r="E1734" t="s">
        <v>5265</v>
      </c>
      <c r="G1734" t="s">
        <v>5265</v>
      </c>
    </row>
    <row r="1735" spans="1:7">
      <c r="A1735" t="s">
        <v>11</v>
      </c>
      <c r="B1735">
        <v>414509650</v>
      </c>
      <c r="C1735">
        <v>0</v>
      </c>
      <c r="D1735" t="str">
        <f t="shared" si="34"/>
        <v>0414509650</v>
      </c>
      <c r="E1735" t="s">
        <v>5266</v>
      </c>
      <c r="G1735" t="s">
        <v>5266</v>
      </c>
    </row>
    <row r="1736" spans="1:7">
      <c r="A1736" t="s">
        <v>390</v>
      </c>
      <c r="B1736">
        <v>414528262</v>
      </c>
      <c r="C1736">
        <v>0</v>
      </c>
      <c r="D1736" t="str">
        <f t="shared" si="34"/>
        <v>0414528262</v>
      </c>
      <c r="E1736" t="s">
        <v>5267</v>
      </c>
      <c r="G1736" t="s">
        <v>5267</v>
      </c>
    </row>
    <row r="1737" spans="1:7">
      <c r="A1737" t="s">
        <v>2369</v>
      </c>
      <c r="B1737">
        <v>414537591</v>
      </c>
      <c r="C1737">
        <v>0</v>
      </c>
      <c r="D1737" t="str">
        <f t="shared" si="34"/>
        <v>0414537591</v>
      </c>
      <c r="E1737" t="s">
        <v>5268</v>
      </c>
      <c r="G1737" t="s">
        <v>5268</v>
      </c>
    </row>
    <row r="1738" spans="1:7">
      <c r="A1738" t="s">
        <v>3527</v>
      </c>
      <c r="B1738">
        <v>414566638</v>
      </c>
      <c r="C1738">
        <v>0</v>
      </c>
      <c r="D1738" t="str">
        <f t="shared" si="34"/>
        <v>0414566638</v>
      </c>
      <c r="E1738" t="s">
        <v>5269</v>
      </c>
      <c r="G1738" t="s">
        <v>5269</v>
      </c>
    </row>
    <row r="1739" spans="1:7">
      <c r="A1739" t="s">
        <v>1142</v>
      </c>
      <c r="B1739">
        <v>414616628</v>
      </c>
      <c r="C1739">
        <v>0</v>
      </c>
      <c r="D1739" t="str">
        <f t="shared" si="34"/>
        <v>0414616628</v>
      </c>
      <c r="E1739" t="s">
        <v>5270</v>
      </c>
      <c r="G1739" t="s">
        <v>5270</v>
      </c>
    </row>
    <row r="1740" spans="1:7">
      <c r="A1740" t="s">
        <v>3573</v>
      </c>
      <c r="B1740">
        <v>414632034</v>
      </c>
      <c r="C1740">
        <v>0</v>
      </c>
      <c r="D1740" t="str">
        <f t="shared" si="34"/>
        <v>0414632034</v>
      </c>
      <c r="E1740" t="s">
        <v>5271</v>
      </c>
      <c r="G1740" t="s">
        <v>5271</v>
      </c>
    </row>
    <row r="1741" spans="1:7">
      <c r="A1741" t="s">
        <v>455</v>
      </c>
      <c r="B1741">
        <v>414661880</v>
      </c>
      <c r="C1741">
        <v>0</v>
      </c>
      <c r="D1741" t="str">
        <f t="shared" ref="D1741:D1804" si="35">C1741&amp;B1741</f>
        <v>0414661880</v>
      </c>
      <c r="E1741" t="s">
        <v>5272</v>
      </c>
      <c r="G1741" t="s">
        <v>5272</v>
      </c>
    </row>
    <row r="1742" spans="1:7">
      <c r="A1742" t="s">
        <v>1088</v>
      </c>
      <c r="B1742">
        <v>414668834</v>
      </c>
      <c r="C1742">
        <v>0</v>
      </c>
      <c r="D1742" t="str">
        <f t="shared" si="35"/>
        <v>0414668834</v>
      </c>
      <c r="E1742" t="s">
        <v>5273</v>
      </c>
      <c r="G1742" t="s">
        <v>5273</v>
      </c>
    </row>
    <row r="1743" spans="1:7">
      <c r="A1743" t="s">
        <v>1961</v>
      </c>
      <c r="B1743">
        <v>414672535</v>
      </c>
      <c r="C1743">
        <v>0</v>
      </c>
      <c r="D1743" t="str">
        <f t="shared" si="35"/>
        <v>0414672535</v>
      </c>
      <c r="E1743" t="s">
        <v>5274</v>
      </c>
      <c r="G1743" t="s">
        <v>5274</v>
      </c>
    </row>
    <row r="1744" spans="1:7">
      <c r="A1744" t="s">
        <v>3457</v>
      </c>
      <c r="B1744">
        <v>414685133</v>
      </c>
      <c r="C1744">
        <v>0</v>
      </c>
      <c r="D1744" t="str">
        <f t="shared" si="35"/>
        <v>0414685133</v>
      </c>
      <c r="E1744" t="s">
        <v>5275</v>
      </c>
      <c r="G1744" t="s">
        <v>5275</v>
      </c>
    </row>
    <row r="1745" spans="1:7">
      <c r="A1745" t="s">
        <v>1998</v>
      </c>
      <c r="B1745">
        <v>414698288</v>
      </c>
      <c r="C1745">
        <v>0</v>
      </c>
      <c r="D1745" t="str">
        <f t="shared" si="35"/>
        <v>0414698288</v>
      </c>
      <c r="E1745" t="s">
        <v>5276</v>
      </c>
      <c r="G1745" t="s">
        <v>5276</v>
      </c>
    </row>
    <row r="1746" spans="1:7">
      <c r="A1746" t="s">
        <v>3115</v>
      </c>
      <c r="B1746">
        <v>414713500</v>
      </c>
      <c r="C1746">
        <v>0</v>
      </c>
      <c r="D1746" t="str">
        <f t="shared" si="35"/>
        <v>0414713500</v>
      </c>
      <c r="E1746" t="s">
        <v>5277</v>
      </c>
      <c r="G1746" t="s">
        <v>5277</v>
      </c>
    </row>
    <row r="1747" spans="1:7">
      <c r="A1747" t="s">
        <v>1583</v>
      </c>
      <c r="B1747">
        <v>414714301</v>
      </c>
      <c r="C1747">
        <v>0</v>
      </c>
      <c r="D1747" t="str">
        <f t="shared" si="35"/>
        <v>0414714301</v>
      </c>
      <c r="E1747" t="s">
        <v>5278</v>
      </c>
      <c r="G1747" t="s">
        <v>5278</v>
      </c>
    </row>
    <row r="1748" spans="1:7">
      <c r="A1748" t="s">
        <v>2670</v>
      </c>
      <c r="B1748">
        <v>414809887</v>
      </c>
      <c r="C1748">
        <v>0</v>
      </c>
      <c r="D1748" t="str">
        <f t="shared" si="35"/>
        <v>0414809887</v>
      </c>
      <c r="E1748" t="s">
        <v>5279</v>
      </c>
      <c r="G1748" t="s">
        <v>5279</v>
      </c>
    </row>
    <row r="1749" spans="1:7">
      <c r="A1749" t="s">
        <v>1173</v>
      </c>
      <c r="B1749">
        <v>414814000</v>
      </c>
      <c r="C1749">
        <v>0</v>
      </c>
      <c r="D1749" t="str">
        <f t="shared" si="35"/>
        <v>0414814000</v>
      </c>
      <c r="E1749" t="s">
        <v>5280</v>
      </c>
      <c r="G1749" t="s">
        <v>5280</v>
      </c>
    </row>
    <row r="1750" spans="1:7">
      <c r="A1750" t="s">
        <v>1057</v>
      </c>
      <c r="B1750">
        <v>414819975</v>
      </c>
      <c r="C1750">
        <v>0</v>
      </c>
      <c r="D1750" t="str">
        <f t="shared" si="35"/>
        <v>0414819975</v>
      </c>
      <c r="E1750" t="s">
        <v>5281</v>
      </c>
      <c r="G1750" t="s">
        <v>5281</v>
      </c>
    </row>
    <row r="1751" spans="1:7">
      <c r="A1751" t="s">
        <v>2182</v>
      </c>
      <c r="B1751">
        <v>414894825</v>
      </c>
      <c r="C1751">
        <v>0</v>
      </c>
      <c r="D1751" t="str">
        <f t="shared" si="35"/>
        <v>0414894825</v>
      </c>
      <c r="E1751" t="s">
        <v>5282</v>
      </c>
      <c r="G1751" t="s">
        <v>5282</v>
      </c>
    </row>
    <row r="1752" spans="1:7">
      <c r="A1752" t="s">
        <v>2872</v>
      </c>
      <c r="B1752">
        <v>414921986</v>
      </c>
      <c r="C1752">
        <v>0</v>
      </c>
      <c r="D1752" t="str">
        <f t="shared" si="35"/>
        <v>0414921986</v>
      </c>
      <c r="E1752" t="s">
        <v>5283</v>
      </c>
      <c r="G1752" t="s">
        <v>5283</v>
      </c>
    </row>
    <row r="1753" spans="1:7">
      <c r="A1753" t="s">
        <v>2096</v>
      </c>
      <c r="B1753">
        <v>414925390</v>
      </c>
      <c r="C1753">
        <v>0</v>
      </c>
      <c r="D1753" t="str">
        <f t="shared" si="35"/>
        <v>0414925390</v>
      </c>
      <c r="E1753" t="s">
        <v>5284</v>
      </c>
      <c r="G1753" t="s">
        <v>5284</v>
      </c>
    </row>
    <row r="1754" spans="1:7">
      <c r="A1754" t="s">
        <v>2910</v>
      </c>
      <c r="B1754">
        <v>414928195</v>
      </c>
      <c r="C1754">
        <v>0</v>
      </c>
      <c r="D1754" t="str">
        <f t="shared" si="35"/>
        <v>0414928195</v>
      </c>
      <c r="E1754" t="s">
        <v>5285</v>
      </c>
      <c r="G1754" t="s">
        <v>5285</v>
      </c>
    </row>
    <row r="1755" spans="1:7">
      <c r="A1755" t="s">
        <v>2919</v>
      </c>
      <c r="B1755">
        <v>415057386</v>
      </c>
      <c r="C1755">
        <v>0</v>
      </c>
      <c r="D1755" t="str">
        <f t="shared" si="35"/>
        <v>0415057386</v>
      </c>
      <c r="E1755" t="s">
        <v>5286</v>
      </c>
      <c r="G1755" t="s">
        <v>5286</v>
      </c>
    </row>
    <row r="1756" spans="1:7">
      <c r="A1756" t="s">
        <v>1534</v>
      </c>
      <c r="B1756">
        <v>415099599</v>
      </c>
      <c r="C1756">
        <v>0</v>
      </c>
      <c r="D1756" t="str">
        <f t="shared" si="35"/>
        <v>0415099599</v>
      </c>
      <c r="E1756" t="s">
        <v>5287</v>
      </c>
      <c r="G1756" t="s">
        <v>5287</v>
      </c>
    </row>
    <row r="1757" spans="1:7">
      <c r="A1757" t="s">
        <v>925</v>
      </c>
      <c r="B1757">
        <v>415160528</v>
      </c>
      <c r="C1757">
        <v>0</v>
      </c>
      <c r="D1757" t="str">
        <f t="shared" si="35"/>
        <v>0415160528</v>
      </c>
      <c r="E1757" t="s">
        <v>5288</v>
      </c>
      <c r="G1757" t="s">
        <v>5288</v>
      </c>
    </row>
    <row r="1758" spans="1:7">
      <c r="A1758" t="s">
        <v>3253</v>
      </c>
      <c r="B1758">
        <v>415191620</v>
      </c>
      <c r="C1758">
        <v>0</v>
      </c>
      <c r="D1758" t="str">
        <f t="shared" si="35"/>
        <v>0415191620</v>
      </c>
      <c r="E1758" t="s">
        <v>5289</v>
      </c>
      <c r="G1758" t="s">
        <v>5289</v>
      </c>
    </row>
    <row r="1759" spans="1:7">
      <c r="A1759" t="s">
        <v>572</v>
      </c>
      <c r="B1759">
        <v>415199557</v>
      </c>
      <c r="C1759">
        <v>0</v>
      </c>
      <c r="D1759" t="str">
        <f t="shared" si="35"/>
        <v>0415199557</v>
      </c>
      <c r="E1759" t="s">
        <v>5290</v>
      </c>
      <c r="G1759" t="s">
        <v>5290</v>
      </c>
    </row>
    <row r="1760" spans="1:7">
      <c r="A1760" t="s">
        <v>2103</v>
      </c>
      <c r="B1760">
        <v>415200192</v>
      </c>
      <c r="C1760">
        <v>0</v>
      </c>
      <c r="D1760" t="str">
        <f t="shared" si="35"/>
        <v>0415200192</v>
      </c>
      <c r="E1760" t="s">
        <v>5291</v>
      </c>
      <c r="G1760" t="s">
        <v>5291</v>
      </c>
    </row>
    <row r="1761" spans="1:7">
      <c r="A1761" t="s">
        <v>409</v>
      </c>
      <c r="B1761">
        <v>415267008</v>
      </c>
      <c r="C1761">
        <v>0</v>
      </c>
      <c r="D1761" t="str">
        <f t="shared" si="35"/>
        <v>0415267008</v>
      </c>
      <c r="E1761" t="s">
        <v>5292</v>
      </c>
      <c r="G1761" t="s">
        <v>5292</v>
      </c>
    </row>
    <row r="1762" spans="1:7" hidden="1">
      <c r="A1762" t="s">
        <v>2414</v>
      </c>
      <c r="B1762">
        <v>415371688</v>
      </c>
      <c r="C1762">
        <v>0</v>
      </c>
      <c r="D1762" t="str">
        <f t="shared" si="35"/>
        <v>0415371688</v>
      </c>
      <c r="E1762" t="s">
        <v>5293</v>
      </c>
      <c r="G1762" t="s">
        <v>5293</v>
      </c>
    </row>
    <row r="1763" spans="1:7">
      <c r="A1763" t="s">
        <v>1710</v>
      </c>
      <c r="B1763">
        <v>415377667</v>
      </c>
      <c r="C1763">
        <v>0</v>
      </c>
      <c r="D1763" t="str">
        <f t="shared" si="35"/>
        <v>0415377667</v>
      </c>
      <c r="E1763" t="s">
        <v>5294</v>
      </c>
      <c r="G1763" t="s">
        <v>5294</v>
      </c>
    </row>
    <row r="1764" spans="1:7">
      <c r="A1764" t="s">
        <v>2555</v>
      </c>
      <c r="B1764">
        <v>415497433</v>
      </c>
      <c r="C1764">
        <v>0</v>
      </c>
      <c r="D1764" t="str">
        <f t="shared" si="35"/>
        <v>0415497433</v>
      </c>
      <c r="E1764" t="s">
        <v>5295</v>
      </c>
      <c r="G1764" t="s">
        <v>5295</v>
      </c>
    </row>
    <row r="1765" spans="1:7">
      <c r="A1765" t="s">
        <v>949</v>
      </c>
      <c r="B1765">
        <v>415529479</v>
      </c>
      <c r="C1765">
        <v>0</v>
      </c>
      <c r="D1765" t="str">
        <f t="shared" si="35"/>
        <v>0415529479</v>
      </c>
      <c r="E1765" t="s">
        <v>5296</v>
      </c>
      <c r="G1765" t="s">
        <v>5296</v>
      </c>
    </row>
    <row r="1766" spans="1:7">
      <c r="A1766" t="s">
        <v>2718</v>
      </c>
      <c r="B1766">
        <v>415555552</v>
      </c>
      <c r="C1766">
        <v>0</v>
      </c>
      <c r="D1766" t="str">
        <f t="shared" si="35"/>
        <v>0415555552</v>
      </c>
      <c r="E1766" t="s">
        <v>5297</v>
      </c>
      <c r="G1766" t="s">
        <v>5297</v>
      </c>
    </row>
    <row r="1767" spans="1:7">
      <c r="A1767" t="s">
        <v>2101</v>
      </c>
      <c r="B1767">
        <v>415555973</v>
      </c>
      <c r="C1767">
        <v>0</v>
      </c>
      <c r="D1767" t="str">
        <f t="shared" si="35"/>
        <v>0415555973</v>
      </c>
      <c r="E1767" t="s">
        <v>5298</v>
      </c>
      <c r="G1767" t="s">
        <v>5298</v>
      </c>
    </row>
    <row r="1768" spans="1:7">
      <c r="A1768" t="s">
        <v>2938</v>
      </c>
      <c r="B1768">
        <v>415558932</v>
      </c>
      <c r="C1768">
        <v>0</v>
      </c>
      <c r="D1768" t="str">
        <f t="shared" si="35"/>
        <v>0415558932</v>
      </c>
      <c r="E1768" t="s">
        <v>5299</v>
      </c>
      <c r="G1768" t="s">
        <v>5299</v>
      </c>
    </row>
    <row r="1769" spans="1:7">
      <c r="A1769" t="s">
        <v>286</v>
      </c>
      <c r="B1769">
        <v>415593311</v>
      </c>
      <c r="C1769">
        <v>0</v>
      </c>
      <c r="D1769" t="str">
        <f t="shared" si="35"/>
        <v>0415593311</v>
      </c>
      <c r="E1769" t="s">
        <v>5300</v>
      </c>
      <c r="G1769" t="s">
        <v>5300</v>
      </c>
    </row>
    <row r="1770" spans="1:7">
      <c r="A1770" t="s">
        <v>2473</v>
      </c>
      <c r="B1770">
        <v>415612273</v>
      </c>
      <c r="C1770">
        <v>0</v>
      </c>
      <c r="D1770" t="str">
        <f t="shared" si="35"/>
        <v>0415612273</v>
      </c>
      <c r="E1770" t="s">
        <v>5301</v>
      </c>
      <c r="G1770" t="s">
        <v>5301</v>
      </c>
    </row>
    <row r="1771" spans="1:7">
      <c r="A1771" t="s">
        <v>1052</v>
      </c>
      <c r="B1771">
        <v>415670365</v>
      </c>
      <c r="C1771">
        <v>0</v>
      </c>
      <c r="D1771" t="str">
        <f t="shared" si="35"/>
        <v>0415670365</v>
      </c>
      <c r="E1771" t="s">
        <v>5302</v>
      </c>
      <c r="G1771" t="s">
        <v>5302</v>
      </c>
    </row>
    <row r="1772" spans="1:7">
      <c r="A1772" t="s">
        <v>126</v>
      </c>
      <c r="B1772">
        <v>415680149</v>
      </c>
      <c r="C1772">
        <v>0</v>
      </c>
      <c r="D1772" t="str">
        <f t="shared" si="35"/>
        <v>0415680149</v>
      </c>
      <c r="E1772" t="s">
        <v>5303</v>
      </c>
      <c r="G1772" t="s">
        <v>5303</v>
      </c>
    </row>
    <row r="1773" spans="1:7">
      <c r="A1773" t="s">
        <v>1357</v>
      </c>
      <c r="B1773">
        <v>415682681</v>
      </c>
      <c r="C1773">
        <v>0</v>
      </c>
      <c r="D1773" t="str">
        <f t="shared" si="35"/>
        <v>0415682681</v>
      </c>
      <c r="E1773" t="s">
        <v>5304</v>
      </c>
      <c r="G1773" t="s">
        <v>5304</v>
      </c>
    </row>
    <row r="1774" spans="1:7">
      <c r="A1774" t="s">
        <v>1358</v>
      </c>
      <c r="B1774">
        <v>415682681</v>
      </c>
      <c r="C1774">
        <v>0</v>
      </c>
      <c r="D1774" t="str">
        <f t="shared" si="35"/>
        <v>0415682681</v>
      </c>
      <c r="E1774" t="s">
        <v>5304</v>
      </c>
      <c r="G1774" t="s">
        <v>5304</v>
      </c>
    </row>
    <row r="1775" spans="1:7" hidden="1">
      <c r="A1775" t="s">
        <v>2229</v>
      </c>
      <c r="B1775">
        <v>415696800</v>
      </c>
      <c r="C1775">
        <v>0</v>
      </c>
      <c r="D1775" t="str">
        <f t="shared" si="35"/>
        <v>0415696800</v>
      </c>
      <c r="E1775" t="s">
        <v>5305</v>
      </c>
      <c r="G1775" t="s">
        <v>5305</v>
      </c>
    </row>
    <row r="1776" spans="1:7">
      <c r="A1776" t="s">
        <v>1411</v>
      </c>
      <c r="B1776">
        <v>415718021</v>
      </c>
      <c r="C1776">
        <v>0</v>
      </c>
      <c r="D1776" t="str">
        <f t="shared" si="35"/>
        <v>0415718021</v>
      </c>
      <c r="E1776" t="s">
        <v>5306</v>
      </c>
      <c r="G1776" t="s">
        <v>5306</v>
      </c>
    </row>
    <row r="1777" spans="1:7">
      <c r="A1777" t="s">
        <v>99</v>
      </c>
      <c r="B1777">
        <v>415828923</v>
      </c>
      <c r="C1777">
        <v>0</v>
      </c>
      <c r="D1777" t="str">
        <f t="shared" si="35"/>
        <v>0415828923</v>
      </c>
      <c r="E1777" t="s">
        <v>5307</v>
      </c>
      <c r="G1777" t="s">
        <v>5307</v>
      </c>
    </row>
    <row r="1778" spans="1:7">
      <c r="A1778" t="s">
        <v>2186</v>
      </c>
      <c r="B1778">
        <v>415879076</v>
      </c>
      <c r="C1778">
        <v>0</v>
      </c>
      <c r="D1778" t="str">
        <f t="shared" si="35"/>
        <v>0415879076</v>
      </c>
      <c r="E1778" t="s">
        <v>5308</v>
      </c>
      <c r="G1778" t="s">
        <v>5308</v>
      </c>
    </row>
    <row r="1779" spans="1:7">
      <c r="A1779" t="s">
        <v>2590</v>
      </c>
      <c r="B1779">
        <v>415880912</v>
      </c>
      <c r="C1779">
        <v>0</v>
      </c>
      <c r="D1779" t="str">
        <f t="shared" si="35"/>
        <v>0415880912</v>
      </c>
      <c r="E1779" t="s">
        <v>5309</v>
      </c>
      <c r="G1779" t="s">
        <v>5309</v>
      </c>
    </row>
    <row r="1780" spans="1:7">
      <c r="A1780" t="s">
        <v>998</v>
      </c>
      <c r="B1780">
        <v>415888606</v>
      </c>
      <c r="C1780">
        <v>0</v>
      </c>
      <c r="D1780" t="str">
        <f t="shared" si="35"/>
        <v>0415888606</v>
      </c>
      <c r="E1780" t="s">
        <v>5310</v>
      </c>
      <c r="G1780" t="s">
        <v>5310</v>
      </c>
    </row>
    <row r="1781" spans="1:7">
      <c r="A1781" t="s">
        <v>783</v>
      </c>
      <c r="B1781">
        <v>415888733</v>
      </c>
      <c r="C1781">
        <v>0</v>
      </c>
      <c r="D1781" t="str">
        <f t="shared" si="35"/>
        <v>0415888733</v>
      </c>
      <c r="E1781" t="s">
        <v>5311</v>
      </c>
      <c r="G1781" t="s">
        <v>5311</v>
      </c>
    </row>
    <row r="1782" spans="1:7">
      <c r="A1782" t="s">
        <v>2362</v>
      </c>
      <c r="B1782">
        <v>415900188</v>
      </c>
      <c r="C1782">
        <v>0</v>
      </c>
      <c r="D1782" t="str">
        <f t="shared" si="35"/>
        <v>0415900188</v>
      </c>
      <c r="E1782" t="s">
        <v>5312</v>
      </c>
      <c r="G1782" t="s">
        <v>5312</v>
      </c>
    </row>
    <row r="1783" spans="1:7">
      <c r="A1783" t="s">
        <v>1032</v>
      </c>
      <c r="B1783">
        <v>415903545</v>
      </c>
      <c r="C1783">
        <v>0</v>
      </c>
      <c r="D1783" t="str">
        <f t="shared" si="35"/>
        <v>0415903545</v>
      </c>
      <c r="E1783" t="s">
        <v>5313</v>
      </c>
      <c r="G1783" t="s">
        <v>5313</v>
      </c>
    </row>
    <row r="1784" spans="1:7">
      <c r="A1784" t="s">
        <v>2034</v>
      </c>
      <c r="B1784">
        <v>415921113</v>
      </c>
      <c r="C1784">
        <v>0</v>
      </c>
      <c r="D1784" t="str">
        <f t="shared" si="35"/>
        <v>0415921113</v>
      </c>
      <c r="E1784" t="s">
        <v>5314</v>
      </c>
      <c r="G1784" t="s">
        <v>5314</v>
      </c>
    </row>
    <row r="1785" spans="1:7">
      <c r="A1785" t="s">
        <v>1338</v>
      </c>
      <c r="B1785">
        <v>415925775</v>
      </c>
      <c r="C1785">
        <v>0</v>
      </c>
      <c r="D1785" t="str">
        <f t="shared" si="35"/>
        <v>0415925775</v>
      </c>
      <c r="E1785" t="s">
        <v>5315</v>
      </c>
      <c r="G1785" t="s">
        <v>5315</v>
      </c>
    </row>
    <row r="1786" spans="1:7">
      <c r="A1786" t="s">
        <v>2323</v>
      </c>
      <c r="B1786">
        <v>415932323</v>
      </c>
      <c r="C1786">
        <v>0</v>
      </c>
      <c r="D1786" t="str">
        <f t="shared" si="35"/>
        <v>0415932323</v>
      </c>
      <c r="E1786" t="s">
        <v>5316</v>
      </c>
      <c r="G1786" t="s">
        <v>5316</v>
      </c>
    </row>
    <row r="1787" spans="1:7">
      <c r="A1787" t="s">
        <v>943</v>
      </c>
      <c r="B1787">
        <v>415961734</v>
      </c>
      <c r="C1787">
        <v>0</v>
      </c>
      <c r="D1787" t="str">
        <f t="shared" si="35"/>
        <v>0415961734</v>
      </c>
      <c r="E1787" t="s">
        <v>5317</v>
      </c>
      <c r="G1787" t="s">
        <v>5317</v>
      </c>
    </row>
    <row r="1788" spans="1:7" hidden="1">
      <c r="A1788" t="s">
        <v>2207</v>
      </c>
      <c r="B1788">
        <v>416019366</v>
      </c>
      <c r="C1788">
        <v>0</v>
      </c>
      <c r="D1788" t="str">
        <f t="shared" si="35"/>
        <v>0416019366</v>
      </c>
      <c r="E1788" t="s">
        <v>5318</v>
      </c>
      <c r="G1788" t="s">
        <v>5318</v>
      </c>
    </row>
    <row r="1789" spans="1:7">
      <c r="A1789" t="s">
        <v>1054</v>
      </c>
      <c r="B1789">
        <v>416030345</v>
      </c>
      <c r="C1789">
        <v>0</v>
      </c>
      <c r="D1789" t="str">
        <f t="shared" si="35"/>
        <v>0416030345</v>
      </c>
      <c r="E1789" t="s">
        <v>5319</v>
      </c>
      <c r="G1789" t="s">
        <v>5319</v>
      </c>
    </row>
    <row r="1790" spans="1:7">
      <c r="A1790" t="s">
        <v>440</v>
      </c>
      <c r="B1790">
        <v>416093566</v>
      </c>
      <c r="C1790">
        <v>0</v>
      </c>
      <c r="D1790" t="str">
        <f t="shared" si="35"/>
        <v>0416093566</v>
      </c>
      <c r="E1790" t="s">
        <v>5320</v>
      </c>
      <c r="G1790" t="s">
        <v>5320</v>
      </c>
    </row>
    <row r="1791" spans="1:7">
      <c r="A1791" t="s">
        <v>1017</v>
      </c>
      <c r="B1791">
        <v>416128687</v>
      </c>
      <c r="C1791">
        <v>0</v>
      </c>
      <c r="D1791" t="str">
        <f t="shared" si="35"/>
        <v>0416128687</v>
      </c>
      <c r="E1791" t="s">
        <v>5321</v>
      </c>
      <c r="G1791" t="s">
        <v>5321</v>
      </c>
    </row>
    <row r="1792" spans="1:7">
      <c r="A1792" t="s">
        <v>1680</v>
      </c>
      <c r="B1792">
        <v>416141998</v>
      </c>
      <c r="C1792">
        <v>0</v>
      </c>
      <c r="D1792" t="str">
        <f t="shared" si="35"/>
        <v>0416141998</v>
      </c>
      <c r="E1792" t="s">
        <v>5322</v>
      </c>
      <c r="G1792" t="s">
        <v>5322</v>
      </c>
    </row>
    <row r="1793" spans="1:7">
      <c r="A1793" t="s">
        <v>1569</v>
      </c>
      <c r="B1793">
        <v>416186781</v>
      </c>
      <c r="C1793">
        <v>0</v>
      </c>
      <c r="D1793" t="str">
        <f t="shared" si="35"/>
        <v>0416186781</v>
      </c>
      <c r="E1793" t="s">
        <v>5323</v>
      </c>
      <c r="G1793" t="s">
        <v>5323</v>
      </c>
    </row>
    <row r="1794" spans="1:7">
      <c r="A1794" t="s">
        <v>1126</v>
      </c>
      <c r="B1794">
        <v>416208992</v>
      </c>
      <c r="C1794">
        <v>0</v>
      </c>
      <c r="D1794" t="str">
        <f t="shared" si="35"/>
        <v>0416208992</v>
      </c>
      <c r="E1794" t="s">
        <v>5324</v>
      </c>
      <c r="G1794" t="s">
        <v>5324</v>
      </c>
    </row>
    <row r="1795" spans="1:7" hidden="1">
      <c r="A1795" t="s">
        <v>2241</v>
      </c>
      <c r="B1795">
        <v>416221666</v>
      </c>
      <c r="C1795">
        <v>0</v>
      </c>
      <c r="D1795" t="str">
        <f t="shared" si="35"/>
        <v>0416221666</v>
      </c>
      <c r="E1795" t="s">
        <v>5325</v>
      </c>
      <c r="G1795" t="s">
        <v>5325</v>
      </c>
    </row>
    <row r="1796" spans="1:7">
      <c r="A1796" t="s">
        <v>1128</v>
      </c>
      <c r="B1796">
        <v>416238072</v>
      </c>
      <c r="C1796">
        <v>0</v>
      </c>
      <c r="D1796" t="str">
        <f t="shared" si="35"/>
        <v>0416238072</v>
      </c>
      <c r="E1796" t="s">
        <v>5326</v>
      </c>
      <c r="G1796" t="s">
        <v>5326</v>
      </c>
    </row>
    <row r="1797" spans="1:7">
      <c r="A1797" t="s">
        <v>1728</v>
      </c>
      <c r="B1797">
        <v>416255137</v>
      </c>
      <c r="C1797">
        <v>0</v>
      </c>
      <c r="D1797" t="str">
        <f t="shared" si="35"/>
        <v>0416255137</v>
      </c>
      <c r="E1797" t="s">
        <v>5327</v>
      </c>
      <c r="G1797" t="s">
        <v>5327</v>
      </c>
    </row>
    <row r="1798" spans="1:7">
      <c r="A1798" t="s">
        <v>2882</v>
      </c>
      <c r="B1798">
        <v>416277330</v>
      </c>
      <c r="C1798">
        <v>0</v>
      </c>
      <c r="D1798" t="str">
        <f t="shared" si="35"/>
        <v>0416277330</v>
      </c>
      <c r="E1798" t="s">
        <v>5328</v>
      </c>
      <c r="G1798" t="s">
        <v>5328</v>
      </c>
    </row>
    <row r="1799" spans="1:7">
      <c r="A1799" t="s">
        <v>638</v>
      </c>
      <c r="B1799">
        <v>416353180</v>
      </c>
      <c r="C1799">
        <v>0</v>
      </c>
      <c r="D1799" t="str">
        <f t="shared" si="35"/>
        <v>0416353180</v>
      </c>
      <c r="E1799" t="s">
        <v>5329</v>
      </c>
      <c r="G1799" t="s">
        <v>5329</v>
      </c>
    </row>
    <row r="1800" spans="1:7">
      <c r="A1800" t="s">
        <v>2704</v>
      </c>
      <c r="B1800">
        <v>416360501</v>
      </c>
      <c r="C1800">
        <v>0</v>
      </c>
      <c r="D1800" t="str">
        <f t="shared" si="35"/>
        <v>0416360501</v>
      </c>
      <c r="E1800" t="s">
        <v>5330</v>
      </c>
      <c r="G1800" t="s">
        <v>5330</v>
      </c>
    </row>
    <row r="1801" spans="1:7">
      <c r="A1801" t="s">
        <v>881</v>
      </c>
      <c r="B1801">
        <v>416488819</v>
      </c>
      <c r="C1801">
        <v>0</v>
      </c>
      <c r="D1801" t="str">
        <f t="shared" si="35"/>
        <v>0416488819</v>
      </c>
      <c r="E1801" t="s">
        <v>5331</v>
      </c>
      <c r="G1801" t="s">
        <v>5331</v>
      </c>
    </row>
    <row r="1802" spans="1:7">
      <c r="A1802" t="s">
        <v>615</v>
      </c>
      <c r="B1802">
        <v>416500268</v>
      </c>
      <c r="C1802">
        <v>0</v>
      </c>
      <c r="D1802" t="str">
        <f t="shared" si="35"/>
        <v>0416500268</v>
      </c>
      <c r="E1802" t="s">
        <v>5332</v>
      </c>
      <c r="G1802" t="s">
        <v>5332</v>
      </c>
    </row>
    <row r="1803" spans="1:7">
      <c r="A1803" t="s">
        <v>35</v>
      </c>
      <c r="B1803">
        <v>416516328</v>
      </c>
      <c r="C1803">
        <v>0</v>
      </c>
      <c r="D1803" t="str">
        <f t="shared" si="35"/>
        <v>0416516328</v>
      </c>
      <c r="E1803" t="s">
        <v>5333</v>
      </c>
      <c r="G1803" t="s">
        <v>5333</v>
      </c>
    </row>
    <row r="1804" spans="1:7">
      <c r="A1804" t="s">
        <v>1994</v>
      </c>
      <c r="B1804">
        <v>416523090</v>
      </c>
      <c r="C1804">
        <v>0</v>
      </c>
      <c r="D1804" t="str">
        <f t="shared" si="35"/>
        <v>0416523090</v>
      </c>
      <c r="E1804" t="s">
        <v>5334</v>
      </c>
      <c r="G1804" t="s">
        <v>5334</v>
      </c>
    </row>
    <row r="1805" spans="1:7">
      <c r="A1805" t="s">
        <v>1030</v>
      </c>
      <c r="B1805">
        <v>416530022</v>
      </c>
      <c r="C1805">
        <v>0</v>
      </c>
      <c r="D1805" t="str">
        <f t="shared" ref="D1805:D1868" si="36">C1805&amp;B1805</f>
        <v>0416530022</v>
      </c>
      <c r="E1805" t="s">
        <v>5335</v>
      </c>
      <c r="G1805" t="s">
        <v>5335</v>
      </c>
    </row>
    <row r="1806" spans="1:7">
      <c r="A1806" t="s">
        <v>930</v>
      </c>
      <c r="B1806">
        <v>416580950</v>
      </c>
      <c r="C1806">
        <v>0</v>
      </c>
      <c r="D1806" t="str">
        <f t="shared" si="36"/>
        <v>0416580950</v>
      </c>
      <c r="E1806" t="s">
        <v>5336</v>
      </c>
      <c r="G1806" t="s">
        <v>5336</v>
      </c>
    </row>
    <row r="1807" spans="1:7" hidden="1">
      <c r="A1807" t="s">
        <v>2290</v>
      </c>
      <c r="B1807">
        <v>416598666</v>
      </c>
      <c r="C1807">
        <v>0</v>
      </c>
      <c r="D1807" t="str">
        <f t="shared" si="36"/>
        <v>0416598666</v>
      </c>
      <c r="E1807" t="s">
        <v>5337</v>
      </c>
      <c r="G1807" t="s">
        <v>5337</v>
      </c>
    </row>
    <row r="1808" spans="1:7">
      <c r="A1808" t="s">
        <v>2759</v>
      </c>
      <c r="B1808">
        <v>416634260</v>
      </c>
      <c r="C1808">
        <v>0</v>
      </c>
      <c r="D1808" t="str">
        <f t="shared" si="36"/>
        <v>0416634260</v>
      </c>
      <c r="E1808" t="s">
        <v>5338</v>
      </c>
      <c r="G1808" t="s">
        <v>5338</v>
      </c>
    </row>
    <row r="1809" spans="1:7">
      <c r="A1809" t="s">
        <v>3401</v>
      </c>
      <c r="B1809">
        <v>416669980</v>
      </c>
      <c r="C1809">
        <v>0</v>
      </c>
      <c r="D1809" t="str">
        <f t="shared" si="36"/>
        <v>0416669980</v>
      </c>
      <c r="E1809" t="s">
        <v>5339</v>
      </c>
      <c r="G1809" t="s">
        <v>5339</v>
      </c>
    </row>
    <row r="1810" spans="1:7" hidden="1">
      <c r="A1810" t="s">
        <v>2955</v>
      </c>
      <c r="B1810">
        <v>416681886</v>
      </c>
      <c r="C1810">
        <v>0</v>
      </c>
      <c r="D1810" t="str">
        <f t="shared" si="36"/>
        <v>0416681886</v>
      </c>
      <c r="E1810" t="s">
        <v>5340</v>
      </c>
      <c r="G1810" t="s">
        <v>5340</v>
      </c>
    </row>
    <row r="1811" spans="1:7">
      <c r="A1811" t="s">
        <v>2100</v>
      </c>
      <c r="B1811">
        <v>416712760</v>
      </c>
      <c r="C1811">
        <v>0</v>
      </c>
      <c r="D1811" t="str">
        <f t="shared" si="36"/>
        <v>0416712760</v>
      </c>
      <c r="E1811" t="s">
        <v>5341</v>
      </c>
      <c r="G1811" t="s">
        <v>5341</v>
      </c>
    </row>
    <row r="1812" spans="1:7">
      <c r="A1812" t="s">
        <v>349</v>
      </c>
      <c r="B1812">
        <v>416737128</v>
      </c>
      <c r="C1812">
        <v>0</v>
      </c>
      <c r="D1812" t="str">
        <f t="shared" si="36"/>
        <v>0416737128</v>
      </c>
      <c r="E1812" t="s">
        <v>5342</v>
      </c>
      <c r="G1812" t="s">
        <v>5342</v>
      </c>
    </row>
    <row r="1813" spans="1:7">
      <c r="A1813" t="s">
        <v>3249</v>
      </c>
      <c r="B1813">
        <v>416751775</v>
      </c>
      <c r="C1813">
        <v>0</v>
      </c>
      <c r="D1813" t="str">
        <f t="shared" si="36"/>
        <v>0416751775</v>
      </c>
      <c r="E1813" t="s">
        <v>5343</v>
      </c>
      <c r="G1813" t="s">
        <v>5343</v>
      </c>
    </row>
    <row r="1814" spans="1:7">
      <c r="A1814" t="s">
        <v>2398</v>
      </c>
      <c r="B1814">
        <v>416777920</v>
      </c>
      <c r="C1814">
        <v>0</v>
      </c>
      <c r="D1814" t="str">
        <f t="shared" si="36"/>
        <v>0416777920</v>
      </c>
      <c r="E1814" t="s">
        <v>5344</v>
      </c>
      <c r="G1814" t="s">
        <v>5344</v>
      </c>
    </row>
    <row r="1815" spans="1:7">
      <c r="A1815" t="s">
        <v>323</v>
      </c>
      <c r="B1815">
        <v>416778012</v>
      </c>
      <c r="C1815">
        <v>0</v>
      </c>
      <c r="D1815" t="str">
        <f t="shared" si="36"/>
        <v>0416778012</v>
      </c>
      <c r="E1815" t="s">
        <v>5345</v>
      </c>
      <c r="G1815" t="s">
        <v>5345</v>
      </c>
    </row>
    <row r="1816" spans="1:7">
      <c r="A1816" t="s">
        <v>3203</v>
      </c>
      <c r="B1816">
        <v>416798274</v>
      </c>
      <c r="C1816">
        <v>0</v>
      </c>
      <c r="D1816" t="str">
        <f t="shared" si="36"/>
        <v>0416798274</v>
      </c>
      <c r="E1816" t="s">
        <v>5346</v>
      </c>
      <c r="G1816" t="s">
        <v>5346</v>
      </c>
    </row>
    <row r="1817" spans="1:7" hidden="1">
      <c r="A1817" t="s">
        <v>3143</v>
      </c>
      <c r="B1817">
        <v>416811989</v>
      </c>
      <c r="C1817">
        <v>0</v>
      </c>
      <c r="D1817" t="str">
        <f t="shared" si="36"/>
        <v>0416811989</v>
      </c>
      <c r="E1817" t="s">
        <v>5347</v>
      </c>
      <c r="G1817" t="s">
        <v>5347</v>
      </c>
    </row>
    <row r="1818" spans="1:7">
      <c r="A1818" t="s">
        <v>1195</v>
      </c>
      <c r="B1818">
        <v>416824556</v>
      </c>
      <c r="C1818">
        <v>0</v>
      </c>
      <c r="D1818" t="str">
        <f t="shared" si="36"/>
        <v>0416824556</v>
      </c>
      <c r="E1818" t="s">
        <v>5348</v>
      </c>
      <c r="G1818" t="s">
        <v>5348</v>
      </c>
    </row>
    <row r="1819" spans="1:7">
      <c r="A1819" t="s">
        <v>1806</v>
      </c>
      <c r="B1819">
        <v>416859619</v>
      </c>
      <c r="C1819">
        <v>0</v>
      </c>
      <c r="D1819" t="str">
        <f t="shared" si="36"/>
        <v>0416859619</v>
      </c>
      <c r="E1819" t="s">
        <v>5349</v>
      </c>
      <c r="G1819" t="s">
        <v>5349</v>
      </c>
    </row>
    <row r="1820" spans="1:7">
      <c r="A1820" t="s">
        <v>844</v>
      </c>
      <c r="B1820">
        <v>416859688</v>
      </c>
      <c r="C1820">
        <v>0</v>
      </c>
      <c r="D1820" t="str">
        <f t="shared" si="36"/>
        <v>0416859688</v>
      </c>
      <c r="E1820" t="s">
        <v>5350</v>
      </c>
      <c r="G1820" t="s">
        <v>5350</v>
      </c>
    </row>
    <row r="1821" spans="1:7">
      <c r="A1821" t="s">
        <v>687</v>
      </c>
      <c r="B1821">
        <v>416887187</v>
      </c>
      <c r="C1821">
        <v>0</v>
      </c>
      <c r="D1821" t="str">
        <f t="shared" si="36"/>
        <v>0416887187</v>
      </c>
      <c r="E1821" t="s">
        <v>5351</v>
      </c>
      <c r="G1821" t="s">
        <v>5351</v>
      </c>
    </row>
    <row r="1822" spans="1:7">
      <c r="A1822" t="s">
        <v>1603</v>
      </c>
      <c r="B1822">
        <v>416888769</v>
      </c>
      <c r="C1822">
        <v>0</v>
      </c>
      <c r="D1822" t="str">
        <f t="shared" si="36"/>
        <v>0416888769</v>
      </c>
      <c r="E1822" t="s">
        <v>5352</v>
      </c>
      <c r="G1822" t="s">
        <v>5352</v>
      </c>
    </row>
    <row r="1823" spans="1:7">
      <c r="A1823" t="s">
        <v>2133</v>
      </c>
      <c r="B1823">
        <v>416922512</v>
      </c>
      <c r="C1823">
        <v>0</v>
      </c>
      <c r="D1823" t="str">
        <f t="shared" si="36"/>
        <v>0416922512</v>
      </c>
      <c r="E1823" t="s">
        <v>5353</v>
      </c>
      <c r="G1823" t="s">
        <v>5353</v>
      </c>
    </row>
    <row r="1824" spans="1:7">
      <c r="A1824" t="s">
        <v>2138</v>
      </c>
      <c r="B1824">
        <v>416931866</v>
      </c>
      <c r="C1824">
        <v>0</v>
      </c>
      <c r="D1824" t="str">
        <f t="shared" si="36"/>
        <v>0416931866</v>
      </c>
      <c r="E1824" t="s">
        <v>5354</v>
      </c>
      <c r="G1824" t="s">
        <v>5354</v>
      </c>
    </row>
    <row r="1825" spans="1:7" hidden="1">
      <c r="A1825" t="s">
        <v>3334</v>
      </c>
      <c r="B1825">
        <v>416966268</v>
      </c>
      <c r="C1825">
        <v>0</v>
      </c>
      <c r="D1825" t="str">
        <f t="shared" si="36"/>
        <v>0416966268</v>
      </c>
      <c r="E1825" t="s">
        <v>5355</v>
      </c>
      <c r="G1825" t="s">
        <v>5355</v>
      </c>
    </row>
    <row r="1826" spans="1:7">
      <c r="A1826" t="s">
        <v>1317</v>
      </c>
      <c r="B1826">
        <v>416968585</v>
      </c>
      <c r="C1826">
        <v>0</v>
      </c>
      <c r="D1826" t="str">
        <f t="shared" si="36"/>
        <v>0416968585</v>
      </c>
      <c r="E1826" t="s">
        <v>5356</v>
      </c>
      <c r="G1826" t="s">
        <v>5356</v>
      </c>
    </row>
    <row r="1827" spans="1:7" hidden="1">
      <c r="A1827" t="s">
        <v>2164</v>
      </c>
      <c r="B1827">
        <v>418110228</v>
      </c>
      <c r="C1827">
        <v>0</v>
      </c>
      <c r="D1827" t="str">
        <f t="shared" si="36"/>
        <v>0418110228</v>
      </c>
      <c r="E1827" t="s">
        <v>5357</v>
      </c>
      <c r="G1827" t="s">
        <v>5357</v>
      </c>
    </row>
    <row r="1828" spans="1:7">
      <c r="A1828" t="s">
        <v>522</v>
      </c>
      <c r="B1828">
        <v>418313147</v>
      </c>
      <c r="C1828">
        <v>0</v>
      </c>
      <c r="D1828" t="str">
        <f t="shared" si="36"/>
        <v>0418313147</v>
      </c>
      <c r="E1828" t="s">
        <v>5358</v>
      </c>
      <c r="G1828" t="s">
        <v>5358</v>
      </c>
    </row>
    <row r="1829" spans="1:7">
      <c r="A1829" t="s">
        <v>2199</v>
      </c>
      <c r="B1829">
        <v>418452972</v>
      </c>
      <c r="C1829">
        <v>0</v>
      </c>
      <c r="D1829" t="str">
        <f t="shared" si="36"/>
        <v>0418452972</v>
      </c>
      <c r="E1829" t="s">
        <v>5359</v>
      </c>
      <c r="G1829" t="s">
        <v>5359</v>
      </c>
    </row>
    <row r="1830" spans="1:7">
      <c r="A1830" t="s">
        <v>193</v>
      </c>
      <c r="B1830">
        <v>419239743</v>
      </c>
      <c r="C1830">
        <v>0</v>
      </c>
      <c r="D1830" t="str">
        <f t="shared" si="36"/>
        <v>0419239743</v>
      </c>
      <c r="E1830" t="s">
        <v>5360</v>
      </c>
      <c r="G1830" t="s">
        <v>5360</v>
      </c>
    </row>
    <row r="1831" spans="1:7" hidden="1">
      <c r="A1831" t="s">
        <v>471</v>
      </c>
      <c r="B1831">
        <v>419698928</v>
      </c>
      <c r="C1831">
        <v>0</v>
      </c>
      <c r="D1831" t="str">
        <f t="shared" si="36"/>
        <v>0419698928</v>
      </c>
      <c r="E1831" t="s">
        <v>5361</v>
      </c>
      <c r="G1831" t="s">
        <v>5361</v>
      </c>
    </row>
    <row r="1832" spans="1:7">
      <c r="A1832" t="s">
        <v>2762</v>
      </c>
      <c r="B1832">
        <v>420234679</v>
      </c>
      <c r="C1832">
        <v>0</v>
      </c>
      <c r="D1832" t="str">
        <f t="shared" si="36"/>
        <v>0420234679</v>
      </c>
      <c r="E1832" t="s">
        <v>5362</v>
      </c>
      <c r="G1832" t="s">
        <v>5362</v>
      </c>
    </row>
    <row r="1833" spans="1:7" hidden="1">
      <c r="A1833" t="s">
        <v>1379</v>
      </c>
      <c r="B1833">
        <v>420277728</v>
      </c>
      <c r="C1833">
        <v>0</v>
      </c>
      <c r="D1833" t="str">
        <f t="shared" si="36"/>
        <v>0420277728</v>
      </c>
      <c r="E1833" t="s">
        <v>5363</v>
      </c>
      <c r="G1833" t="s">
        <v>5363</v>
      </c>
    </row>
    <row r="1834" spans="1:7">
      <c r="A1834" t="s">
        <v>3429</v>
      </c>
      <c r="B1834">
        <v>420278596</v>
      </c>
      <c r="C1834">
        <v>0</v>
      </c>
      <c r="D1834" t="str">
        <f t="shared" si="36"/>
        <v>0420278596</v>
      </c>
      <c r="E1834" t="s">
        <v>5364</v>
      </c>
      <c r="G1834" t="s">
        <v>5364</v>
      </c>
    </row>
    <row r="1835" spans="1:7" hidden="1">
      <c r="A1835" t="s">
        <v>2536</v>
      </c>
      <c r="B1835">
        <v>420320309</v>
      </c>
      <c r="C1835">
        <v>0</v>
      </c>
      <c r="D1835" t="str">
        <f t="shared" si="36"/>
        <v>0420320309</v>
      </c>
      <c r="E1835" t="s">
        <v>5365</v>
      </c>
      <c r="G1835" t="s">
        <v>5365</v>
      </c>
    </row>
    <row r="1836" spans="1:7">
      <c r="A1836" t="s">
        <v>623</v>
      </c>
      <c r="B1836">
        <v>420331333</v>
      </c>
      <c r="C1836">
        <v>0</v>
      </c>
      <c r="D1836" t="str">
        <f t="shared" si="36"/>
        <v>0420331333</v>
      </c>
      <c r="E1836" t="s">
        <v>5366</v>
      </c>
      <c r="G1836" t="s">
        <v>5366</v>
      </c>
    </row>
    <row r="1837" spans="1:7" hidden="1">
      <c r="A1837" t="s">
        <v>1893</v>
      </c>
      <c r="B1837">
        <v>420334945</v>
      </c>
      <c r="C1837">
        <v>0</v>
      </c>
      <c r="D1837" t="str">
        <f t="shared" si="36"/>
        <v>0420334945</v>
      </c>
      <c r="E1837" t="s">
        <v>5367</v>
      </c>
      <c r="G1837" t="s">
        <v>5367</v>
      </c>
    </row>
    <row r="1838" spans="1:7">
      <c r="A1838" t="s">
        <v>1738</v>
      </c>
      <c r="B1838">
        <v>420365379</v>
      </c>
      <c r="C1838">
        <v>0</v>
      </c>
      <c r="D1838" t="str">
        <f t="shared" si="36"/>
        <v>0420365379</v>
      </c>
      <c r="E1838" t="s">
        <v>5368</v>
      </c>
      <c r="G1838" t="s">
        <v>5368</v>
      </c>
    </row>
    <row r="1839" spans="1:7">
      <c r="A1839" t="s">
        <v>1869</v>
      </c>
      <c r="B1839">
        <v>420375180</v>
      </c>
      <c r="C1839">
        <v>0</v>
      </c>
      <c r="D1839" t="str">
        <f t="shared" si="36"/>
        <v>0420375180</v>
      </c>
      <c r="E1839" t="s">
        <v>5369</v>
      </c>
      <c r="G1839" t="s">
        <v>5369</v>
      </c>
    </row>
    <row r="1840" spans="1:7">
      <c r="A1840" t="s">
        <v>356</v>
      </c>
      <c r="B1840">
        <v>420382012</v>
      </c>
      <c r="C1840">
        <v>0</v>
      </c>
      <c r="D1840" t="str">
        <f t="shared" si="36"/>
        <v>0420382012</v>
      </c>
      <c r="E1840" t="s">
        <v>5370</v>
      </c>
      <c r="G1840" t="s">
        <v>5370</v>
      </c>
    </row>
    <row r="1841" spans="1:7">
      <c r="A1841" t="s">
        <v>1424</v>
      </c>
      <c r="B1841">
        <v>420387768</v>
      </c>
      <c r="C1841">
        <v>0</v>
      </c>
      <c r="D1841" t="str">
        <f t="shared" si="36"/>
        <v>0420387768</v>
      </c>
      <c r="E1841" t="s">
        <v>5371</v>
      </c>
      <c r="G1841" t="s">
        <v>5371</v>
      </c>
    </row>
    <row r="1842" spans="1:7">
      <c r="A1842" t="s">
        <v>3013</v>
      </c>
      <c r="B1842">
        <v>420397468</v>
      </c>
      <c r="C1842">
        <v>0</v>
      </c>
      <c r="D1842" t="str">
        <f t="shared" si="36"/>
        <v>0420397468</v>
      </c>
      <c r="E1842" t="s">
        <v>5372</v>
      </c>
      <c r="G1842" t="s">
        <v>5372</v>
      </c>
    </row>
    <row r="1843" spans="1:7">
      <c r="A1843" t="s">
        <v>941</v>
      </c>
      <c r="B1843">
        <v>420413496</v>
      </c>
      <c r="C1843">
        <v>0</v>
      </c>
      <c r="D1843" t="str">
        <f t="shared" si="36"/>
        <v>0420413496</v>
      </c>
      <c r="E1843" t="s">
        <v>5373</v>
      </c>
      <c r="G1843" t="s">
        <v>5373</v>
      </c>
    </row>
    <row r="1844" spans="1:7">
      <c r="A1844" t="s">
        <v>1991</v>
      </c>
      <c r="B1844">
        <v>420420833</v>
      </c>
      <c r="C1844">
        <v>0</v>
      </c>
      <c r="D1844" t="str">
        <f t="shared" si="36"/>
        <v>0420420833</v>
      </c>
      <c r="E1844" t="s">
        <v>5374</v>
      </c>
      <c r="G1844" t="s">
        <v>5374</v>
      </c>
    </row>
    <row r="1845" spans="1:7">
      <c r="A1845" t="s">
        <v>2413</v>
      </c>
      <c r="B1845">
        <v>420439610</v>
      </c>
      <c r="C1845">
        <v>0</v>
      </c>
      <c r="D1845" t="str">
        <f t="shared" si="36"/>
        <v>0420439610</v>
      </c>
      <c r="E1845" t="s">
        <v>5375</v>
      </c>
      <c r="G1845" t="s">
        <v>5375</v>
      </c>
    </row>
    <row r="1846" spans="1:7" hidden="1">
      <c r="A1846" t="s">
        <v>765</v>
      </c>
      <c r="B1846">
        <v>420490125</v>
      </c>
      <c r="C1846">
        <v>0</v>
      </c>
      <c r="D1846" t="str">
        <f t="shared" si="36"/>
        <v>0420490125</v>
      </c>
      <c r="E1846" t="s">
        <v>5376</v>
      </c>
      <c r="G1846" t="s">
        <v>5376</v>
      </c>
    </row>
    <row r="1847" spans="1:7">
      <c r="A1847" t="s">
        <v>2591</v>
      </c>
      <c r="B1847">
        <v>420560017</v>
      </c>
      <c r="C1847">
        <v>0</v>
      </c>
      <c r="D1847" t="str">
        <f t="shared" si="36"/>
        <v>0420560017</v>
      </c>
      <c r="E1847" t="s">
        <v>5377</v>
      </c>
      <c r="G1847" t="s">
        <v>5377</v>
      </c>
    </row>
    <row r="1848" spans="1:7">
      <c r="A1848" t="s">
        <v>697</v>
      </c>
      <c r="B1848">
        <v>420571574</v>
      </c>
      <c r="C1848">
        <v>0</v>
      </c>
      <c r="D1848" t="str">
        <f t="shared" si="36"/>
        <v>0420571574</v>
      </c>
      <c r="E1848" t="s">
        <v>5378</v>
      </c>
      <c r="G1848" t="s">
        <v>5378</v>
      </c>
    </row>
    <row r="1849" spans="1:7">
      <c r="A1849" t="s">
        <v>459</v>
      </c>
      <c r="B1849">
        <v>420592626</v>
      </c>
      <c r="C1849">
        <v>0</v>
      </c>
      <c r="D1849" t="str">
        <f t="shared" si="36"/>
        <v>0420592626</v>
      </c>
      <c r="E1849" t="s">
        <v>5379</v>
      </c>
      <c r="G1849" t="s">
        <v>5379</v>
      </c>
    </row>
    <row r="1850" spans="1:7">
      <c r="A1850" t="s">
        <v>1391</v>
      </c>
      <c r="B1850">
        <v>420618018</v>
      </c>
      <c r="C1850">
        <v>0</v>
      </c>
      <c r="D1850" t="str">
        <f t="shared" si="36"/>
        <v>0420618018</v>
      </c>
      <c r="E1850" t="s">
        <v>5380</v>
      </c>
      <c r="G1850" t="s">
        <v>5380</v>
      </c>
    </row>
    <row r="1851" spans="1:7">
      <c r="A1851" t="s">
        <v>1006</v>
      </c>
      <c r="B1851">
        <v>420660490</v>
      </c>
      <c r="C1851">
        <v>0</v>
      </c>
      <c r="D1851" t="str">
        <f t="shared" si="36"/>
        <v>0420660490</v>
      </c>
      <c r="E1851" t="s">
        <v>5381</v>
      </c>
      <c r="G1851" t="s">
        <v>5381</v>
      </c>
    </row>
    <row r="1852" spans="1:7" hidden="1">
      <c r="A1852" t="s">
        <v>515</v>
      </c>
      <c r="B1852">
        <v>420693141</v>
      </c>
      <c r="C1852">
        <v>0</v>
      </c>
      <c r="D1852" t="str">
        <f t="shared" si="36"/>
        <v>0420693141</v>
      </c>
      <c r="E1852" t="s">
        <v>5382</v>
      </c>
      <c r="G1852" t="s">
        <v>5382</v>
      </c>
    </row>
    <row r="1853" spans="1:7">
      <c r="A1853" t="s">
        <v>2152</v>
      </c>
      <c r="B1853">
        <v>420752905</v>
      </c>
      <c r="C1853">
        <v>0</v>
      </c>
      <c r="D1853" t="str">
        <f t="shared" si="36"/>
        <v>0420752905</v>
      </c>
      <c r="E1853" t="s">
        <v>5383</v>
      </c>
      <c r="G1853" t="s">
        <v>5383</v>
      </c>
    </row>
    <row r="1854" spans="1:7">
      <c r="A1854" t="s">
        <v>975</v>
      </c>
      <c r="B1854">
        <v>420812829</v>
      </c>
      <c r="C1854">
        <v>0</v>
      </c>
      <c r="D1854" t="str">
        <f t="shared" si="36"/>
        <v>0420812829</v>
      </c>
      <c r="E1854" t="s">
        <v>5384</v>
      </c>
      <c r="G1854" t="s">
        <v>5384</v>
      </c>
    </row>
    <row r="1855" spans="1:7">
      <c r="A1855" t="s">
        <v>1885</v>
      </c>
      <c r="B1855">
        <v>420856687</v>
      </c>
      <c r="C1855">
        <v>0</v>
      </c>
      <c r="D1855" t="str">
        <f t="shared" si="36"/>
        <v>0420856687</v>
      </c>
      <c r="E1855" t="s">
        <v>5385</v>
      </c>
      <c r="G1855" t="s">
        <v>5385</v>
      </c>
    </row>
    <row r="1856" spans="1:7">
      <c r="A1856" t="s">
        <v>1372</v>
      </c>
      <c r="B1856">
        <v>420879957</v>
      </c>
      <c r="C1856">
        <v>0</v>
      </c>
      <c r="D1856" t="str">
        <f t="shared" si="36"/>
        <v>0420879957</v>
      </c>
      <c r="E1856" t="s">
        <v>5386</v>
      </c>
      <c r="G1856" t="s">
        <v>5386</v>
      </c>
    </row>
    <row r="1857" spans="1:7">
      <c r="A1857" t="s">
        <v>399</v>
      </c>
      <c r="B1857">
        <v>420887139</v>
      </c>
      <c r="C1857">
        <v>0</v>
      </c>
      <c r="D1857" t="str">
        <f t="shared" si="36"/>
        <v>0420887139</v>
      </c>
      <c r="E1857" t="s">
        <v>5387</v>
      </c>
      <c r="G1857" t="s">
        <v>5387</v>
      </c>
    </row>
    <row r="1858" spans="1:7">
      <c r="A1858" t="s">
        <v>3102</v>
      </c>
      <c r="B1858">
        <v>420909338</v>
      </c>
      <c r="C1858">
        <v>0</v>
      </c>
      <c r="D1858" t="str">
        <f t="shared" si="36"/>
        <v>0420909338</v>
      </c>
      <c r="E1858" t="s">
        <v>5388</v>
      </c>
      <c r="G1858" t="s">
        <v>5388</v>
      </c>
    </row>
    <row r="1859" spans="1:7">
      <c r="A1859" t="s">
        <v>722</v>
      </c>
      <c r="B1859">
        <v>420926205</v>
      </c>
      <c r="C1859">
        <v>0</v>
      </c>
      <c r="D1859" t="str">
        <f t="shared" si="36"/>
        <v>0420926205</v>
      </c>
      <c r="E1859" t="s">
        <v>5389</v>
      </c>
      <c r="G1859" t="s">
        <v>5389</v>
      </c>
    </row>
    <row r="1860" spans="1:7">
      <c r="A1860" t="s">
        <v>2218</v>
      </c>
      <c r="B1860">
        <v>420928805</v>
      </c>
      <c r="C1860">
        <v>0</v>
      </c>
      <c r="D1860" t="str">
        <f t="shared" si="36"/>
        <v>0420928805</v>
      </c>
      <c r="E1860" t="s">
        <v>5390</v>
      </c>
      <c r="G1860" t="s">
        <v>5390</v>
      </c>
    </row>
    <row r="1861" spans="1:7">
      <c r="A1861" t="s">
        <v>3018</v>
      </c>
      <c r="B1861">
        <v>420938170</v>
      </c>
      <c r="C1861">
        <v>0</v>
      </c>
      <c r="D1861" t="str">
        <f t="shared" si="36"/>
        <v>0420938170</v>
      </c>
      <c r="E1861" t="s">
        <v>5391</v>
      </c>
      <c r="G1861" t="s">
        <v>5391</v>
      </c>
    </row>
    <row r="1862" spans="1:7">
      <c r="A1862" t="s">
        <v>301</v>
      </c>
      <c r="B1862">
        <v>420985818</v>
      </c>
      <c r="C1862">
        <v>0</v>
      </c>
      <c r="D1862" t="str">
        <f t="shared" si="36"/>
        <v>0420985818</v>
      </c>
      <c r="E1862" t="s">
        <v>5392</v>
      </c>
      <c r="G1862" t="s">
        <v>5392</v>
      </c>
    </row>
    <row r="1863" spans="1:7">
      <c r="A1863" t="s">
        <v>3412</v>
      </c>
      <c r="B1863">
        <v>420993459</v>
      </c>
      <c r="C1863">
        <v>0</v>
      </c>
      <c r="D1863" t="str">
        <f t="shared" si="36"/>
        <v>0420993459</v>
      </c>
      <c r="E1863" t="s">
        <v>5393</v>
      </c>
      <c r="G1863" t="s">
        <v>5393</v>
      </c>
    </row>
    <row r="1864" spans="1:7">
      <c r="A1864" t="s">
        <v>3228</v>
      </c>
      <c r="B1864">
        <v>421071276</v>
      </c>
      <c r="C1864">
        <v>0</v>
      </c>
      <c r="D1864" t="str">
        <f t="shared" si="36"/>
        <v>0421071276</v>
      </c>
      <c r="E1864" t="s">
        <v>5394</v>
      </c>
      <c r="G1864" t="s">
        <v>5394</v>
      </c>
    </row>
    <row r="1865" spans="1:7" hidden="1">
      <c r="A1865" t="s">
        <v>1518</v>
      </c>
      <c r="B1865">
        <v>421077511</v>
      </c>
      <c r="C1865">
        <v>0</v>
      </c>
      <c r="D1865" t="str">
        <f t="shared" si="36"/>
        <v>0421077511</v>
      </c>
      <c r="E1865" t="s">
        <v>5395</v>
      </c>
      <c r="G1865" t="s">
        <v>5395</v>
      </c>
    </row>
    <row r="1866" spans="1:7">
      <c r="A1866" t="s">
        <v>1694</v>
      </c>
      <c r="B1866">
        <v>421115039</v>
      </c>
      <c r="C1866">
        <v>0</v>
      </c>
      <c r="D1866" t="str">
        <f t="shared" si="36"/>
        <v>0421115039</v>
      </c>
      <c r="E1866" t="s">
        <v>5396</v>
      </c>
      <c r="G1866" t="s">
        <v>5396</v>
      </c>
    </row>
    <row r="1867" spans="1:7" hidden="1">
      <c r="A1867" t="s">
        <v>1929</v>
      </c>
      <c r="B1867">
        <v>421154453</v>
      </c>
      <c r="C1867">
        <v>0</v>
      </c>
      <c r="D1867" t="str">
        <f t="shared" si="36"/>
        <v>0421154453</v>
      </c>
      <c r="E1867" t="s">
        <v>5397</v>
      </c>
      <c r="G1867" t="s">
        <v>5397</v>
      </c>
    </row>
    <row r="1868" spans="1:7">
      <c r="A1868" t="s">
        <v>2986</v>
      </c>
      <c r="B1868">
        <v>421169169</v>
      </c>
      <c r="C1868">
        <v>0</v>
      </c>
      <c r="D1868" t="str">
        <f t="shared" si="36"/>
        <v>0421169169</v>
      </c>
      <c r="E1868" t="s">
        <v>5398</v>
      </c>
      <c r="G1868" t="s">
        <v>5398</v>
      </c>
    </row>
    <row r="1869" spans="1:7">
      <c r="A1869" t="s">
        <v>1279</v>
      </c>
      <c r="B1869">
        <v>421195149</v>
      </c>
      <c r="C1869">
        <v>0</v>
      </c>
      <c r="D1869" t="str">
        <f t="shared" ref="D1869:D1932" si="37">C1869&amp;B1869</f>
        <v>0421195149</v>
      </c>
      <c r="E1869" t="s">
        <v>5399</v>
      </c>
      <c r="G1869" t="s">
        <v>5399</v>
      </c>
    </row>
    <row r="1870" spans="1:7">
      <c r="A1870" t="s">
        <v>3101</v>
      </c>
      <c r="B1870">
        <v>421197595</v>
      </c>
      <c r="C1870">
        <v>0</v>
      </c>
      <c r="D1870" t="str">
        <f t="shared" si="37"/>
        <v>0421197595</v>
      </c>
      <c r="E1870" t="s">
        <v>5400</v>
      </c>
      <c r="G1870" t="s">
        <v>5400</v>
      </c>
    </row>
    <row r="1871" spans="1:7">
      <c r="A1871" t="s">
        <v>479</v>
      </c>
      <c r="B1871">
        <v>421229376</v>
      </c>
      <c r="C1871">
        <v>0</v>
      </c>
      <c r="D1871" t="str">
        <f t="shared" si="37"/>
        <v>0421229376</v>
      </c>
      <c r="E1871" t="s">
        <v>5401</v>
      </c>
      <c r="G1871" t="s">
        <v>5401</v>
      </c>
    </row>
    <row r="1872" spans="1:7">
      <c r="A1872" t="s">
        <v>903</v>
      </c>
      <c r="B1872">
        <v>421247417</v>
      </c>
      <c r="C1872">
        <v>0</v>
      </c>
      <c r="D1872" t="str">
        <f t="shared" si="37"/>
        <v>0421247417</v>
      </c>
      <c r="E1872" t="s">
        <v>5402</v>
      </c>
      <c r="G1872" t="s">
        <v>5402</v>
      </c>
    </row>
    <row r="1873" spans="1:7" hidden="1">
      <c r="A1873" t="s">
        <v>434</v>
      </c>
      <c r="B1873">
        <v>421279336</v>
      </c>
      <c r="C1873">
        <v>0</v>
      </c>
      <c r="D1873" t="str">
        <f t="shared" si="37"/>
        <v>0421279336</v>
      </c>
      <c r="E1873" t="s">
        <v>5403</v>
      </c>
      <c r="G1873" t="s">
        <v>5403</v>
      </c>
    </row>
    <row r="1874" spans="1:7">
      <c r="A1874" t="s">
        <v>3132</v>
      </c>
      <c r="B1874">
        <v>421335850</v>
      </c>
      <c r="C1874">
        <v>0</v>
      </c>
      <c r="D1874" t="str">
        <f t="shared" si="37"/>
        <v>0421335850</v>
      </c>
      <c r="E1874" t="s">
        <v>5404</v>
      </c>
      <c r="G1874" t="s">
        <v>5404</v>
      </c>
    </row>
    <row r="1875" spans="1:7" hidden="1">
      <c r="A1875" t="s">
        <v>1922</v>
      </c>
      <c r="B1875">
        <v>421347880</v>
      </c>
      <c r="C1875">
        <v>0</v>
      </c>
      <c r="D1875" t="str">
        <f t="shared" si="37"/>
        <v>0421347880</v>
      </c>
      <c r="E1875" t="s">
        <v>5405</v>
      </c>
      <c r="G1875" t="s">
        <v>5405</v>
      </c>
    </row>
    <row r="1876" spans="1:7">
      <c r="A1876" t="s">
        <v>1600</v>
      </c>
      <c r="B1876">
        <v>421370842</v>
      </c>
      <c r="C1876">
        <v>0</v>
      </c>
      <c r="D1876" t="str">
        <f t="shared" si="37"/>
        <v>0421370842</v>
      </c>
      <c r="E1876" t="s">
        <v>5406</v>
      </c>
      <c r="G1876" t="s">
        <v>5406</v>
      </c>
    </row>
    <row r="1877" spans="1:7">
      <c r="A1877" t="s">
        <v>1066</v>
      </c>
      <c r="B1877">
        <v>421376728</v>
      </c>
      <c r="C1877">
        <v>0</v>
      </c>
      <c r="D1877" t="str">
        <f t="shared" si="37"/>
        <v>0421376728</v>
      </c>
      <c r="E1877" t="s">
        <v>5407</v>
      </c>
      <c r="G1877" t="s">
        <v>5407</v>
      </c>
    </row>
    <row r="1878" spans="1:7">
      <c r="A1878" t="s">
        <v>720</v>
      </c>
      <c r="B1878">
        <v>421427745</v>
      </c>
      <c r="C1878">
        <v>0</v>
      </c>
      <c r="D1878" t="str">
        <f t="shared" si="37"/>
        <v>0421427745</v>
      </c>
      <c r="E1878" t="s">
        <v>5408</v>
      </c>
      <c r="G1878" t="s">
        <v>5408</v>
      </c>
    </row>
    <row r="1879" spans="1:7">
      <c r="A1879" t="s">
        <v>3372</v>
      </c>
      <c r="B1879">
        <v>421447896</v>
      </c>
      <c r="C1879">
        <v>0</v>
      </c>
      <c r="D1879" t="str">
        <f t="shared" si="37"/>
        <v>0421447896</v>
      </c>
      <c r="E1879" t="s">
        <v>5409</v>
      </c>
      <c r="G1879" t="s">
        <v>5409</v>
      </c>
    </row>
    <row r="1880" spans="1:7">
      <c r="A1880" t="s">
        <v>2657</v>
      </c>
      <c r="B1880">
        <v>421459313</v>
      </c>
      <c r="C1880">
        <v>0</v>
      </c>
      <c r="D1880" t="str">
        <f t="shared" si="37"/>
        <v>0421459313</v>
      </c>
      <c r="E1880" t="s">
        <v>5410</v>
      </c>
      <c r="G1880" t="s">
        <v>5410</v>
      </c>
    </row>
    <row r="1881" spans="1:7">
      <c r="A1881" t="s">
        <v>3507</v>
      </c>
      <c r="B1881">
        <v>421471638</v>
      </c>
      <c r="C1881">
        <v>0</v>
      </c>
      <c r="D1881" t="str">
        <f t="shared" si="37"/>
        <v>0421471638</v>
      </c>
      <c r="E1881" t="s">
        <v>5411</v>
      </c>
      <c r="G1881" t="s">
        <v>5411</v>
      </c>
    </row>
    <row r="1882" spans="1:7">
      <c r="A1882" t="s">
        <v>1254</v>
      </c>
      <c r="B1882">
        <v>421500672</v>
      </c>
      <c r="C1882">
        <v>0</v>
      </c>
      <c r="D1882" t="str">
        <f t="shared" si="37"/>
        <v>0421500672</v>
      </c>
      <c r="E1882" t="s">
        <v>5412</v>
      </c>
      <c r="G1882" t="s">
        <v>5412</v>
      </c>
    </row>
    <row r="1883" spans="1:7">
      <c r="A1883" t="s">
        <v>579</v>
      </c>
      <c r="B1883">
        <v>421501572</v>
      </c>
      <c r="C1883">
        <v>0</v>
      </c>
      <c r="D1883" t="str">
        <f t="shared" si="37"/>
        <v>0421501572</v>
      </c>
      <c r="E1883" t="s">
        <v>5413</v>
      </c>
      <c r="G1883" t="s">
        <v>5413</v>
      </c>
    </row>
    <row r="1884" spans="1:7">
      <c r="A1884" t="s">
        <v>2969</v>
      </c>
      <c r="B1884">
        <v>421511998</v>
      </c>
      <c r="C1884">
        <v>0</v>
      </c>
      <c r="D1884" t="str">
        <f t="shared" si="37"/>
        <v>0421511998</v>
      </c>
      <c r="E1884" t="s">
        <v>5414</v>
      </c>
      <c r="G1884" t="s">
        <v>5414</v>
      </c>
    </row>
    <row r="1885" spans="1:7">
      <c r="A1885" t="s">
        <v>1868</v>
      </c>
      <c r="B1885">
        <v>421548226</v>
      </c>
      <c r="C1885">
        <v>0</v>
      </c>
      <c r="D1885" t="str">
        <f t="shared" si="37"/>
        <v>0421548226</v>
      </c>
      <c r="E1885" t="s">
        <v>5415</v>
      </c>
      <c r="G1885" t="s">
        <v>5415</v>
      </c>
    </row>
    <row r="1886" spans="1:7" hidden="1">
      <c r="A1886" t="s">
        <v>160</v>
      </c>
      <c r="B1886">
        <v>421548488</v>
      </c>
      <c r="C1886">
        <v>0</v>
      </c>
      <c r="D1886" t="str">
        <f t="shared" si="37"/>
        <v>0421548488</v>
      </c>
      <c r="E1886" t="s">
        <v>5416</v>
      </c>
      <c r="G1886" t="s">
        <v>5416</v>
      </c>
    </row>
    <row r="1887" spans="1:7">
      <c r="A1887" t="s">
        <v>2797</v>
      </c>
      <c r="B1887">
        <v>421559172</v>
      </c>
      <c r="C1887">
        <v>0</v>
      </c>
      <c r="D1887" t="str">
        <f t="shared" si="37"/>
        <v>0421559172</v>
      </c>
      <c r="E1887" t="s">
        <v>5417</v>
      </c>
      <c r="G1887" t="s">
        <v>5417</v>
      </c>
    </row>
    <row r="1888" spans="1:7">
      <c r="A1888" t="s">
        <v>386</v>
      </c>
      <c r="B1888">
        <v>421598901</v>
      </c>
      <c r="C1888">
        <v>0</v>
      </c>
      <c r="D1888" t="str">
        <f t="shared" si="37"/>
        <v>0421598901</v>
      </c>
      <c r="E1888" t="s">
        <v>5418</v>
      </c>
      <c r="G1888" t="s">
        <v>5418</v>
      </c>
    </row>
    <row r="1889" spans="1:7">
      <c r="A1889" t="s">
        <v>3513</v>
      </c>
      <c r="B1889">
        <v>421607708</v>
      </c>
      <c r="C1889">
        <v>0</v>
      </c>
      <c r="D1889" t="str">
        <f t="shared" si="37"/>
        <v>0421607708</v>
      </c>
      <c r="E1889" t="s">
        <v>5419</v>
      </c>
      <c r="G1889" t="s">
        <v>5419</v>
      </c>
    </row>
    <row r="1890" spans="1:7">
      <c r="A1890" t="s">
        <v>3514</v>
      </c>
      <c r="B1890">
        <v>421607709</v>
      </c>
      <c r="C1890">
        <v>0</v>
      </c>
      <c r="D1890" t="str">
        <f t="shared" si="37"/>
        <v>0421607709</v>
      </c>
      <c r="E1890" t="s">
        <v>5420</v>
      </c>
      <c r="G1890" t="s">
        <v>5420</v>
      </c>
    </row>
    <row r="1891" spans="1:7" hidden="1">
      <c r="A1891" t="s">
        <v>1446</v>
      </c>
      <c r="B1891">
        <v>421631740</v>
      </c>
      <c r="C1891">
        <v>0</v>
      </c>
      <c r="D1891" t="str">
        <f t="shared" si="37"/>
        <v>0421631740</v>
      </c>
      <c r="E1891" t="s">
        <v>5421</v>
      </c>
      <c r="G1891" t="s">
        <v>5421</v>
      </c>
    </row>
    <row r="1892" spans="1:7">
      <c r="A1892" t="s">
        <v>107</v>
      </c>
      <c r="B1892">
        <v>421662957</v>
      </c>
      <c r="C1892">
        <v>0</v>
      </c>
      <c r="D1892" t="str">
        <f t="shared" si="37"/>
        <v>0421662957</v>
      </c>
      <c r="E1892" t="s">
        <v>5422</v>
      </c>
      <c r="G1892" t="s">
        <v>5422</v>
      </c>
    </row>
    <row r="1893" spans="1:7">
      <c r="A1893" t="s">
        <v>2159</v>
      </c>
      <c r="B1893">
        <v>421666583</v>
      </c>
      <c r="C1893">
        <v>0</v>
      </c>
      <c r="D1893" t="str">
        <f t="shared" si="37"/>
        <v>0421666583</v>
      </c>
      <c r="E1893" t="s">
        <v>5423</v>
      </c>
      <c r="G1893" t="s">
        <v>5423</v>
      </c>
    </row>
    <row r="1894" spans="1:7">
      <c r="A1894" t="s">
        <v>1432</v>
      </c>
      <c r="B1894">
        <v>421669719</v>
      </c>
      <c r="C1894">
        <v>0</v>
      </c>
      <c r="D1894" t="str">
        <f t="shared" si="37"/>
        <v>0421669719</v>
      </c>
      <c r="E1894" t="s">
        <v>5424</v>
      </c>
      <c r="G1894" t="s">
        <v>5424</v>
      </c>
    </row>
    <row r="1895" spans="1:7" hidden="1">
      <c r="A1895" t="s">
        <v>3388</v>
      </c>
      <c r="B1895">
        <v>421677511</v>
      </c>
      <c r="C1895">
        <v>0</v>
      </c>
      <c r="D1895" t="str">
        <f t="shared" si="37"/>
        <v>0421677511</v>
      </c>
      <c r="E1895" t="s">
        <v>5425</v>
      </c>
      <c r="G1895" t="s">
        <v>5425</v>
      </c>
    </row>
    <row r="1896" spans="1:7">
      <c r="A1896" t="s">
        <v>3277</v>
      </c>
      <c r="B1896">
        <v>421715249</v>
      </c>
      <c r="C1896">
        <v>0</v>
      </c>
      <c r="D1896" t="str">
        <f t="shared" si="37"/>
        <v>0421715249</v>
      </c>
      <c r="E1896" t="s">
        <v>5426</v>
      </c>
      <c r="G1896" t="s">
        <v>5426</v>
      </c>
    </row>
    <row r="1897" spans="1:7" hidden="1">
      <c r="A1897" t="s">
        <v>3468</v>
      </c>
      <c r="B1897">
        <v>421728612</v>
      </c>
      <c r="C1897">
        <v>0</v>
      </c>
      <c r="D1897" t="str">
        <f t="shared" si="37"/>
        <v>0421728612</v>
      </c>
      <c r="E1897" t="s">
        <v>5427</v>
      </c>
      <c r="G1897" t="s">
        <v>5427</v>
      </c>
    </row>
    <row r="1898" spans="1:7">
      <c r="A1898" t="s">
        <v>1658</v>
      </c>
      <c r="B1898">
        <v>421758117</v>
      </c>
      <c r="C1898">
        <v>0</v>
      </c>
      <c r="D1898" t="str">
        <f t="shared" si="37"/>
        <v>0421758117</v>
      </c>
      <c r="E1898" t="s">
        <v>5428</v>
      </c>
      <c r="G1898" t="s">
        <v>5428</v>
      </c>
    </row>
    <row r="1899" spans="1:7">
      <c r="A1899" t="s">
        <v>1732</v>
      </c>
      <c r="B1899">
        <v>421768587</v>
      </c>
      <c r="C1899">
        <v>0</v>
      </c>
      <c r="D1899" t="str">
        <f t="shared" si="37"/>
        <v>0421768587</v>
      </c>
      <c r="E1899" t="s">
        <v>5429</v>
      </c>
      <c r="G1899" t="s">
        <v>5429</v>
      </c>
    </row>
    <row r="1900" spans="1:7">
      <c r="A1900" t="s">
        <v>2531</v>
      </c>
      <c r="B1900">
        <v>421771540</v>
      </c>
      <c r="C1900">
        <v>0</v>
      </c>
      <c r="D1900" t="str">
        <f t="shared" si="37"/>
        <v>0421771540</v>
      </c>
      <c r="E1900" t="s">
        <v>5430</v>
      </c>
      <c r="G1900" t="s">
        <v>5430</v>
      </c>
    </row>
    <row r="1901" spans="1:7">
      <c r="A1901" t="s">
        <v>359</v>
      </c>
      <c r="B1901">
        <v>421829241</v>
      </c>
      <c r="C1901">
        <v>0</v>
      </c>
      <c r="D1901" t="str">
        <f t="shared" si="37"/>
        <v>0421829241</v>
      </c>
      <c r="E1901" t="s">
        <v>5431</v>
      </c>
      <c r="G1901" t="s">
        <v>5431</v>
      </c>
    </row>
    <row r="1902" spans="1:7" hidden="1">
      <c r="A1902" t="s">
        <v>2267</v>
      </c>
      <c r="B1902">
        <v>421833743</v>
      </c>
      <c r="C1902">
        <v>0</v>
      </c>
      <c r="D1902" t="str">
        <f t="shared" si="37"/>
        <v>0421833743</v>
      </c>
      <c r="E1902" t="s">
        <v>5432</v>
      </c>
      <c r="G1902" t="s">
        <v>5432</v>
      </c>
    </row>
    <row r="1903" spans="1:7">
      <c r="A1903" t="s">
        <v>200</v>
      </c>
      <c r="B1903">
        <v>421842782</v>
      </c>
      <c r="C1903">
        <v>0</v>
      </c>
      <c r="D1903" t="str">
        <f t="shared" si="37"/>
        <v>0421842782</v>
      </c>
      <c r="E1903" t="s">
        <v>5433</v>
      </c>
      <c r="G1903" t="s">
        <v>5433</v>
      </c>
    </row>
    <row r="1904" spans="1:7">
      <c r="A1904" t="s">
        <v>2717</v>
      </c>
      <c r="B1904">
        <v>421845938</v>
      </c>
      <c r="C1904">
        <v>0</v>
      </c>
      <c r="D1904" t="str">
        <f t="shared" si="37"/>
        <v>0421845938</v>
      </c>
      <c r="E1904" t="s">
        <v>5434</v>
      </c>
      <c r="G1904" t="s">
        <v>5434</v>
      </c>
    </row>
    <row r="1905" spans="1:7">
      <c r="A1905" t="s">
        <v>2987</v>
      </c>
      <c r="B1905">
        <v>421872421</v>
      </c>
      <c r="C1905">
        <v>0</v>
      </c>
      <c r="D1905" t="str">
        <f t="shared" si="37"/>
        <v>0421872421</v>
      </c>
      <c r="E1905" t="s">
        <v>5435</v>
      </c>
      <c r="G1905" t="s">
        <v>5435</v>
      </c>
    </row>
    <row r="1906" spans="1:7" hidden="1">
      <c r="A1906" t="s">
        <v>3362</v>
      </c>
      <c r="B1906">
        <v>421899070</v>
      </c>
      <c r="C1906">
        <v>0</v>
      </c>
      <c r="D1906" t="str">
        <f t="shared" si="37"/>
        <v>0421899070</v>
      </c>
      <c r="E1906" t="s">
        <v>5436</v>
      </c>
      <c r="G1906" t="s">
        <v>5436</v>
      </c>
    </row>
    <row r="1907" spans="1:7">
      <c r="A1907" t="s">
        <v>2367</v>
      </c>
      <c r="B1907">
        <v>421908987</v>
      </c>
      <c r="C1907">
        <v>0</v>
      </c>
      <c r="D1907" t="str">
        <f t="shared" si="37"/>
        <v>0421908987</v>
      </c>
      <c r="E1907" t="s">
        <v>5437</v>
      </c>
      <c r="G1907" t="s">
        <v>5437</v>
      </c>
    </row>
    <row r="1908" spans="1:7">
      <c r="A1908" t="s">
        <v>2418</v>
      </c>
      <c r="B1908">
        <v>421921716</v>
      </c>
      <c r="C1908">
        <v>0</v>
      </c>
      <c r="D1908" t="str">
        <f t="shared" si="37"/>
        <v>0421921716</v>
      </c>
      <c r="E1908" t="s">
        <v>5438</v>
      </c>
      <c r="G1908" t="s">
        <v>5438</v>
      </c>
    </row>
    <row r="1909" spans="1:7">
      <c r="A1909" t="s">
        <v>1663</v>
      </c>
      <c r="B1909">
        <v>421933608</v>
      </c>
      <c r="C1909">
        <v>0</v>
      </c>
      <c r="D1909" t="str">
        <f t="shared" si="37"/>
        <v>0421933608</v>
      </c>
      <c r="E1909" t="s">
        <v>5439</v>
      </c>
      <c r="G1909" t="s">
        <v>5439</v>
      </c>
    </row>
    <row r="1910" spans="1:7">
      <c r="A1910" t="s">
        <v>1835</v>
      </c>
      <c r="B1910">
        <v>421937447</v>
      </c>
      <c r="C1910">
        <v>0</v>
      </c>
      <c r="D1910" t="str">
        <f t="shared" si="37"/>
        <v>0421937447</v>
      </c>
      <c r="E1910" t="s">
        <v>5440</v>
      </c>
      <c r="G1910" t="s">
        <v>5440</v>
      </c>
    </row>
    <row r="1911" spans="1:7" hidden="1">
      <c r="A1911" t="s">
        <v>1308</v>
      </c>
      <c r="B1911">
        <v>421947118</v>
      </c>
      <c r="C1911">
        <v>0</v>
      </c>
      <c r="D1911" t="str">
        <f t="shared" si="37"/>
        <v>0421947118</v>
      </c>
      <c r="E1911" t="s">
        <v>5441</v>
      </c>
      <c r="G1911" t="s">
        <v>5441</v>
      </c>
    </row>
    <row r="1912" spans="1:7">
      <c r="A1912" t="s">
        <v>1883</v>
      </c>
      <c r="B1912">
        <v>421947334</v>
      </c>
      <c r="C1912">
        <v>0</v>
      </c>
      <c r="D1912" t="str">
        <f t="shared" si="37"/>
        <v>0421947334</v>
      </c>
      <c r="E1912" t="s">
        <v>5442</v>
      </c>
      <c r="G1912" t="s">
        <v>5442</v>
      </c>
    </row>
    <row r="1913" spans="1:7">
      <c r="A1913" t="s">
        <v>3576</v>
      </c>
      <c r="B1913">
        <v>421999652</v>
      </c>
      <c r="C1913">
        <v>0</v>
      </c>
      <c r="D1913" t="str">
        <f t="shared" si="37"/>
        <v>0421999652</v>
      </c>
      <c r="E1913" t="s">
        <v>5443</v>
      </c>
      <c r="G1913" t="s">
        <v>5443</v>
      </c>
    </row>
    <row r="1914" spans="1:7">
      <c r="A1914" t="s">
        <v>3289</v>
      </c>
      <c r="B1914" t="s">
        <v>3290</v>
      </c>
      <c r="C1914">
        <v>0</v>
      </c>
      <c r="D1914" t="str">
        <f t="shared" si="37"/>
        <v>00421 715 249</v>
      </c>
      <c r="E1914" t="s">
        <v>5444</v>
      </c>
      <c r="G1914" t="s">
        <v>5444</v>
      </c>
    </row>
    <row r="1915" spans="1:7" hidden="1">
      <c r="A1915" t="s">
        <v>216</v>
      </c>
      <c r="B1915">
        <v>422025640</v>
      </c>
      <c r="C1915">
        <v>0</v>
      </c>
      <c r="D1915" t="str">
        <f t="shared" si="37"/>
        <v>0422025640</v>
      </c>
      <c r="E1915" t="s">
        <v>5445</v>
      </c>
      <c r="G1915" t="s">
        <v>5445</v>
      </c>
    </row>
    <row r="1916" spans="1:7">
      <c r="A1916" t="s">
        <v>2226</v>
      </c>
      <c r="B1916">
        <v>422058381</v>
      </c>
      <c r="C1916">
        <v>0</v>
      </c>
      <c r="D1916" t="str">
        <f t="shared" si="37"/>
        <v>0422058381</v>
      </c>
      <c r="E1916" t="s">
        <v>5446</v>
      </c>
      <c r="G1916" t="s">
        <v>5446</v>
      </c>
    </row>
    <row r="1917" spans="1:7">
      <c r="A1917" t="s">
        <v>2363</v>
      </c>
      <c r="B1917">
        <v>422059231</v>
      </c>
      <c r="C1917">
        <v>0</v>
      </c>
      <c r="D1917" t="str">
        <f t="shared" si="37"/>
        <v>0422059231</v>
      </c>
      <c r="E1917" t="s">
        <v>5447</v>
      </c>
      <c r="G1917" t="s">
        <v>5447</v>
      </c>
    </row>
    <row r="1918" spans="1:7">
      <c r="A1918" t="s">
        <v>1393</v>
      </c>
      <c r="B1918">
        <v>422091005</v>
      </c>
      <c r="C1918">
        <v>0</v>
      </c>
      <c r="D1918" t="str">
        <f t="shared" si="37"/>
        <v>0422091005</v>
      </c>
      <c r="E1918" t="s">
        <v>5448</v>
      </c>
      <c r="G1918" t="s">
        <v>5448</v>
      </c>
    </row>
    <row r="1919" spans="1:7" hidden="1">
      <c r="A1919" t="s">
        <v>1205</v>
      </c>
      <c r="B1919">
        <v>422094815</v>
      </c>
      <c r="C1919">
        <v>0</v>
      </c>
      <c r="D1919" t="str">
        <f t="shared" si="37"/>
        <v>0422094815</v>
      </c>
      <c r="E1919" t="s">
        <v>5449</v>
      </c>
      <c r="G1919" t="s">
        <v>5449</v>
      </c>
    </row>
    <row r="1920" spans="1:7" hidden="1">
      <c r="A1920" t="s">
        <v>2802</v>
      </c>
      <c r="B1920">
        <v>422098976</v>
      </c>
      <c r="C1920">
        <v>0</v>
      </c>
      <c r="D1920" t="str">
        <f t="shared" si="37"/>
        <v>0422098976</v>
      </c>
      <c r="E1920" t="s">
        <v>5450</v>
      </c>
      <c r="G1920" t="s">
        <v>5450</v>
      </c>
    </row>
    <row r="1921" spans="1:7" hidden="1">
      <c r="A1921" t="s">
        <v>1359</v>
      </c>
      <c r="B1921">
        <v>422107770</v>
      </c>
      <c r="C1921">
        <v>0</v>
      </c>
      <c r="D1921" t="str">
        <f t="shared" si="37"/>
        <v>0422107770</v>
      </c>
      <c r="E1921" t="s">
        <v>5451</v>
      </c>
      <c r="G1921" t="s">
        <v>5451</v>
      </c>
    </row>
    <row r="1922" spans="1:7">
      <c r="A1922" t="s">
        <v>3062</v>
      </c>
      <c r="B1922">
        <v>422111270</v>
      </c>
      <c r="C1922">
        <v>0</v>
      </c>
      <c r="D1922" t="str">
        <f t="shared" si="37"/>
        <v>0422111270</v>
      </c>
      <c r="E1922" t="s">
        <v>5452</v>
      </c>
      <c r="G1922" t="s">
        <v>5452</v>
      </c>
    </row>
    <row r="1923" spans="1:7">
      <c r="A1923" t="s">
        <v>692</v>
      </c>
      <c r="B1923">
        <v>422113638</v>
      </c>
      <c r="C1923">
        <v>0</v>
      </c>
      <c r="D1923" t="str">
        <f t="shared" si="37"/>
        <v>0422113638</v>
      </c>
      <c r="E1923" t="s">
        <v>5453</v>
      </c>
      <c r="G1923" t="s">
        <v>5453</v>
      </c>
    </row>
    <row r="1924" spans="1:7">
      <c r="A1924" t="s">
        <v>1043</v>
      </c>
      <c r="B1924">
        <v>422126268</v>
      </c>
      <c r="C1924">
        <v>0</v>
      </c>
      <c r="D1924" t="str">
        <f t="shared" si="37"/>
        <v>0422126268</v>
      </c>
      <c r="E1924" t="s">
        <v>5454</v>
      </c>
      <c r="G1924" t="s">
        <v>5454</v>
      </c>
    </row>
    <row r="1925" spans="1:7">
      <c r="A1925" t="s">
        <v>3588</v>
      </c>
      <c r="B1925">
        <v>422139369</v>
      </c>
      <c r="C1925">
        <v>0</v>
      </c>
      <c r="D1925" t="str">
        <f t="shared" si="37"/>
        <v>0422139369</v>
      </c>
      <c r="E1925" t="s">
        <v>5455</v>
      </c>
      <c r="G1925" t="s">
        <v>5455</v>
      </c>
    </row>
    <row r="1926" spans="1:7">
      <c r="A1926" t="s">
        <v>2941</v>
      </c>
      <c r="B1926">
        <v>422145088</v>
      </c>
      <c r="C1926">
        <v>0</v>
      </c>
      <c r="D1926" t="str">
        <f t="shared" si="37"/>
        <v>0422145088</v>
      </c>
      <c r="E1926" t="s">
        <v>5456</v>
      </c>
      <c r="G1926" t="s">
        <v>5456</v>
      </c>
    </row>
    <row r="1927" spans="1:7">
      <c r="A1927" t="s">
        <v>1758</v>
      </c>
      <c r="B1927">
        <v>422145166</v>
      </c>
      <c r="C1927">
        <v>0</v>
      </c>
      <c r="D1927" t="str">
        <f t="shared" si="37"/>
        <v>0422145166</v>
      </c>
      <c r="E1927" t="s">
        <v>5457</v>
      </c>
      <c r="G1927" t="s">
        <v>5457</v>
      </c>
    </row>
    <row r="1928" spans="1:7">
      <c r="A1928" t="s">
        <v>2690</v>
      </c>
      <c r="B1928">
        <v>422148260</v>
      </c>
      <c r="C1928">
        <v>0</v>
      </c>
      <c r="D1928" t="str">
        <f t="shared" si="37"/>
        <v>0422148260</v>
      </c>
      <c r="E1928" t="s">
        <v>5458</v>
      </c>
      <c r="G1928" t="s">
        <v>5458</v>
      </c>
    </row>
    <row r="1929" spans="1:7" hidden="1">
      <c r="A1929" t="s">
        <v>411</v>
      </c>
      <c r="B1929">
        <v>422165880</v>
      </c>
      <c r="C1929">
        <v>0</v>
      </c>
      <c r="D1929" t="str">
        <f t="shared" si="37"/>
        <v>0422165880</v>
      </c>
      <c r="E1929" t="s">
        <v>5459</v>
      </c>
      <c r="G1929" t="s">
        <v>5459</v>
      </c>
    </row>
    <row r="1930" spans="1:7">
      <c r="A1930" t="s">
        <v>654</v>
      </c>
      <c r="B1930">
        <v>422172113</v>
      </c>
      <c r="C1930">
        <v>0</v>
      </c>
      <c r="D1930" t="str">
        <f t="shared" si="37"/>
        <v>0422172113</v>
      </c>
      <c r="E1930" t="s">
        <v>5460</v>
      </c>
      <c r="G1930" t="s">
        <v>5460</v>
      </c>
    </row>
    <row r="1931" spans="1:7">
      <c r="A1931" t="s">
        <v>3291</v>
      </c>
      <c r="B1931">
        <v>422190201</v>
      </c>
      <c r="C1931">
        <v>0</v>
      </c>
      <c r="D1931" t="str">
        <f t="shared" si="37"/>
        <v>0422190201</v>
      </c>
      <c r="E1931" t="s">
        <v>5461</v>
      </c>
      <c r="G1931" t="s">
        <v>5461</v>
      </c>
    </row>
    <row r="1932" spans="1:7">
      <c r="A1932" t="s">
        <v>3345</v>
      </c>
      <c r="B1932">
        <v>422199908</v>
      </c>
      <c r="C1932">
        <v>0</v>
      </c>
      <c r="D1932" t="str">
        <f t="shared" si="37"/>
        <v>0422199908</v>
      </c>
      <c r="E1932" t="s">
        <v>5462</v>
      </c>
      <c r="G1932" t="s">
        <v>5462</v>
      </c>
    </row>
    <row r="1933" spans="1:7">
      <c r="A1933" t="s">
        <v>3452</v>
      </c>
      <c r="B1933">
        <v>422232245</v>
      </c>
      <c r="C1933">
        <v>0</v>
      </c>
      <c r="D1933" t="str">
        <f t="shared" ref="D1933:D1996" si="38">C1933&amp;B1933</f>
        <v>0422232245</v>
      </c>
      <c r="E1933" t="s">
        <v>5463</v>
      </c>
      <c r="G1933" t="s">
        <v>5463</v>
      </c>
    </row>
    <row r="1934" spans="1:7">
      <c r="A1934" t="s">
        <v>2406</v>
      </c>
      <c r="B1934">
        <v>422268489</v>
      </c>
      <c r="C1934">
        <v>0</v>
      </c>
      <c r="D1934" t="str">
        <f t="shared" si="38"/>
        <v>0422268489</v>
      </c>
      <c r="E1934" t="s">
        <v>5464</v>
      </c>
      <c r="G1934" t="s">
        <v>5464</v>
      </c>
    </row>
    <row r="1935" spans="1:7">
      <c r="A1935" t="s">
        <v>3554</v>
      </c>
      <c r="B1935">
        <v>422283786</v>
      </c>
      <c r="C1935">
        <v>0</v>
      </c>
      <c r="D1935" t="str">
        <f t="shared" si="38"/>
        <v>0422283786</v>
      </c>
      <c r="E1935" t="s">
        <v>5465</v>
      </c>
      <c r="G1935" t="s">
        <v>5465</v>
      </c>
    </row>
    <row r="1936" spans="1:7">
      <c r="A1936" t="s">
        <v>1513</v>
      </c>
      <c r="B1936">
        <v>422289965</v>
      </c>
      <c r="C1936">
        <v>0</v>
      </c>
      <c r="D1936" t="str">
        <f t="shared" si="38"/>
        <v>0422289965</v>
      </c>
      <c r="E1936" t="s">
        <v>5466</v>
      </c>
      <c r="G1936" t="s">
        <v>5466</v>
      </c>
    </row>
    <row r="1937" spans="1:7">
      <c r="A1937" t="s">
        <v>800</v>
      </c>
      <c r="B1937">
        <v>422290488</v>
      </c>
      <c r="C1937">
        <v>0</v>
      </c>
      <c r="D1937" t="str">
        <f t="shared" si="38"/>
        <v>0422290488</v>
      </c>
      <c r="E1937" t="s">
        <v>5467</v>
      </c>
      <c r="G1937" t="s">
        <v>5467</v>
      </c>
    </row>
    <row r="1938" spans="1:7" hidden="1">
      <c r="A1938" t="s">
        <v>3427</v>
      </c>
      <c r="B1938">
        <v>422307187</v>
      </c>
      <c r="C1938">
        <v>0</v>
      </c>
      <c r="D1938" t="str">
        <f t="shared" si="38"/>
        <v>0422307187</v>
      </c>
      <c r="E1938" t="s">
        <v>5468</v>
      </c>
      <c r="G1938" t="s">
        <v>5468</v>
      </c>
    </row>
    <row r="1939" spans="1:7">
      <c r="A1939" t="s">
        <v>1989</v>
      </c>
      <c r="B1939">
        <v>422319126</v>
      </c>
      <c r="C1939">
        <v>0</v>
      </c>
      <c r="D1939" t="str">
        <f t="shared" si="38"/>
        <v>0422319126</v>
      </c>
      <c r="E1939" t="s">
        <v>5469</v>
      </c>
      <c r="G1939" t="s">
        <v>5469</v>
      </c>
    </row>
    <row r="1940" spans="1:7">
      <c r="A1940" t="s">
        <v>1268</v>
      </c>
      <c r="B1940">
        <v>422346082</v>
      </c>
      <c r="C1940">
        <v>0</v>
      </c>
      <c r="D1940" t="str">
        <f t="shared" si="38"/>
        <v>0422346082</v>
      </c>
      <c r="E1940" t="s">
        <v>5470</v>
      </c>
      <c r="G1940" t="s">
        <v>5470</v>
      </c>
    </row>
    <row r="1941" spans="1:7">
      <c r="A1941" t="s">
        <v>3200</v>
      </c>
      <c r="B1941">
        <v>422349503</v>
      </c>
      <c r="C1941">
        <v>0</v>
      </c>
      <c r="D1941" t="str">
        <f t="shared" si="38"/>
        <v>0422349503</v>
      </c>
      <c r="E1941" t="s">
        <v>5471</v>
      </c>
      <c r="G1941" t="s">
        <v>5471</v>
      </c>
    </row>
    <row r="1942" spans="1:7" hidden="1">
      <c r="A1942" t="s">
        <v>2387</v>
      </c>
      <c r="B1942">
        <v>422424115</v>
      </c>
      <c r="C1942">
        <v>0</v>
      </c>
      <c r="D1942" t="str">
        <f t="shared" si="38"/>
        <v>0422424115</v>
      </c>
      <c r="E1942" t="s">
        <v>5472</v>
      </c>
      <c r="G1942" t="s">
        <v>5472</v>
      </c>
    </row>
    <row r="1943" spans="1:7">
      <c r="A1943" t="s">
        <v>3047</v>
      </c>
      <c r="B1943">
        <v>422425008</v>
      </c>
      <c r="C1943">
        <v>0</v>
      </c>
      <c r="D1943" t="str">
        <f t="shared" si="38"/>
        <v>0422425008</v>
      </c>
      <c r="E1943" t="s">
        <v>5473</v>
      </c>
      <c r="G1943" t="s">
        <v>5473</v>
      </c>
    </row>
    <row r="1944" spans="1:7">
      <c r="A1944" t="s">
        <v>1430</v>
      </c>
      <c r="B1944">
        <v>422430976</v>
      </c>
      <c r="C1944">
        <v>0</v>
      </c>
      <c r="D1944" t="str">
        <f t="shared" si="38"/>
        <v>0422430976</v>
      </c>
      <c r="E1944" t="s">
        <v>5474</v>
      </c>
      <c r="G1944" t="s">
        <v>5474</v>
      </c>
    </row>
    <row r="1945" spans="1:7">
      <c r="A1945" t="s">
        <v>2457</v>
      </c>
      <c r="B1945">
        <v>422435704</v>
      </c>
      <c r="C1945">
        <v>0</v>
      </c>
      <c r="D1945" t="str">
        <f t="shared" si="38"/>
        <v>0422435704</v>
      </c>
      <c r="E1945" t="s">
        <v>5475</v>
      </c>
      <c r="G1945" t="s">
        <v>5475</v>
      </c>
    </row>
    <row r="1946" spans="1:7">
      <c r="A1946" t="s">
        <v>2628</v>
      </c>
      <c r="B1946">
        <v>422440925</v>
      </c>
      <c r="C1946">
        <v>0</v>
      </c>
      <c r="D1946" t="str">
        <f t="shared" si="38"/>
        <v>0422440925</v>
      </c>
      <c r="E1946" t="s">
        <v>5476</v>
      </c>
      <c r="G1946" t="s">
        <v>5476</v>
      </c>
    </row>
    <row r="1947" spans="1:7">
      <c r="A1947" t="s">
        <v>1865</v>
      </c>
      <c r="B1947">
        <v>422442178</v>
      </c>
      <c r="C1947">
        <v>0</v>
      </c>
      <c r="D1947" t="str">
        <f t="shared" si="38"/>
        <v>0422442178</v>
      </c>
      <c r="E1947" t="s">
        <v>5477</v>
      </c>
      <c r="G1947" t="s">
        <v>5477</v>
      </c>
    </row>
    <row r="1948" spans="1:7">
      <c r="A1948" t="s">
        <v>1781</v>
      </c>
      <c r="B1948">
        <v>422453747</v>
      </c>
      <c r="C1948">
        <v>0</v>
      </c>
      <c r="D1948" t="str">
        <f t="shared" si="38"/>
        <v>0422453747</v>
      </c>
      <c r="E1948" t="s">
        <v>5478</v>
      </c>
      <c r="G1948" t="s">
        <v>5478</v>
      </c>
    </row>
    <row r="1949" spans="1:7">
      <c r="A1949" t="s">
        <v>3002</v>
      </c>
      <c r="B1949">
        <v>422553065</v>
      </c>
      <c r="C1949">
        <v>0</v>
      </c>
      <c r="D1949" t="str">
        <f t="shared" si="38"/>
        <v>0422553065</v>
      </c>
      <c r="E1949" t="s">
        <v>5479</v>
      </c>
      <c r="G1949" t="s">
        <v>5479</v>
      </c>
    </row>
    <row r="1950" spans="1:7" hidden="1">
      <c r="A1950" t="s">
        <v>3324</v>
      </c>
      <c r="B1950">
        <v>422575377</v>
      </c>
      <c r="C1950">
        <v>0</v>
      </c>
      <c r="D1950" t="str">
        <f t="shared" si="38"/>
        <v>0422575377</v>
      </c>
      <c r="E1950" t="s">
        <v>5480</v>
      </c>
      <c r="G1950" t="s">
        <v>5480</v>
      </c>
    </row>
    <row r="1951" spans="1:7">
      <c r="A1951" t="s">
        <v>3316</v>
      </c>
      <c r="B1951">
        <v>422582896</v>
      </c>
      <c r="C1951">
        <v>0</v>
      </c>
      <c r="D1951" t="str">
        <f t="shared" si="38"/>
        <v>0422582896</v>
      </c>
      <c r="E1951" t="s">
        <v>5481</v>
      </c>
      <c r="G1951" t="s">
        <v>5481</v>
      </c>
    </row>
    <row r="1952" spans="1:7" hidden="1">
      <c r="A1952" t="s">
        <v>3081</v>
      </c>
      <c r="B1952">
        <v>422598799</v>
      </c>
      <c r="C1952">
        <v>0</v>
      </c>
      <c r="D1952" t="str">
        <f t="shared" si="38"/>
        <v>0422598799</v>
      </c>
      <c r="E1952" t="s">
        <v>5482</v>
      </c>
      <c r="G1952" t="s">
        <v>5482</v>
      </c>
    </row>
    <row r="1953" spans="1:7">
      <c r="A1953" t="s">
        <v>539</v>
      </c>
      <c r="B1953">
        <v>422632644</v>
      </c>
      <c r="C1953">
        <v>0</v>
      </c>
      <c r="D1953" t="str">
        <f t="shared" si="38"/>
        <v>0422632644</v>
      </c>
      <c r="E1953" t="s">
        <v>5483</v>
      </c>
      <c r="G1953" t="s">
        <v>5483</v>
      </c>
    </row>
    <row r="1954" spans="1:7">
      <c r="A1954" t="s">
        <v>2795</v>
      </c>
      <c r="B1954">
        <v>422641747</v>
      </c>
      <c r="C1954">
        <v>0</v>
      </c>
      <c r="D1954" t="str">
        <f t="shared" si="38"/>
        <v>0422641747</v>
      </c>
      <c r="E1954" t="s">
        <v>5484</v>
      </c>
      <c r="G1954" t="s">
        <v>5484</v>
      </c>
    </row>
    <row r="1955" spans="1:7">
      <c r="A1955" t="s">
        <v>1377</v>
      </c>
      <c r="B1955">
        <v>422655500</v>
      </c>
      <c r="C1955">
        <v>0</v>
      </c>
      <c r="D1955" t="str">
        <f t="shared" si="38"/>
        <v>0422655500</v>
      </c>
      <c r="E1955" t="s">
        <v>5485</v>
      </c>
      <c r="G1955" t="s">
        <v>5485</v>
      </c>
    </row>
    <row r="1956" spans="1:7">
      <c r="A1956" t="s">
        <v>3411</v>
      </c>
      <c r="B1956">
        <v>422672223</v>
      </c>
      <c r="C1956">
        <v>0</v>
      </c>
      <c r="D1956" t="str">
        <f t="shared" si="38"/>
        <v>0422672223</v>
      </c>
      <c r="E1956" t="s">
        <v>5486</v>
      </c>
      <c r="G1956" t="s">
        <v>5486</v>
      </c>
    </row>
    <row r="1957" spans="1:7">
      <c r="A1957" t="s">
        <v>58</v>
      </c>
      <c r="B1957">
        <v>422672835</v>
      </c>
      <c r="C1957">
        <v>0</v>
      </c>
      <c r="D1957" t="str">
        <f t="shared" si="38"/>
        <v>0422672835</v>
      </c>
      <c r="E1957" t="s">
        <v>5487</v>
      </c>
      <c r="G1957" t="s">
        <v>5487</v>
      </c>
    </row>
    <row r="1958" spans="1:7">
      <c r="A1958" t="s">
        <v>3258</v>
      </c>
      <c r="B1958">
        <v>422696256</v>
      </c>
      <c r="C1958">
        <v>0</v>
      </c>
      <c r="D1958" t="str">
        <f t="shared" si="38"/>
        <v>0422696256</v>
      </c>
      <c r="E1958" t="s">
        <v>5488</v>
      </c>
      <c r="G1958" t="s">
        <v>5488</v>
      </c>
    </row>
    <row r="1959" spans="1:7">
      <c r="A1959" t="s">
        <v>2492</v>
      </c>
      <c r="B1959">
        <v>422697203</v>
      </c>
      <c r="C1959">
        <v>0</v>
      </c>
      <c r="D1959" t="str">
        <f t="shared" si="38"/>
        <v>0422697203</v>
      </c>
      <c r="E1959" t="s">
        <v>5489</v>
      </c>
      <c r="G1959" t="s">
        <v>5489</v>
      </c>
    </row>
    <row r="1960" spans="1:7" hidden="1">
      <c r="A1960" t="s">
        <v>1750</v>
      </c>
      <c r="B1960">
        <v>422716957</v>
      </c>
      <c r="C1960">
        <v>0</v>
      </c>
      <c r="D1960" t="str">
        <f t="shared" si="38"/>
        <v>0422716957</v>
      </c>
      <c r="E1960" t="s">
        <v>5490</v>
      </c>
      <c r="G1960" t="s">
        <v>5490</v>
      </c>
    </row>
    <row r="1961" spans="1:7" hidden="1">
      <c r="A1961" t="s">
        <v>1225</v>
      </c>
      <c r="B1961">
        <v>422789960</v>
      </c>
      <c r="C1961">
        <v>0</v>
      </c>
      <c r="D1961" t="str">
        <f t="shared" si="38"/>
        <v>0422789960</v>
      </c>
      <c r="E1961" t="s">
        <v>5491</v>
      </c>
      <c r="G1961" t="s">
        <v>5491</v>
      </c>
    </row>
    <row r="1962" spans="1:7" hidden="1">
      <c r="A1962" t="s">
        <v>392</v>
      </c>
      <c r="B1962">
        <v>422800847</v>
      </c>
      <c r="C1962">
        <v>0</v>
      </c>
      <c r="D1962" t="str">
        <f t="shared" si="38"/>
        <v>0422800847</v>
      </c>
      <c r="E1962" t="s">
        <v>5492</v>
      </c>
      <c r="G1962" t="s">
        <v>5492</v>
      </c>
    </row>
    <row r="1963" spans="1:7">
      <c r="A1963" t="s">
        <v>1301</v>
      </c>
      <c r="B1963">
        <v>422809859</v>
      </c>
      <c r="C1963">
        <v>0</v>
      </c>
      <c r="D1963" t="str">
        <f t="shared" si="38"/>
        <v>0422809859</v>
      </c>
      <c r="E1963" t="s">
        <v>5493</v>
      </c>
      <c r="G1963" t="s">
        <v>5493</v>
      </c>
    </row>
    <row r="1964" spans="1:7">
      <c r="A1964" t="s">
        <v>3562</v>
      </c>
      <c r="B1964">
        <v>422816938</v>
      </c>
      <c r="C1964">
        <v>0</v>
      </c>
      <c r="D1964" t="str">
        <f t="shared" si="38"/>
        <v>0422816938</v>
      </c>
      <c r="E1964" t="s">
        <v>5494</v>
      </c>
      <c r="G1964" t="s">
        <v>5494</v>
      </c>
    </row>
    <row r="1965" spans="1:7" hidden="1">
      <c r="A1965" t="s">
        <v>2791</v>
      </c>
      <c r="B1965">
        <v>422834869</v>
      </c>
      <c r="C1965">
        <v>0</v>
      </c>
      <c r="D1965" t="str">
        <f t="shared" si="38"/>
        <v>0422834869</v>
      </c>
      <c r="E1965" t="s">
        <v>5495</v>
      </c>
      <c r="G1965" t="s">
        <v>5495</v>
      </c>
    </row>
    <row r="1966" spans="1:7" hidden="1">
      <c r="A1966" t="s">
        <v>3000</v>
      </c>
      <c r="B1966">
        <v>422850160</v>
      </c>
      <c r="C1966">
        <v>0</v>
      </c>
      <c r="D1966" t="str">
        <f t="shared" si="38"/>
        <v>0422850160</v>
      </c>
      <c r="E1966" t="s">
        <v>5496</v>
      </c>
      <c r="G1966" t="s">
        <v>5496</v>
      </c>
    </row>
    <row r="1967" spans="1:7" hidden="1">
      <c r="A1967" t="s">
        <v>3349</v>
      </c>
      <c r="B1967">
        <v>422855088</v>
      </c>
      <c r="C1967">
        <v>0</v>
      </c>
      <c r="D1967" t="str">
        <f t="shared" si="38"/>
        <v>0422855088</v>
      </c>
      <c r="E1967" t="s">
        <v>5497</v>
      </c>
      <c r="G1967" t="s">
        <v>5497</v>
      </c>
    </row>
    <row r="1968" spans="1:7" hidden="1">
      <c r="A1968" t="s">
        <v>1333</v>
      </c>
      <c r="B1968">
        <v>422865535</v>
      </c>
      <c r="C1968">
        <v>0</v>
      </c>
      <c r="D1968" t="str">
        <f t="shared" si="38"/>
        <v>0422865535</v>
      </c>
      <c r="E1968" t="s">
        <v>5498</v>
      </c>
      <c r="G1968" t="s">
        <v>5498</v>
      </c>
    </row>
    <row r="1969" spans="1:7">
      <c r="A1969" t="s">
        <v>1700</v>
      </c>
      <c r="B1969">
        <v>422873975</v>
      </c>
      <c r="C1969">
        <v>0</v>
      </c>
      <c r="D1969" t="str">
        <f t="shared" si="38"/>
        <v>0422873975</v>
      </c>
      <c r="E1969" t="s">
        <v>5499</v>
      </c>
      <c r="G1969" t="s">
        <v>5499</v>
      </c>
    </row>
    <row r="1970" spans="1:7">
      <c r="A1970" t="s">
        <v>1374</v>
      </c>
      <c r="B1970">
        <v>422900581</v>
      </c>
      <c r="C1970">
        <v>0</v>
      </c>
      <c r="D1970" t="str">
        <f t="shared" si="38"/>
        <v>0422900581</v>
      </c>
      <c r="E1970" t="s">
        <v>5500</v>
      </c>
      <c r="G1970" t="s">
        <v>5500</v>
      </c>
    </row>
    <row r="1971" spans="1:7">
      <c r="A1971" t="s">
        <v>2077</v>
      </c>
      <c r="B1971">
        <v>422929438</v>
      </c>
      <c r="C1971">
        <v>0</v>
      </c>
      <c r="D1971" t="str">
        <f t="shared" si="38"/>
        <v>0422929438</v>
      </c>
      <c r="E1971" t="s">
        <v>3852</v>
      </c>
      <c r="G1971" t="s">
        <v>3852</v>
      </c>
    </row>
    <row r="1972" spans="1:7">
      <c r="A1972" t="s">
        <v>2344</v>
      </c>
      <c r="B1972">
        <v>423050397</v>
      </c>
      <c r="C1972">
        <v>0</v>
      </c>
      <c r="D1972" t="str">
        <f t="shared" si="38"/>
        <v>0423050397</v>
      </c>
      <c r="E1972" t="s">
        <v>5501</v>
      </c>
      <c r="G1972" t="s">
        <v>5501</v>
      </c>
    </row>
    <row r="1973" spans="1:7" hidden="1">
      <c r="A1973" t="s">
        <v>858</v>
      </c>
      <c r="B1973">
        <v>423069248</v>
      </c>
      <c r="C1973">
        <v>0</v>
      </c>
      <c r="D1973" t="str">
        <f t="shared" si="38"/>
        <v>0423069248</v>
      </c>
      <c r="E1973" t="s">
        <v>5502</v>
      </c>
      <c r="G1973" t="s">
        <v>5502</v>
      </c>
    </row>
    <row r="1974" spans="1:7">
      <c r="A1974" t="s">
        <v>1203</v>
      </c>
      <c r="B1974">
        <v>423082632</v>
      </c>
      <c r="C1974">
        <v>0</v>
      </c>
      <c r="D1974" t="str">
        <f t="shared" si="38"/>
        <v>0423082632</v>
      </c>
      <c r="E1974" t="s">
        <v>5503</v>
      </c>
      <c r="G1974" t="s">
        <v>5503</v>
      </c>
    </row>
    <row r="1975" spans="1:7">
      <c r="A1975" t="s">
        <v>645</v>
      </c>
      <c r="B1975">
        <v>423088078</v>
      </c>
      <c r="C1975">
        <v>0</v>
      </c>
      <c r="D1975" t="str">
        <f t="shared" si="38"/>
        <v>0423088078</v>
      </c>
      <c r="E1975" t="s">
        <v>5504</v>
      </c>
      <c r="G1975" t="s">
        <v>5504</v>
      </c>
    </row>
    <row r="1976" spans="1:7">
      <c r="A1976" t="s">
        <v>3222</v>
      </c>
      <c r="B1976">
        <v>423098909</v>
      </c>
      <c r="C1976">
        <v>0</v>
      </c>
      <c r="D1976" t="str">
        <f t="shared" si="38"/>
        <v>0423098909</v>
      </c>
      <c r="E1976" t="s">
        <v>5505</v>
      </c>
      <c r="G1976" t="s">
        <v>5505</v>
      </c>
    </row>
    <row r="1977" spans="1:7" hidden="1">
      <c r="A1977" t="s">
        <v>608</v>
      </c>
      <c r="B1977">
        <v>423113099</v>
      </c>
      <c r="C1977">
        <v>0</v>
      </c>
      <c r="D1977" t="str">
        <f t="shared" si="38"/>
        <v>0423113099</v>
      </c>
      <c r="E1977" t="s">
        <v>5506</v>
      </c>
      <c r="G1977" t="s">
        <v>5506</v>
      </c>
    </row>
    <row r="1978" spans="1:7">
      <c r="A1978" t="s">
        <v>1488</v>
      </c>
      <c r="B1978">
        <v>423220679</v>
      </c>
      <c r="C1978">
        <v>0</v>
      </c>
      <c r="D1978" t="str">
        <f t="shared" si="38"/>
        <v>0423220679</v>
      </c>
      <c r="E1978" t="s">
        <v>5507</v>
      </c>
      <c r="G1978" t="s">
        <v>5507</v>
      </c>
    </row>
    <row r="1979" spans="1:7">
      <c r="A1979" t="s">
        <v>361</v>
      </c>
      <c r="B1979">
        <v>423225207</v>
      </c>
      <c r="C1979">
        <v>0</v>
      </c>
      <c r="D1979" t="str">
        <f t="shared" si="38"/>
        <v>0423225207</v>
      </c>
      <c r="E1979" t="s">
        <v>5508</v>
      </c>
      <c r="G1979" t="s">
        <v>5508</v>
      </c>
    </row>
    <row r="1980" spans="1:7">
      <c r="A1980" t="s">
        <v>205</v>
      </c>
      <c r="B1980">
        <v>423229167</v>
      </c>
      <c r="C1980">
        <v>0</v>
      </c>
      <c r="D1980" t="str">
        <f t="shared" si="38"/>
        <v>0423229167</v>
      </c>
      <c r="E1980" t="s">
        <v>5509</v>
      </c>
      <c r="G1980" t="s">
        <v>5509</v>
      </c>
    </row>
    <row r="1981" spans="1:7">
      <c r="A1981" t="s">
        <v>2115</v>
      </c>
      <c r="B1981">
        <v>423235286</v>
      </c>
      <c r="C1981">
        <v>0</v>
      </c>
      <c r="D1981" t="str">
        <f t="shared" si="38"/>
        <v>0423235286</v>
      </c>
      <c r="E1981" t="s">
        <v>5510</v>
      </c>
      <c r="G1981" t="s">
        <v>5510</v>
      </c>
    </row>
    <row r="1982" spans="1:7" hidden="1">
      <c r="A1982" t="s">
        <v>109</v>
      </c>
      <c r="B1982">
        <v>423286618</v>
      </c>
      <c r="C1982">
        <v>0</v>
      </c>
      <c r="D1982" t="str">
        <f t="shared" si="38"/>
        <v>0423286618</v>
      </c>
      <c r="E1982" t="s">
        <v>5511</v>
      </c>
      <c r="G1982" t="s">
        <v>5511</v>
      </c>
    </row>
    <row r="1983" spans="1:7">
      <c r="A1983" t="s">
        <v>1650</v>
      </c>
      <c r="B1983">
        <v>423289266</v>
      </c>
      <c r="C1983">
        <v>0</v>
      </c>
      <c r="D1983" t="str">
        <f t="shared" si="38"/>
        <v>0423289266</v>
      </c>
      <c r="E1983" t="s">
        <v>5512</v>
      </c>
      <c r="G1983" t="s">
        <v>5512</v>
      </c>
    </row>
    <row r="1984" spans="1:7" hidden="1">
      <c r="A1984" t="s">
        <v>685</v>
      </c>
      <c r="B1984">
        <v>423322833</v>
      </c>
      <c r="C1984">
        <v>0</v>
      </c>
      <c r="D1984" t="str">
        <f t="shared" si="38"/>
        <v>0423322833</v>
      </c>
      <c r="E1984" t="s">
        <v>5513</v>
      </c>
      <c r="G1984" t="s">
        <v>5513</v>
      </c>
    </row>
    <row r="1985" spans="1:7">
      <c r="A1985" t="s">
        <v>1912</v>
      </c>
      <c r="B1985">
        <v>423327183</v>
      </c>
      <c r="C1985">
        <v>0</v>
      </c>
      <c r="D1985" t="str">
        <f t="shared" si="38"/>
        <v>0423327183</v>
      </c>
      <c r="E1985" t="s">
        <v>5514</v>
      </c>
      <c r="G1985" t="s">
        <v>5514</v>
      </c>
    </row>
    <row r="1986" spans="1:7" hidden="1">
      <c r="A1986" t="s">
        <v>1250</v>
      </c>
      <c r="B1986">
        <v>423329409</v>
      </c>
      <c r="C1986">
        <v>0</v>
      </c>
      <c r="D1986" t="str">
        <f t="shared" si="38"/>
        <v>0423329409</v>
      </c>
      <c r="E1986" t="s">
        <v>5515</v>
      </c>
      <c r="G1986" t="s">
        <v>5515</v>
      </c>
    </row>
    <row r="1987" spans="1:7">
      <c r="A1987" t="s">
        <v>2786</v>
      </c>
      <c r="B1987">
        <v>423359688</v>
      </c>
      <c r="C1987">
        <v>0</v>
      </c>
      <c r="D1987" t="str">
        <f t="shared" si="38"/>
        <v>0423359688</v>
      </c>
      <c r="E1987" t="s">
        <v>5516</v>
      </c>
      <c r="G1987" t="s">
        <v>5516</v>
      </c>
    </row>
    <row r="1988" spans="1:7">
      <c r="A1988" t="s">
        <v>1652</v>
      </c>
      <c r="B1988">
        <v>423370310</v>
      </c>
      <c r="C1988">
        <v>0</v>
      </c>
      <c r="D1988" t="str">
        <f t="shared" si="38"/>
        <v>0423370310</v>
      </c>
      <c r="E1988" t="s">
        <v>5517</v>
      </c>
      <c r="G1988" t="s">
        <v>5517</v>
      </c>
    </row>
    <row r="1989" spans="1:7">
      <c r="A1989" t="s">
        <v>2953</v>
      </c>
      <c r="B1989">
        <v>423370517</v>
      </c>
      <c r="C1989">
        <v>0</v>
      </c>
      <c r="D1989" t="str">
        <f t="shared" si="38"/>
        <v>0423370517</v>
      </c>
      <c r="E1989" t="s">
        <v>5518</v>
      </c>
      <c r="G1989" t="s">
        <v>5518</v>
      </c>
    </row>
    <row r="1990" spans="1:7" hidden="1">
      <c r="A1990" t="s">
        <v>1720</v>
      </c>
      <c r="B1990">
        <v>423392081</v>
      </c>
      <c r="C1990">
        <v>0</v>
      </c>
      <c r="D1990" t="str">
        <f t="shared" si="38"/>
        <v>0423392081</v>
      </c>
      <c r="E1990" t="s">
        <v>5519</v>
      </c>
      <c r="G1990" t="s">
        <v>5519</v>
      </c>
    </row>
    <row r="1991" spans="1:7">
      <c r="A1991" t="s">
        <v>1389</v>
      </c>
      <c r="B1991">
        <v>423393706</v>
      </c>
      <c r="C1991">
        <v>0</v>
      </c>
      <c r="D1991" t="str">
        <f t="shared" si="38"/>
        <v>0423393706</v>
      </c>
      <c r="E1991" t="s">
        <v>5520</v>
      </c>
      <c r="G1991" t="s">
        <v>5520</v>
      </c>
    </row>
    <row r="1992" spans="1:7" hidden="1">
      <c r="A1992" t="s">
        <v>44</v>
      </c>
      <c r="B1992">
        <v>423401144</v>
      </c>
      <c r="C1992">
        <v>0</v>
      </c>
      <c r="D1992" t="str">
        <f t="shared" si="38"/>
        <v>0423401144</v>
      </c>
      <c r="E1992" t="s">
        <v>5521</v>
      </c>
      <c r="G1992" t="s">
        <v>5521</v>
      </c>
    </row>
    <row r="1993" spans="1:7" hidden="1">
      <c r="A1993" t="s">
        <v>45</v>
      </c>
      <c r="B1993">
        <v>423401144</v>
      </c>
      <c r="C1993">
        <v>0</v>
      </c>
      <c r="D1993" t="str">
        <f t="shared" si="38"/>
        <v>0423401144</v>
      </c>
      <c r="E1993" t="s">
        <v>5521</v>
      </c>
      <c r="G1993" t="s">
        <v>5521</v>
      </c>
    </row>
    <row r="1994" spans="1:7">
      <c r="A1994" t="s">
        <v>1235</v>
      </c>
      <c r="B1994">
        <v>423411482</v>
      </c>
      <c r="C1994">
        <v>0</v>
      </c>
      <c r="D1994" t="str">
        <f t="shared" si="38"/>
        <v>0423411482</v>
      </c>
      <c r="E1994" t="s">
        <v>5522</v>
      </c>
      <c r="G1994" t="s">
        <v>5522</v>
      </c>
    </row>
    <row r="1995" spans="1:7" hidden="1">
      <c r="A1995" t="s">
        <v>1273</v>
      </c>
      <c r="B1995">
        <v>423429422</v>
      </c>
      <c r="C1995">
        <v>0</v>
      </c>
      <c r="D1995" t="str">
        <f t="shared" si="38"/>
        <v>0423429422</v>
      </c>
      <c r="E1995" t="s">
        <v>5523</v>
      </c>
      <c r="G1995" t="s">
        <v>5523</v>
      </c>
    </row>
    <row r="1996" spans="1:7">
      <c r="A1996" t="s">
        <v>2437</v>
      </c>
      <c r="B1996">
        <v>423482266</v>
      </c>
      <c r="C1996">
        <v>0</v>
      </c>
      <c r="D1996" t="str">
        <f t="shared" si="38"/>
        <v>0423482266</v>
      </c>
      <c r="E1996" t="s">
        <v>5524</v>
      </c>
      <c r="G1996" t="s">
        <v>5524</v>
      </c>
    </row>
    <row r="1997" spans="1:7" hidden="1">
      <c r="A1997" t="s">
        <v>2557</v>
      </c>
      <c r="B1997">
        <v>423488608</v>
      </c>
      <c r="C1997">
        <v>0</v>
      </c>
      <c r="D1997" t="str">
        <f t="shared" ref="D1997:D2061" si="39">C1997&amp;B1997</f>
        <v>0423488608</v>
      </c>
      <c r="E1997" t="s">
        <v>5525</v>
      </c>
      <c r="G1997" t="s">
        <v>5525</v>
      </c>
    </row>
    <row r="1998" spans="1:7">
      <c r="A1998" t="s">
        <v>2108</v>
      </c>
      <c r="B1998">
        <v>423494667</v>
      </c>
      <c r="C1998">
        <v>0</v>
      </c>
      <c r="D1998" t="str">
        <f t="shared" si="39"/>
        <v>0423494667</v>
      </c>
      <c r="E1998" t="s">
        <v>5526</v>
      </c>
      <c r="G1998" t="s">
        <v>5526</v>
      </c>
    </row>
    <row r="1999" spans="1:7">
      <c r="A1999" t="s">
        <v>2050</v>
      </c>
      <c r="B1999">
        <v>423508477</v>
      </c>
      <c r="C1999">
        <v>0</v>
      </c>
      <c r="D1999" t="str">
        <f t="shared" si="39"/>
        <v>0423508477</v>
      </c>
      <c r="E1999" t="s">
        <v>5527</v>
      </c>
      <c r="G1999" t="s">
        <v>5527</v>
      </c>
    </row>
    <row r="2000" spans="1:7">
      <c r="A2000" t="s">
        <v>1252</v>
      </c>
      <c r="B2000">
        <v>423519040</v>
      </c>
      <c r="C2000">
        <v>0</v>
      </c>
      <c r="D2000" t="str">
        <f t="shared" si="39"/>
        <v>0423519040</v>
      </c>
      <c r="E2000" t="s">
        <v>5528</v>
      </c>
      <c r="G2000" t="s">
        <v>5528</v>
      </c>
    </row>
    <row r="2001" spans="1:7" hidden="1">
      <c r="A2001" t="s">
        <v>2166</v>
      </c>
      <c r="B2001">
        <v>423552534</v>
      </c>
      <c r="C2001">
        <v>0</v>
      </c>
      <c r="D2001" t="str">
        <f t="shared" si="39"/>
        <v>0423552534</v>
      </c>
      <c r="E2001" t="s">
        <v>5529</v>
      </c>
      <c r="G2001" t="s">
        <v>5529</v>
      </c>
    </row>
    <row r="2002" spans="1:7" hidden="1">
      <c r="A2002" t="s">
        <v>511</v>
      </c>
      <c r="B2002">
        <v>423556216</v>
      </c>
      <c r="C2002">
        <v>0</v>
      </c>
      <c r="D2002" t="str">
        <f t="shared" si="39"/>
        <v>0423556216</v>
      </c>
      <c r="E2002" t="s">
        <v>5530</v>
      </c>
      <c r="G2002" t="s">
        <v>5530</v>
      </c>
    </row>
    <row r="2003" spans="1:7" hidden="1">
      <c r="A2003" t="s">
        <v>2960</v>
      </c>
      <c r="B2003">
        <v>423561924</v>
      </c>
      <c r="C2003">
        <v>0</v>
      </c>
      <c r="D2003" t="str">
        <f t="shared" si="39"/>
        <v>0423561924</v>
      </c>
      <c r="E2003" t="s">
        <v>5531</v>
      </c>
      <c r="G2003" t="s">
        <v>5531</v>
      </c>
    </row>
    <row r="2004" spans="1:7" hidden="1">
      <c r="A2004" t="s">
        <v>2963</v>
      </c>
      <c r="B2004">
        <v>423561924</v>
      </c>
      <c r="C2004">
        <v>0</v>
      </c>
      <c r="D2004" t="str">
        <f t="shared" si="39"/>
        <v>0423561924</v>
      </c>
      <c r="E2004" t="s">
        <v>5531</v>
      </c>
      <c r="G2004" t="s">
        <v>5531</v>
      </c>
    </row>
    <row r="2005" spans="1:7">
      <c r="A2005" t="s">
        <v>3465</v>
      </c>
      <c r="B2005">
        <v>423585496</v>
      </c>
      <c r="C2005">
        <v>0</v>
      </c>
      <c r="D2005" t="str">
        <f t="shared" si="39"/>
        <v>0423585496</v>
      </c>
      <c r="E2005" t="s">
        <v>5532</v>
      </c>
      <c r="G2005" t="s">
        <v>5532</v>
      </c>
    </row>
    <row r="2006" spans="1:7" hidden="1">
      <c r="A2006" t="s">
        <v>55</v>
      </c>
      <c r="B2006">
        <v>423605158</v>
      </c>
      <c r="C2006">
        <v>0</v>
      </c>
      <c r="D2006" t="str">
        <f t="shared" si="39"/>
        <v>0423605158</v>
      </c>
      <c r="E2006" t="s">
        <v>5533</v>
      </c>
      <c r="G2006" t="s">
        <v>5533</v>
      </c>
    </row>
    <row r="2007" spans="1:7" hidden="1">
      <c r="A2007" t="s">
        <v>1567</v>
      </c>
      <c r="B2007">
        <v>423612988</v>
      </c>
      <c r="C2007">
        <v>0</v>
      </c>
      <c r="D2007" t="str">
        <f t="shared" si="39"/>
        <v>0423612988</v>
      </c>
      <c r="E2007" t="s">
        <v>5534</v>
      </c>
      <c r="G2007" t="s">
        <v>5534</v>
      </c>
    </row>
    <row r="2008" spans="1:7">
      <c r="A2008" t="s">
        <v>2875</v>
      </c>
      <c r="B2008">
        <v>423638117</v>
      </c>
      <c r="C2008">
        <v>0</v>
      </c>
      <c r="D2008" t="str">
        <f t="shared" si="39"/>
        <v>0423638117</v>
      </c>
      <c r="E2008" t="s">
        <v>5535</v>
      </c>
      <c r="G2008" t="s">
        <v>5535</v>
      </c>
    </row>
    <row r="2009" spans="1:7">
      <c r="A2009" t="s">
        <v>2014</v>
      </c>
      <c r="B2009">
        <v>423682817</v>
      </c>
      <c r="C2009">
        <v>0</v>
      </c>
      <c r="D2009" t="str">
        <f t="shared" si="39"/>
        <v>0423682817</v>
      </c>
      <c r="E2009" t="s">
        <v>5536</v>
      </c>
      <c r="G2009" t="s">
        <v>5536</v>
      </c>
    </row>
    <row r="2010" spans="1:7">
      <c r="A2010" t="s">
        <v>1925</v>
      </c>
      <c r="B2010">
        <v>423683061</v>
      </c>
      <c r="C2010">
        <v>0</v>
      </c>
      <c r="D2010" t="str">
        <f t="shared" si="39"/>
        <v>0423683061</v>
      </c>
      <c r="E2010" t="s">
        <v>5537</v>
      </c>
      <c r="G2010" t="s">
        <v>5537</v>
      </c>
    </row>
    <row r="2011" spans="1:7">
      <c r="A2011" t="s">
        <v>2237</v>
      </c>
      <c r="B2011">
        <v>423696630</v>
      </c>
      <c r="C2011">
        <v>0</v>
      </c>
      <c r="D2011" t="str">
        <f t="shared" si="39"/>
        <v>0423696630</v>
      </c>
      <c r="E2011" t="s">
        <v>5538</v>
      </c>
      <c r="G2011" t="s">
        <v>5538</v>
      </c>
    </row>
    <row r="2012" spans="1:7">
      <c r="A2012" t="s">
        <v>291</v>
      </c>
      <c r="B2012">
        <v>423710556</v>
      </c>
      <c r="C2012">
        <v>0</v>
      </c>
      <c r="D2012" t="str">
        <f t="shared" si="39"/>
        <v>0423710556</v>
      </c>
      <c r="E2012" t="s">
        <v>5539</v>
      </c>
      <c r="G2012" t="s">
        <v>5539</v>
      </c>
    </row>
    <row r="2013" spans="1:7">
      <c r="A2013" t="s">
        <v>217</v>
      </c>
      <c r="B2013">
        <v>423716621</v>
      </c>
      <c r="C2013">
        <v>0</v>
      </c>
      <c r="D2013" t="str">
        <f t="shared" si="39"/>
        <v>0423716621</v>
      </c>
      <c r="E2013" t="s">
        <v>5540</v>
      </c>
      <c r="G2013" t="s">
        <v>5540</v>
      </c>
    </row>
    <row r="2014" spans="1:7" hidden="1">
      <c r="A2014" t="s">
        <v>1570</v>
      </c>
      <c r="B2014">
        <v>423727736</v>
      </c>
      <c r="C2014">
        <v>0</v>
      </c>
      <c r="D2014" t="str">
        <f t="shared" si="39"/>
        <v>0423727736</v>
      </c>
      <c r="E2014" t="s">
        <v>5541</v>
      </c>
      <c r="G2014" t="s">
        <v>5541</v>
      </c>
    </row>
    <row r="2015" spans="1:7">
      <c r="A2015" t="s">
        <v>207</v>
      </c>
      <c r="B2015">
        <v>423733787</v>
      </c>
      <c r="C2015">
        <v>0</v>
      </c>
      <c r="D2015" t="str">
        <f t="shared" si="39"/>
        <v>0423733787</v>
      </c>
      <c r="E2015" t="s">
        <v>5542</v>
      </c>
      <c r="G2015" t="s">
        <v>5542</v>
      </c>
    </row>
    <row r="2016" spans="1:7">
      <c r="A2016" t="s">
        <v>1078</v>
      </c>
      <c r="B2016">
        <v>423738873</v>
      </c>
      <c r="C2016">
        <v>0</v>
      </c>
      <c r="D2016" t="str">
        <f t="shared" si="39"/>
        <v>0423738873</v>
      </c>
      <c r="E2016" t="s">
        <v>5543</v>
      </c>
      <c r="G2016" t="s">
        <v>5543</v>
      </c>
    </row>
    <row r="2017" spans="1:7">
      <c r="A2017" t="s">
        <v>1712</v>
      </c>
      <c r="B2017">
        <v>423748368</v>
      </c>
      <c r="C2017">
        <v>0</v>
      </c>
      <c r="D2017" t="str">
        <f t="shared" si="39"/>
        <v>0423748368</v>
      </c>
      <c r="E2017" t="s">
        <v>5544</v>
      </c>
      <c r="G2017" t="s">
        <v>5544</v>
      </c>
    </row>
    <row r="2018" spans="1:7">
      <c r="A2018" t="s">
        <v>3092</v>
      </c>
      <c r="B2018">
        <v>423786123</v>
      </c>
      <c r="C2018">
        <v>0</v>
      </c>
      <c r="D2018" t="str">
        <f t="shared" si="39"/>
        <v>0423786123</v>
      </c>
      <c r="E2018" t="s">
        <v>5545</v>
      </c>
      <c r="G2018" t="s">
        <v>5545</v>
      </c>
    </row>
    <row r="2019" spans="1:7">
      <c r="A2019" t="s">
        <v>3111</v>
      </c>
      <c r="B2019">
        <v>423789602</v>
      </c>
      <c r="C2019">
        <v>0</v>
      </c>
      <c r="D2019" t="str">
        <f t="shared" si="39"/>
        <v>0423789602</v>
      </c>
      <c r="E2019" t="s">
        <v>5546</v>
      </c>
      <c r="G2019" t="s">
        <v>5546</v>
      </c>
    </row>
    <row r="2020" spans="1:7">
      <c r="A2020" t="s">
        <v>3111</v>
      </c>
      <c r="G2020" s="2" t="s">
        <v>7126</v>
      </c>
    </row>
    <row r="2021" spans="1:7">
      <c r="A2021" t="s">
        <v>2477</v>
      </c>
      <c r="B2021">
        <v>423810148</v>
      </c>
      <c r="C2021">
        <v>0</v>
      </c>
      <c r="D2021" t="str">
        <f t="shared" si="39"/>
        <v>0423810148</v>
      </c>
      <c r="E2021" t="s">
        <v>5547</v>
      </c>
      <c r="G2021" t="s">
        <v>5547</v>
      </c>
    </row>
    <row r="2022" spans="1:7">
      <c r="A2022" t="s">
        <v>1804</v>
      </c>
      <c r="B2022">
        <v>423832468</v>
      </c>
      <c r="C2022">
        <v>0</v>
      </c>
      <c r="D2022" t="str">
        <f t="shared" si="39"/>
        <v>0423832468</v>
      </c>
      <c r="E2022" t="s">
        <v>5548</v>
      </c>
      <c r="G2022" t="s">
        <v>5548</v>
      </c>
    </row>
    <row r="2023" spans="1:7" hidden="1">
      <c r="A2023" t="s">
        <v>1224</v>
      </c>
      <c r="B2023">
        <v>423866791</v>
      </c>
      <c r="C2023">
        <v>0</v>
      </c>
      <c r="D2023" t="str">
        <f t="shared" si="39"/>
        <v>0423866791</v>
      </c>
      <c r="E2023" t="s">
        <v>5549</v>
      </c>
      <c r="G2023" t="s">
        <v>5549</v>
      </c>
    </row>
    <row r="2024" spans="1:7">
      <c r="A2024" t="s">
        <v>1779</v>
      </c>
      <c r="B2024">
        <v>423872181</v>
      </c>
      <c r="C2024">
        <v>0</v>
      </c>
      <c r="D2024" t="str">
        <f t="shared" si="39"/>
        <v>0423872181</v>
      </c>
      <c r="E2024" t="s">
        <v>5550</v>
      </c>
      <c r="G2024" t="s">
        <v>5550</v>
      </c>
    </row>
    <row r="2025" spans="1:7">
      <c r="A2025" t="s">
        <v>725</v>
      </c>
      <c r="B2025">
        <v>423904776</v>
      </c>
      <c r="C2025">
        <v>0</v>
      </c>
      <c r="D2025" t="str">
        <f t="shared" si="39"/>
        <v>0423904776</v>
      </c>
      <c r="E2025" t="s">
        <v>5551</v>
      </c>
      <c r="G2025" t="s">
        <v>5551</v>
      </c>
    </row>
    <row r="2026" spans="1:7">
      <c r="A2026" t="s">
        <v>1889</v>
      </c>
      <c r="B2026">
        <v>423914878</v>
      </c>
      <c r="C2026">
        <v>0</v>
      </c>
      <c r="D2026" t="str">
        <f t="shared" si="39"/>
        <v>0423914878</v>
      </c>
      <c r="E2026" t="s">
        <v>5552</v>
      </c>
      <c r="G2026" t="s">
        <v>5552</v>
      </c>
    </row>
    <row r="2027" spans="1:7" hidden="1">
      <c r="A2027" t="s">
        <v>2243</v>
      </c>
      <c r="B2027">
        <v>423917671</v>
      </c>
      <c r="C2027">
        <v>0</v>
      </c>
      <c r="D2027" t="str">
        <f t="shared" si="39"/>
        <v>0423917671</v>
      </c>
      <c r="E2027" t="s">
        <v>5553</v>
      </c>
      <c r="G2027" t="s">
        <v>5553</v>
      </c>
    </row>
    <row r="2028" spans="1:7">
      <c r="A2028" t="s">
        <v>2957</v>
      </c>
      <c r="B2028">
        <v>423946890</v>
      </c>
      <c r="C2028">
        <v>0</v>
      </c>
      <c r="D2028" t="str">
        <f t="shared" si="39"/>
        <v>0423946890</v>
      </c>
      <c r="E2028" t="s">
        <v>5554</v>
      </c>
      <c r="G2028" t="s">
        <v>5554</v>
      </c>
    </row>
    <row r="2029" spans="1:7">
      <c r="A2029" t="s">
        <v>3272</v>
      </c>
      <c r="B2029">
        <v>423948358</v>
      </c>
      <c r="C2029">
        <v>0</v>
      </c>
      <c r="D2029" t="str">
        <f t="shared" si="39"/>
        <v>0423948358</v>
      </c>
      <c r="E2029" t="s">
        <v>5555</v>
      </c>
      <c r="G2029" t="s">
        <v>5555</v>
      </c>
    </row>
    <row r="2030" spans="1:7">
      <c r="A2030" t="s">
        <v>509</v>
      </c>
      <c r="B2030">
        <v>423960413</v>
      </c>
      <c r="C2030">
        <v>0</v>
      </c>
      <c r="D2030" t="str">
        <f t="shared" si="39"/>
        <v>0423960413</v>
      </c>
      <c r="E2030" t="s">
        <v>5556</v>
      </c>
      <c r="G2030" t="s">
        <v>5556</v>
      </c>
    </row>
    <row r="2031" spans="1:7">
      <c r="A2031" t="s">
        <v>2331</v>
      </c>
      <c r="B2031">
        <v>424010907</v>
      </c>
      <c r="C2031">
        <v>0</v>
      </c>
      <c r="D2031" t="str">
        <f t="shared" si="39"/>
        <v>0424010907</v>
      </c>
      <c r="E2031" t="s">
        <v>5557</v>
      </c>
      <c r="G2031" t="s">
        <v>5557</v>
      </c>
    </row>
    <row r="2032" spans="1:7">
      <c r="A2032" t="s">
        <v>2056</v>
      </c>
      <c r="B2032">
        <v>424061509</v>
      </c>
      <c r="C2032">
        <v>0</v>
      </c>
      <c r="D2032" t="str">
        <f t="shared" si="39"/>
        <v>0424061509</v>
      </c>
      <c r="E2032" t="s">
        <v>5558</v>
      </c>
      <c r="G2032" t="s">
        <v>5558</v>
      </c>
    </row>
    <row r="2033" spans="1:7">
      <c r="A2033" t="s">
        <v>377</v>
      </c>
      <c r="B2033">
        <v>424061539</v>
      </c>
      <c r="C2033">
        <v>0</v>
      </c>
      <c r="D2033" t="str">
        <f t="shared" si="39"/>
        <v>0424061539</v>
      </c>
      <c r="E2033" t="s">
        <v>5559</v>
      </c>
      <c r="G2033" t="s">
        <v>5559</v>
      </c>
    </row>
    <row r="2034" spans="1:7">
      <c r="A2034" t="s">
        <v>3054</v>
      </c>
      <c r="B2034">
        <v>424068758</v>
      </c>
      <c r="C2034">
        <v>0</v>
      </c>
      <c r="D2034" t="str">
        <f t="shared" si="39"/>
        <v>0424068758</v>
      </c>
      <c r="E2034" t="s">
        <v>5560</v>
      </c>
      <c r="G2034" t="s">
        <v>5560</v>
      </c>
    </row>
    <row r="2035" spans="1:7">
      <c r="A2035" t="s">
        <v>2589</v>
      </c>
      <c r="B2035">
        <v>424072866</v>
      </c>
      <c r="C2035">
        <v>0</v>
      </c>
      <c r="D2035" t="str">
        <f t="shared" si="39"/>
        <v>0424072866</v>
      </c>
      <c r="E2035" t="s">
        <v>5561</v>
      </c>
      <c r="G2035" t="s">
        <v>5561</v>
      </c>
    </row>
    <row r="2036" spans="1:7">
      <c r="A2036" t="s">
        <v>3068</v>
      </c>
      <c r="B2036">
        <v>424075185</v>
      </c>
      <c r="C2036">
        <v>0</v>
      </c>
      <c r="D2036" t="str">
        <f t="shared" si="39"/>
        <v>0424075185</v>
      </c>
      <c r="E2036" t="s">
        <v>5562</v>
      </c>
      <c r="G2036" t="s">
        <v>5562</v>
      </c>
    </row>
    <row r="2037" spans="1:7">
      <c r="A2037" t="s">
        <v>106</v>
      </c>
      <c r="B2037">
        <v>424088208</v>
      </c>
      <c r="C2037">
        <v>0</v>
      </c>
      <c r="D2037" t="str">
        <f t="shared" si="39"/>
        <v>0424088208</v>
      </c>
      <c r="E2037" t="s">
        <v>5563</v>
      </c>
      <c r="G2037" t="s">
        <v>5563</v>
      </c>
    </row>
    <row r="2038" spans="1:7">
      <c r="A2038" t="s">
        <v>997</v>
      </c>
      <c r="B2038">
        <v>424093195</v>
      </c>
      <c r="C2038">
        <v>0</v>
      </c>
      <c r="D2038" t="str">
        <f t="shared" si="39"/>
        <v>0424093195</v>
      </c>
      <c r="E2038" t="s">
        <v>5564</v>
      </c>
      <c r="G2038" t="s">
        <v>5564</v>
      </c>
    </row>
    <row r="2039" spans="1:7">
      <c r="A2039" t="s">
        <v>1065</v>
      </c>
      <c r="B2039">
        <v>424165855</v>
      </c>
      <c r="C2039">
        <v>0</v>
      </c>
      <c r="D2039" t="str">
        <f t="shared" si="39"/>
        <v>0424165855</v>
      </c>
      <c r="E2039" t="s">
        <v>5565</v>
      </c>
      <c r="G2039" t="s">
        <v>5565</v>
      </c>
    </row>
    <row r="2040" spans="1:7">
      <c r="A2040" t="s">
        <v>1850</v>
      </c>
      <c r="B2040">
        <v>424165882</v>
      </c>
      <c r="C2040">
        <v>0</v>
      </c>
      <c r="D2040" t="str">
        <f t="shared" si="39"/>
        <v>0424165882</v>
      </c>
      <c r="E2040" t="s">
        <v>5566</v>
      </c>
      <c r="G2040" t="s">
        <v>5566</v>
      </c>
    </row>
    <row r="2041" spans="1:7">
      <c r="A2041" t="s">
        <v>1171</v>
      </c>
      <c r="B2041">
        <v>424167754</v>
      </c>
      <c r="C2041">
        <v>0</v>
      </c>
      <c r="D2041" t="str">
        <f t="shared" si="39"/>
        <v>0424167754</v>
      </c>
      <c r="E2041" t="s">
        <v>5567</v>
      </c>
      <c r="G2041" t="s">
        <v>5567</v>
      </c>
    </row>
    <row r="2042" spans="1:7">
      <c r="A2042" t="s">
        <v>3477</v>
      </c>
      <c r="B2042">
        <v>424198011</v>
      </c>
      <c r="C2042">
        <v>0</v>
      </c>
      <c r="D2042" t="str">
        <f t="shared" si="39"/>
        <v>0424198011</v>
      </c>
      <c r="E2042" t="s">
        <v>5568</v>
      </c>
      <c r="G2042" t="s">
        <v>5568</v>
      </c>
    </row>
    <row r="2043" spans="1:7">
      <c r="A2043" t="s">
        <v>150</v>
      </c>
      <c r="B2043">
        <v>424237033</v>
      </c>
      <c r="C2043">
        <v>0</v>
      </c>
      <c r="D2043" t="str">
        <f t="shared" si="39"/>
        <v>0424237033</v>
      </c>
      <c r="E2043" t="s">
        <v>5569</v>
      </c>
      <c r="G2043" t="s">
        <v>5569</v>
      </c>
    </row>
    <row r="2044" spans="1:7">
      <c r="A2044" t="s">
        <v>529</v>
      </c>
      <c r="B2044">
        <v>424252999</v>
      </c>
      <c r="C2044">
        <v>0</v>
      </c>
      <c r="D2044" t="str">
        <f t="shared" si="39"/>
        <v>0424252999</v>
      </c>
      <c r="E2044" t="s">
        <v>5570</v>
      </c>
      <c r="G2044" t="s">
        <v>5570</v>
      </c>
    </row>
    <row r="2045" spans="1:7">
      <c r="A2045" t="s">
        <v>855</v>
      </c>
      <c r="B2045">
        <v>424260255</v>
      </c>
      <c r="C2045">
        <v>0</v>
      </c>
      <c r="D2045" t="str">
        <f t="shared" si="39"/>
        <v>0424260255</v>
      </c>
      <c r="E2045" t="s">
        <v>5571</v>
      </c>
      <c r="G2045" t="s">
        <v>5571</v>
      </c>
    </row>
    <row r="2046" spans="1:7">
      <c r="A2046" t="s">
        <v>735</v>
      </c>
      <c r="B2046">
        <v>424263516</v>
      </c>
      <c r="C2046">
        <v>0</v>
      </c>
      <c r="D2046" t="str">
        <f t="shared" si="39"/>
        <v>0424263516</v>
      </c>
      <c r="E2046" t="s">
        <v>5572</v>
      </c>
      <c r="G2046" t="s">
        <v>5572</v>
      </c>
    </row>
    <row r="2047" spans="1:7">
      <c r="A2047" t="s">
        <v>3146</v>
      </c>
      <c r="B2047">
        <v>424293234</v>
      </c>
      <c r="C2047">
        <v>0</v>
      </c>
      <c r="D2047" t="str">
        <f t="shared" si="39"/>
        <v>0424293234</v>
      </c>
      <c r="E2047" t="s">
        <v>5573</v>
      </c>
      <c r="G2047" t="s">
        <v>5573</v>
      </c>
    </row>
    <row r="2048" spans="1:7" hidden="1">
      <c r="A2048" t="s">
        <v>3476</v>
      </c>
      <c r="B2048">
        <v>424330599</v>
      </c>
      <c r="C2048">
        <v>0</v>
      </c>
      <c r="D2048" t="str">
        <f t="shared" si="39"/>
        <v>0424330599</v>
      </c>
      <c r="E2048" t="s">
        <v>5574</v>
      </c>
      <c r="G2048" t="s">
        <v>5574</v>
      </c>
    </row>
    <row r="2049" spans="1:7">
      <c r="A2049" t="s">
        <v>3569</v>
      </c>
      <c r="B2049">
        <v>424373312</v>
      </c>
      <c r="C2049">
        <v>0</v>
      </c>
      <c r="D2049" t="str">
        <f t="shared" si="39"/>
        <v>0424373312</v>
      </c>
      <c r="E2049" t="s">
        <v>4843</v>
      </c>
      <c r="G2049" t="s">
        <v>4843</v>
      </c>
    </row>
    <row r="2050" spans="1:7">
      <c r="A2050" t="s">
        <v>2970</v>
      </c>
      <c r="B2050">
        <v>424405672</v>
      </c>
      <c r="C2050">
        <v>0</v>
      </c>
      <c r="D2050" t="str">
        <f t="shared" si="39"/>
        <v>0424405672</v>
      </c>
      <c r="E2050" t="s">
        <v>5575</v>
      </c>
      <c r="G2050" t="s">
        <v>5575</v>
      </c>
    </row>
    <row r="2051" spans="1:7" hidden="1">
      <c r="A2051" t="s">
        <v>198</v>
      </c>
      <c r="B2051">
        <v>424410896</v>
      </c>
      <c r="C2051">
        <v>0</v>
      </c>
      <c r="D2051" t="str">
        <f t="shared" si="39"/>
        <v>0424410896</v>
      </c>
      <c r="E2051" t="s">
        <v>5576</v>
      </c>
      <c r="G2051" t="s">
        <v>5576</v>
      </c>
    </row>
    <row r="2052" spans="1:7">
      <c r="A2052" t="s">
        <v>1315</v>
      </c>
      <c r="B2052">
        <v>424455504</v>
      </c>
      <c r="C2052">
        <v>0</v>
      </c>
      <c r="D2052" t="str">
        <f t="shared" si="39"/>
        <v>0424455504</v>
      </c>
      <c r="E2052" t="s">
        <v>5577</v>
      </c>
      <c r="G2052" t="s">
        <v>5577</v>
      </c>
    </row>
    <row r="2053" spans="1:7">
      <c r="A2053" t="s">
        <v>2091</v>
      </c>
      <c r="B2053">
        <v>424467361</v>
      </c>
      <c r="C2053">
        <v>0</v>
      </c>
      <c r="D2053" t="str">
        <f t="shared" si="39"/>
        <v>0424467361</v>
      </c>
      <c r="E2053" t="s">
        <v>5578</v>
      </c>
      <c r="G2053" t="s">
        <v>5578</v>
      </c>
    </row>
    <row r="2054" spans="1:7">
      <c r="A2054" t="s">
        <v>1795</v>
      </c>
      <c r="B2054">
        <v>424500716</v>
      </c>
      <c r="C2054">
        <v>0</v>
      </c>
      <c r="D2054" t="str">
        <f t="shared" si="39"/>
        <v>0424500716</v>
      </c>
      <c r="E2054" t="s">
        <v>5579</v>
      </c>
      <c r="G2054" t="s">
        <v>5579</v>
      </c>
    </row>
    <row r="2055" spans="1:7">
      <c r="A2055" t="s">
        <v>1988</v>
      </c>
      <c r="B2055">
        <v>424517471</v>
      </c>
      <c r="C2055">
        <v>0</v>
      </c>
      <c r="D2055" t="str">
        <f t="shared" si="39"/>
        <v>0424517471</v>
      </c>
      <c r="E2055" t="s">
        <v>5580</v>
      </c>
      <c r="G2055" t="s">
        <v>5580</v>
      </c>
    </row>
    <row r="2056" spans="1:7">
      <c r="A2056" t="s">
        <v>240</v>
      </c>
      <c r="B2056">
        <v>424549516</v>
      </c>
      <c r="C2056">
        <v>0</v>
      </c>
      <c r="D2056" t="str">
        <f t="shared" si="39"/>
        <v>0424549516</v>
      </c>
      <c r="E2056" t="s">
        <v>5581</v>
      </c>
      <c r="G2056" t="s">
        <v>5581</v>
      </c>
    </row>
    <row r="2057" spans="1:7">
      <c r="A2057" t="s">
        <v>2966</v>
      </c>
      <c r="B2057">
        <v>424557818</v>
      </c>
      <c r="C2057">
        <v>0</v>
      </c>
      <c r="D2057" t="str">
        <f t="shared" si="39"/>
        <v>0424557818</v>
      </c>
      <c r="E2057" t="s">
        <v>5582</v>
      </c>
      <c r="G2057" t="s">
        <v>5582</v>
      </c>
    </row>
    <row r="2058" spans="1:7">
      <c r="A2058" t="s">
        <v>683</v>
      </c>
      <c r="B2058">
        <v>424580123</v>
      </c>
      <c r="C2058">
        <v>0</v>
      </c>
      <c r="D2058" t="str">
        <f t="shared" si="39"/>
        <v>0424580123</v>
      </c>
      <c r="E2058" t="s">
        <v>5583</v>
      </c>
      <c r="G2058" t="s">
        <v>5583</v>
      </c>
    </row>
    <row r="2059" spans="1:7">
      <c r="A2059" t="s">
        <v>2063</v>
      </c>
      <c r="B2059">
        <v>424580800</v>
      </c>
      <c r="C2059">
        <v>0</v>
      </c>
      <c r="D2059" t="str">
        <f t="shared" si="39"/>
        <v>0424580800</v>
      </c>
      <c r="E2059" t="s">
        <v>5584</v>
      </c>
      <c r="G2059" t="s">
        <v>5584</v>
      </c>
    </row>
    <row r="2060" spans="1:7">
      <c r="A2060" t="s">
        <v>2937</v>
      </c>
      <c r="B2060">
        <v>424616889</v>
      </c>
      <c r="C2060">
        <v>0</v>
      </c>
      <c r="D2060" t="str">
        <f t="shared" si="39"/>
        <v>0424616889</v>
      </c>
      <c r="E2060" t="s">
        <v>5585</v>
      </c>
      <c r="G2060" t="s">
        <v>5585</v>
      </c>
    </row>
    <row r="2061" spans="1:7">
      <c r="A2061" t="s">
        <v>2517</v>
      </c>
      <c r="B2061">
        <v>424641989</v>
      </c>
      <c r="C2061">
        <v>0</v>
      </c>
      <c r="D2061" t="str">
        <f t="shared" si="39"/>
        <v>0424641989</v>
      </c>
      <c r="E2061" t="s">
        <v>5586</v>
      </c>
      <c r="G2061" t="s">
        <v>5586</v>
      </c>
    </row>
    <row r="2062" spans="1:7">
      <c r="A2062" t="s">
        <v>2204</v>
      </c>
      <c r="B2062">
        <v>424666556</v>
      </c>
      <c r="C2062">
        <v>0</v>
      </c>
      <c r="D2062" t="str">
        <f t="shared" ref="D2062:D2125" si="40">C2062&amp;B2062</f>
        <v>0424666556</v>
      </c>
      <c r="E2062" t="s">
        <v>5587</v>
      </c>
      <c r="G2062" t="s">
        <v>5587</v>
      </c>
    </row>
    <row r="2063" spans="1:7">
      <c r="A2063" t="s">
        <v>3051</v>
      </c>
      <c r="B2063">
        <v>424670672</v>
      </c>
      <c r="C2063">
        <v>0</v>
      </c>
      <c r="D2063" t="str">
        <f t="shared" si="40"/>
        <v>0424670672</v>
      </c>
      <c r="E2063" t="s">
        <v>5588</v>
      </c>
      <c r="G2063" t="s">
        <v>5588</v>
      </c>
    </row>
    <row r="2064" spans="1:7">
      <c r="A2064" t="s">
        <v>59</v>
      </c>
      <c r="B2064">
        <v>424697223</v>
      </c>
      <c r="C2064">
        <v>0</v>
      </c>
      <c r="D2064" t="str">
        <f t="shared" si="40"/>
        <v>0424697223</v>
      </c>
      <c r="E2064" t="s">
        <v>5589</v>
      </c>
      <c r="G2064" t="s">
        <v>5589</v>
      </c>
    </row>
    <row r="2065" spans="1:7">
      <c r="A2065" t="s">
        <v>2057</v>
      </c>
      <c r="B2065">
        <v>424731412</v>
      </c>
      <c r="C2065">
        <v>0</v>
      </c>
      <c r="D2065" t="str">
        <f t="shared" si="40"/>
        <v>0424731412</v>
      </c>
      <c r="E2065" t="s">
        <v>5590</v>
      </c>
      <c r="G2065" t="s">
        <v>5590</v>
      </c>
    </row>
    <row r="2066" spans="1:7" hidden="1">
      <c r="A2066" t="s">
        <v>1455</v>
      </c>
      <c r="B2066">
        <v>424896688</v>
      </c>
      <c r="C2066">
        <v>0</v>
      </c>
      <c r="D2066" t="str">
        <f t="shared" si="40"/>
        <v>0424896688</v>
      </c>
      <c r="E2066" t="s">
        <v>5591</v>
      </c>
      <c r="G2066" t="s">
        <v>5591</v>
      </c>
    </row>
    <row r="2067" spans="1:7">
      <c r="A2067" t="s">
        <v>2022</v>
      </c>
      <c r="B2067">
        <v>424900909</v>
      </c>
      <c r="C2067">
        <v>0</v>
      </c>
      <c r="D2067" t="str">
        <f t="shared" si="40"/>
        <v>0424900909</v>
      </c>
      <c r="E2067" t="s">
        <v>5592</v>
      </c>
      <c r="G2067" t="s">
        <v>5592</v>
      </c>
    </row>
    <row r="2068" spans="1:7">
      <c r="A2068" t="s">
        <v>939</v>
      </c>
      <c r="B2068">
        <v>424922041</v>
      </c>
      <c r="C2068">
        <v>0</v>
      </c>
      <c r="D2068" t="str">
        <f t="shared" si="40"/>
        <v>0424922041</v>
      </c>
      <c r="E2068" t="s">
        <v>5593</v>
      </c>
      <c r="G2068" t="s">
        <v>5593</v>
      </c>
    </row>
    <row r="2069" spans="1:7" hidden="1">
      <c r="A2069" t="s">
        <v>1412</v>
      </c>
      <c r="B2069">
        <v>424933463</v>
      </c>
      <c r="C2069">
        <v>0</v>
      </c>
      <c r="D2069" t="str">
        <f t="shared" si="40"/>
        <v>0424933463</v>
      </c>
      <c r="E2069" t="s">
        <v>5594</v>
      </c>
      <c r="G2069" t="s">
        <v>5594</v>
      </c>
    </row>
    <row r="2070" spans="1:7">
      <c r="A2070" t="s">
        <v>2668</v>
      </c>
      <c r="B2070">
        <v>424948945</v>
      </c>
      <c r="C2070">
        <v>0</v>
      </c>
      <c r="D2070" t="str">
        <f t="shared" si="40"/>
        <v>0424948945</v>
      </c>
      <c r="E2070" t="s">
        <v>5595</v>
      </c>
      <c r="G2070" t="s">
        <v>5595</v>
      </c>
    </row>
    <row r="2071" spans="1:7">
      <c r="A2071" t="s">
        <v>704</v>
      </c>
      <c r="B2071">
        <v>424954898</v>
      </c>
      <c r="C2071">
        <v>0</v>
      </c>
      <c r="D2071" t="str">
        <f t="shared" si="40"/>
        <v>0424954898</v>
      </c>
      <c r="E2071" t="s">
        <v>5596</v>
      </c>
      <c r="G2071" t="s">
        <v>5596</v>
      </c>
    </row>
    <row r="2072" spans="1:7">
      <c r="A2072" t="s">
        <v>1168</v>
      </c>
      <c r="B2072">
        <v>424960891</v>
      </c>
      <c r="C2072">
        <v>0</v>
      </c>
      <c r="D2072" t="str">
        <f t="shared" si="40"/>
        <v>0424960891</v>
      </c>
      <c r="E2072" t="s">
        <v>5597</v>
      </c>
      <c r="G2072" t="s">
        <v>5597</v>
      </c>
    </row>
    <row r="2073" spans="1:7">
      <c r="A2073" t="s">
        <v>3168</v>
      </c>
      <c r="B2073">
        <v>424970171</v>
      </c>
      <c r="C2073">
        <v>0</v>
      </c>
      <c r="D2073" t="str">
        <f t="shared" si="40"/>
        <v>0424970171</v>
      </c>
      <c r="E2073" t="s">
        <v>5598</v>
      </c>
      <c r="G2073" t="s">
        <v>5598</v>
      </c>
    </row>
    <row r="2074" spans="1:7">
      <c r="A2074" t="s">
        <v>2007</v>
      </c>
      <c r="B2074">
        <v>424985838</v>
      </c>
      <c r="C2074">
        <v>0</v>
      </c>
      <c r="D2074" t="str">
        <f t="shared" si="40"/>
        <v>0424985838</v>
      </c>
      <c r="E2074" t="s">
        <v>5599</v>
      </c>
      <c r="G2074" t="s">
        <v>5599</v>
      </c>
    </row>
    <row r="2075" spans="1:7">
      <c r="A2075" t="s">
        <v>1719</v>
      </c>
      <c r="B2075">
        <v>425000775</v>
      </c>
      <c r="C2075">
        <v>0</v>
      </c>
      <c r="D2075" t="str">
        <f t="shared" si="40"/>
        <v>0425000775</v>
      </c>
      <c r="E2075" t="s">
        <v>5600</v>
      </c>
      <c r="G2075" t="s">
        <v>5600</v>
      </c>
    </row>
    <row r="2076" spans="1:7">
      <c r="A2076" t="s">
        <v>2605</v>
      </c>
      <c r="B2076">
        <v>425001222</v>
      </c>
      <c r="C2076">
        <v>0</v>
      </c>
      <c r="D2076" t="str">
        <f t="shared" si="40"/>
        <v>0425001222</v>
      </c>
      <c r="E2076" t="s">
        <v>5601</v>
      </c>
      <c r="G2076" t="s">
        <v>5601</v>
      </c>
    </row>
    <row r="2077" spans="1:7">
      <c r="A2077" t="s">
        <v>2421</v>
      </c>
      <c r="B2077">
        <v>425006688</v>
      </c>
      <c r="C2077">
        <v>0</v>
      </c>
      <c r="D2077" t="str">
        <f t="shared" si="40"/>
        <v>0425006688</v>
      </c>
      <c r="E2077" t="s">
        <v>5602</v>
      </c>
      <c r="G2077" t="s">
        <v>5602</v>
      </c>
    </row>
    <row r="2078" spans="1:7">
      <c r="A2078" t="s">
        <v>128</v>
      </c>
      <c r="B2078">
        <v>425010616</v>
      </c>
      <c r="C2078">
        <v>0</v>
      </c>
      <c r="D2078" t="str">
        <f t="shared" si="40"/>
        <v>0425010616</v>
      </c>
      <c r="E2078" t="s">
        <v>5603</v>
      </c>
      <c r="G2078" t="s">
        <v>5603</v>
      </c>
    </row>
    <row r="2079" spans="1:7">
      <c r="A2079" t="s">
        <v>1692</v>
      </c>
      <c r="B2079">
        <v>425026665</v>
      </c>
      <c r="C2079">
        <v>0</v>
      </c>
      <c r="D2079" t="str">
        <f t="shared" si="40"/>
        <v>0425026665</v>
      </c>
      <c r="E2079" t="s">
        <v>5604</v>
      </c>
      <c r="G2079" t="s">
        <v>5604</v>
      </c>
    </row>
    <row r="2080" spans="1:7">
      <c r="A2080" t="s">
        <v>1790</v>
      </c>
      <c r="B2080">
        <v>425031312</v>
      </c>
      <c r="C2080">
        <v>0</v>
      </c>
      <c r="D2080" t="str">
        <f t="shared" si="40"/>
        <v>0425031312</v>
      </c>
      <c r="E2080" t="s">
        <v>5605</v>
      </c>
      <c r="G2080" t="s">
        <v>5605</v>
      </c>
    </row>
    <row r="2081" spans="1:7">
      <c r="A2081" t="s">
        <v>3271</v>
      </c>
      <c r="B2081">
        <v>425036368</v>
      </c>
      <c r="C2081">
        <v>0</v>
      </c>
      <c r="D2081" t="str">
        <f t="shared" si="40"/>
        <v>0425036368</v>
      </c>
      <c r="E2081" t="s">
        <v>5606</v>
      </c>
      <c r="G2081" t="s">
        <v>5606</v>
      </c>
    </row>
    <row r="2082" spans="1:7">
      <c r="A2082" t="s">
        <v>3267</v>
      </c>
      <c r="B2082">
        <v>425040318</v>
      </c>
      <c r="C2082">
        <v>0</v>
      </c>
      <c r="D2082" t="str">
        <f t="shared" si="40"/>
        <v>0425040318</v>
      </c>
      <c r="E2082" t="s">
        <v>5607</v>
      </c>
      <c r="G2082" t="s">
        <v>5607</v>
      </c>
    </row>
    <row r="2083" spans="1:7">
      <c r="A2083" t="s">
        <v>597</v>
      </c>
      <c r="B2083">
        <v>425041127</v>
      </c>
      <c r="C2083">
        <v>0</v>
      </c>
      <c r="D2083" t="str">
        <f t="shared" si="40"/>
        <v>0425041127</v>
      </c>
      <c r="E2083" t="s">
        <v>5608</v>
      </c>
      <c r="G2083" t="s">
        <v>5608</v>
      </c>
    </row>
    <row r="2084" spans="1:7">
      <c r="A2084" t="s">
        <v>425</v>
      </c>
      <c r="B2084">
        <v>425047696</v>
      </c>
      <c r="C2084">
        <v>0</v>
      </c>
      <c r="D2084" t="str">
        <f t="shared" si="40"/>
        <v>0425047696</v>
      </c>
      <c r="E2084" t="s">
        <v>5609</v>
      </c>
      <c r="G2084" t="s">
        <v>5609</v>
      </c>
    </row>
    <row r="2085" spans="1:7" hidden="1">
      <c r="A2085" t="s">
        <v>1135</v>
      </c>
      <c r="B2085">
        <v>425053332</v>
      </c>
      <c r="C2085">
        <v>0</v>
      </c>
      <c r="D2085" t="str">
        <f t="shared" si="40"/>
        <v>0425053332</v>
      </c>
      <c r="E2085" t="s">
        <v>5610</v>
      </c>
      <c r="G2085" t="s">
        <v>5610</v>
      </c>
    </row>
    <row r="2086" spans="1:7" hidden="1">
      <c r="A2086" t="s">
        <v>2679</v>
      </c>
      <c r="B2086">
        <v>425060189</v>
      </c>
      <c r="C2086">
        <v>0</v>
      </c>
      <c r="D2086" t="str">
        <f t="shared" si="40"/>
        <v>0425060189</v>
      </c>
      <c r="E2086" t="s">
        <v>5611</v>
      </c>
      <c r="G2086" t="s">
        <v>5611</v>
      </c>
    </row>
    <row r="2087" spans="1:7">
      <c r="A2087" t="s">
        <v>89</v>
      </c>
      <c r="B2087">
        <v>425071027</v>
      </c>
      <c r="C2087">
        <v>0</v>
      </c>
      <c r="D2087" t="str">
        <f t="shared" si="40"/>
        <v>0425071027</v>
      </c>
      <c r="E2087" t="s">
        <v>5612</v>
      </c>
      <c r="G2087" t="s">
        <v>5612</v>
      </c>
    </row>
    <row r="2088" spans="1:7">
      <c r="A2088" t="s">
        <v>2715</v>
      </c>
      <c r="B2088">
        <v>425075300</v>
      </c>
      <c r="C2088">
        <v>0</v>
      </c>
      <c r="D2088" t="str">
        <f t="shared" si="40"/>
        <v>0425075300</v>
      </c>
      <c r="E2088" t="s">
        <v>5613</v>
      </c>
      <c r="G2088" t="s">
        <v>5613</v>
      </c>
    </row>
    <row r="2089" spans="1:7">
      <c r="A2089" t="s">
        <v>1502</v>
      </c>
      <c r="B2089">
        <v>425091357</v>
      </c>
      <c r="C2089">
        <v>0</v>
      </c>
      <c r="D2089" t="str">
        <f t="shared" si="40"/>
        <v>0425091357</v>
      </c>
      <c r="E2089" t="s">
        <v>5614</v>
      </c>
      <c r="G2089" t="s">
        <v>5614</v>
      </c>
    </row>
    <row r="2090" spans="1:7">
      <c r="A2090" t="s">
        <v>639</v>
      </c>
      <c r="B2090">
        <v>425096688</v>
      </c>
      <c r="C2090">
        <v>0</v>
      </c>
      <c r="D2090" t="str">
        <f t="shared" si="40"/>
        <v>0425096688</v>
      </c>
      <c r="E2090" t="s">
        <v>5615</v>
      </c>
      <c r="G2090" t="s">
        <v>5615</v>
      </c>
    </row>
    <row r="2091" spans="1:7">
      <c r="A2091" t="s">
        <v>2883</v>
      </c>
      <c r="B2091">
        <v>425102108</v>
      </c>
      <c r="C2091">
        <v>0</v>
      </c>
      <c r="D2091" t="str">
        <f t="shared" si="40"/>
        <v>0425102108</v>
      </c>
      <c r="E2091" t="s">
        <v>5616</v>
      </c>
      <c r="G2091" t="s">
        <v>5616</v>
      </c>
    </row>
    <row r="2092" spans="1:7">
      <c r="A2092" t="s">
        <v>487</v>
      </c>
      <c r="B2092">
        <v>425102428</v>
      </c>
      <c r="C2092">
        <v>0</v>
      </c>
      <c r="D2092" t="str">
        <f t="shared" si="40"/>
        <v>0425102428</v>
      </c>
      <c r="E2092" t="s">
        <v>5617</v>
      </c>
      <c r="G2092" t="s">
        <v>5617</v>
      </c>
    </row>
    <row r="2093" spans="1:7">
      <c r="A2093" t="s">
        <v>2742</v>
      </c>
      <c r="B2093">
        <v>425108086</v>
      </c>
      <c r="C2093">
        <v>0</v>
      </c>
      <c r="D2093" t="str">
        <f t="shared" si="40"/>
        <v>0425108086</v>
      </c>
      <c r="E2093" t="s">
        <v>5618</v>
      </c>
      <c r="G2093" t="s">
        <v>5618</v>
      </c>
    </row>
    <row r="2094" spans="1:7">
      <c r="A2094" t="s">
        <v>810</v>
      </c>
      <c r="B2094">
        <v>425110734</v>
      </c>
      <c r="C2094">
        <v>0</v>
      </c>
      <c r="D2094" t="str">
        <f t="shared" si="40"/>
        <v>0425110734</v>
      </c>
      <c r="E2094" t="s">
        <v>5619</v>
      </c>
      <c r="G2094" t="s">
        <v>5619</v>
      </c>
    </row>
    <row r="2095" spans="1:7">
      <c r="A2095" t="s">
        <v>5</v>
      </c>
      <c r="B2095">
        <v>425114639</v>
      </c>
      <c r="C2095">
        <v>0</v>
      </c>
      <c r="D2095" t="str">
        <f t="shared" si="40"/>
        <v>0425114639</v>
      </c>
      <c r="E2095" t="s">
        <v>5620</v>
      </c>
      <c r="G2095" t="s">
        <v>5620</v>
      </c>
    </row>
    <row r="2096" spans="1:7">
      <c r="A2096" t="s">
        <v>2313</v>
      </c>
      <c r="B2096">
        <v>425121006</v>
      </c>
      <c r="C2096">
        <v>0</v>
      </c>
      <c r="D2096" t="str">
        <f t="shared" si="40"/>
        <v>0425121006</v>
      </c>
      <c r="E2096" t="s">
        <v>5621</v>
      </c>
      <c r="G2096" t="s">
        <v>5621</v>
      </c>
    </row>
    <row r="2097" spans="1:7">
      <c r="A2097" t="s">
        <v>3112</v>
      </c>
      <c r="B2097">
        <v>425140065</v>
      </c>
      <c r="C2097">
        <v>0</v>
      </c>
      <c r="D2097" t="str">
        <f t="shared" si="40"/>
        <v>0425140065</v>
      </c>
      <c r="E2097" t="s">
        <v>5622</v>
      </c>
      <c r="G2097" t="s">
        <v>5622</v>
      </c>
    </row>
    <row r="2098" spans="1:7">
      <c r="A2098" t="s">
        <v>676</v>
      </c>
      <c r="B2098">
        <v>425158759</v>
      </c>
      <c r="C2098">
        <v>0</v>
      </c>
      <c r="D2098" t="str">
        <f t="shared" si="40"/>
        <v>0425158759</v>
      </c>
      <c r="E2098" t="s">
        <v>5623</v>
      </c>
      <c r="G2098" t="s">
        <v>5623</v>
      </c>
    </row>
    <row r="2099" spans="1:7">
      <c r="A2099" t="s">
        <v>3338</v>
      </c>
      <c r="B2099">
        <v>425164747</v>
      </c>
      <c r="C2099">
        <v>0</v>
      </c>
      <c r="D2099" t="str">
        <f t="shared" si="40"/>
        <v>0425164747</v>
      </c>
      <c r="E2099" t="s">
        <v>5624</v>
      </c>
      <c r="G2099" t="s">
        <v>5624</v>
      </c>
    </row>
    <row r="2100" spans="1:7" hidden="1">
      <c r="A2100" t="s">
        <v>1468</v>
      </c>
      <c r="B2100">
        <v>425165855</v>
      </c>
      <c r="C2100">
        <v>0</v>
      </c>
      <c r="D2100" t="str">
        <f t="shared" si="40"/>
        <v>0425165855</v>
      </c>
      <c r="E2100" t="s">
        <v>5625</v>
      </c>
      <c r="G2100" t="s">
        <v>5625</v>
      </c>
    </row>
    <row r="2101" spans="1:7" hidden="1">
      <c r="A2101" t="s">
        <v>1709</v>
      </c>
      <c r="B2101">
        <v>425175517</v>
      </c>
      <c r="C2101">
        <v>0</v>
      </c>
      <c r="D2101" t="str">
        <f t="shared" si="40"/>
        <v>0425175517</v>
      </c>
      <c r="E2101" t="s">
        <v>5626</v>
      </c>
      <c r="G2101" t="s">
        <v>5626</v>
      </c>
    </row>
    <row r="2102" spans="1:7">
      <c r="A2102" t="s">
        <v>2099</v>
      </c>
      <c r="B2102">
        <v>425177599</v>
      </c>
      <c r="C2102">
        <v>0</v>
      </c>
      <c r="D2102" t="str">
        <f t="shared" si="40"/>
        <v>0425177599</v>
      </c>
      <c r="E2102" t="s">
        <v>5627</v>
      </c>
      <c r="G2102" t="s">
        <v>5627</v>
      </c>
    </row>
    <row r="2103" spans="1:7">
      <c r="A2103" t="s">
        <v>3447</v>
      </c>
      <c r="B2103">
        <v>425180130</v>
      </c>
      <c r="C2103">
        <v>0</v>
      </c>
      <c r="D2103" t="str">
        <f t="shared" si="40"/>
        <v>0425180130</v>
      </c>
      <c r="E2103" t="s">
        <v>5628</v>
      </c>
      <c r="G2103" t="s">
        <v>5628</v>
      </c>
    </row>
    <row r="2104" spans="1:7">
      <c r="A2104" t="s">
        <v>316</v>
      </c>
      <c r="B2104">
        <v>425186869</v>
      </c>
      <c r="C2104">
        <v>0</v>
      </c>
      <c r="D2104" t="str">
        <f t="shared" si="40"/>
        <v>0425186869</v>
      </c>
      <c r="E2104" t="s">
        <v>5629</v>
      </c>
      <c r="G2104" t="s">
        <v>5629</v>
      </c>
    </row>
    <row r="2105" spans="1:7">
      <c r="A2105" t="s">
        <v>1238</v>
      </c>
      <c r="B2105">
        <v>425195888</v>
      </c>
      <c r="C2105">
        <v>0</v>
      </c>
      <c r="D2105" t="str">
        <f t="shared" si="40"/>
        <v>0425195888</v>
      </c>
      <c r="E2105" t="s">
        <v>5630</v>
      </c>
      <c r="G2105" t="s">
        <v>5630</v>
      </c>
    </row>
    <row r="2106" spans="1:7">
      <c r="A2106" t="s">
        <v>246</v>
      </c>
      <c r="B2106">
        <v>425197196</v>
      </c>
      <c r="C2106">
        <v>0</v>
      </c>
      <c r="D2106" t="str">
        <f t="shared" si="40"/>
        <v>0425197196</v>
      </c>
      <c r="E2106" t="s">
        <v>5631</v>
      </c>
      <c r="G2106" t="s">
        <v>5631</v>
      </c>
    </row>
    <row r="2107" spans="1:7">
      <c r="A2107" t="s">
        <v>641</v>
      </c>
      <c r="B2107">
        <v>425198520</v>
      </c>
      <c r="C2107">
        <v>0</v>
      </c>
      <c r="D2107" t="str">
        <f t="shared" si="40"/>
        <v>0425198520</v>
      </c>
      <c r="E2107" t="s">
        <v>5632</v>
      </c>
      <c r="G2107" t="s">
        <v>5632</v>
      </c>
    </row>
    <row r="2108" spans="1:7">
      <c r="A2108" t="s">
        <v>161</v>
      </c>
      <c r="B2108">
        <v>425208106</v>
      </c>
      <c r="C2108">
        <v>0</v>
      </c>
      <c r="D2108" t="str">
        <f t="shared" si="40"/>
        <v>0425208106</v>
      </c>
      <c r="E2108" t="s">
        <v>5633</v>
      </c>
      <c r="G2108" t="s">
        <v>5633</v>
      </c>
    </row>
    <row r="2109" spans="1:7">
      <c r="A2109" t="s">
        <v>485</v>
      </c>
      <c r="B2109">
        <v>425227177</v>
      </c>
      <c r="C2109">
        <v>0</v>
      </c>
      <c r="D2109" t="str">
        <f t="shared" si="40"/>
        <v>0425227177</v>
      </c>
      <c r="E2109" t="s">
        <v>5634</v>
      </c>
      <c r="G2109" t="s">
        <v>5634</v>
      </c>
    </row>
    <row r="2110" spans="1:7">
      <c r="A2110" t="s">
        <v>1642</v>
      </c>
      <c r="B2110">
        <v>425231202</v>
      </c>
      <c r="C2110">
        <v>0</v>
      </c>
      <c r="D2110" t="str">
        <f t="shared" si="40"/>
        <v>0425231202</v>
      </c>
      <c r="E2110" t="s">
        <v>5635</v>
      </c>
      <c r="G2110" t="s">
        <v>5635</v>
      </c>
    </row>
    <row r="2111" spans="1:7" hidden="1">
      <c r="A2111" t="s">
        <v>77</v>
      </c>
      <c r="B2111">
        <v>425232270</v>
      </c>
      <c r="C2111">
        <v>0</v>
      </c>
      <c r="D2111" t="str">
        <f t="shared" si="40"/>
        <v>0425232270</v>
      </c>
      <c r="E2111" t="s">
        <v>5636</v>
      </c>
      <c r="G2111" t="s">
        <v>5636</v>
      </c>
    </row>
    <row r="2112" spans="1:7">
      <c r="A2112" t="s">
        <v>1454</v>
      </c>
      <c r="B2112">
        <v>425259493</v>
      </c>
      <c r="C2112">
        <v>0</v>
      </c>
      <c r="D2112" t="str">
        <f t="shared" si="40"/>
        <v>0425259493</v>
      </c>
      <c r="E2112" t="s">
        <v>5637</v>
      </c>
      <c r="G2112" t="s">
        <v>5637</v>
      </c>
    </row>
    <row r="2113" spans="1:7">
      <c r="A2113" t="s">
        <v>2950</v>
      </c>
      <c r="B2113">
        <v>425275189</v>
      </c>
      <c r="C2113">
        <v>0</v>
      </c>
      <c r="D2113" t="str">
        <f t="shared" si="40"/>
        <v>0425275189</v>
      </c>
      <c r="E2113" t="s">
        <v>5638</v>
      </c>
      <c r="G2113" t="s">
        <v>5638</v>
      </c>
    </row>
    <row r="2114" spans="1:7">
      <c r="A2114" t="s">
        <v>2069</v>
      </c>
      <c r="B2114">
        <v>425277758</v>
      </c>
      <c r="C2114">
        <v>0</v>
      </c>
      <c r="D2114" t="str">
        <f t="shared" si="40"/>
        <v>0425277758</v>
      </c>
      <c r="E2114" t="s">
        <v>5639</v>
      </c>
      <c r="G2114" t="s">
        <v>5639</v>
      </c>
    </row>
    <row r="2115" spans="1:7">
      <c r="A2115" t="s">
        <v>1711</v>
      </c>
      <c r="B2115">
        <v>425282622</v>
      </c>
      <c r="C2115">
        <v>0</v>
      </c>
      <c r="D2115" t="str">
        <f t="shared" si="40"/>
        <v>0425282622</v>
      </c>
      <c r="E2115" t="s">
        <v>5640</v>
      </c>
      <c r="G2115" t="s">
        <v>5640</v>
      </c>
    </row>
    <row r="2116" spans="1:7">
      <c r="A2116" t="s">
        <v>2225</v>
      </c>
      <c r="B2116">
        <v>425288801</v>
      </c>
      <c r="C2116">
        <v>0</v>
      </c>
      <c r="D2116" t="str">
        <f t="shared" si="40"/>
        <v>0425288801</v>
      </c>
      <c r="E2116" t="s">
        <v>5641</v>
      </c>
      <c r="G2116" t="s">
        <v>5641</v>
      </c>
    </row>
    <row r="2117" spans="1:7">
      <c r="A2117" t="s">
        <v>2465</v>
      </c>
      <c r="B2117">
        <v>425291219</v>
      </c>
      <c r="C2117">
        <v>0</v>
      </c>
      <c r="D2117" t="str">
        <f t="shared" si="40"/>
        <v>0425291219</v>
      </c>
      <c r="E2117" t="s">
        <v>5642</v>
      </c>
      <c r="G2117" t="s">
        <v>5642</v>
      </c>
    </row>
    <row r="2118" spans="1:7">
      <c r="A2118" t="s">
        <v>2102</v>
      </c>
      <c r="B2118">
        <v>425307943</v>
      </c>
      <c r="C2118">
        <v>0</v>
      </c>
      <c r="D2118" t="str">
        <f t="shared" si="40"/>
        <v>0425307943</v>
      </c>
      <c r="E2118" t="s">
        <v>5643</v>
      </c>
      <c r="G2118" t="s">
        <v>5643</v>
      </c>
    </row>
    <row r="2119" spans="1:7">
      <c r="A2119" t="s">
        <v>2908</v>
      </c>
      <c r="B2119">
        <v>425308204</v>
      </c>
      <c r="C2119">
        <v>0</v>
      </c>
      <c r="D2119" t="str">
        <f t="shared" si="40"/>
        <v>0425308204</v>
      </c>
      <c r="E2119" t="s">
        <v>5644</v>
      </c>
      <c r="G2119" t="s">
        <v>5644</v>
      </c>
    </row>
    <row r="2120" spans="1:7">
      <c r="A2120" t="s">
        <v>3021</v>
      </c>
      <c r="B2120">
        <v>425308562</v>
      </c>
      <c r="C2120">
        <v>0</v>
      </c>
      <c r="D2120" t="str">
        <f t="shared" si="40"/>
        <v>0425308562</v>
      </c>
      <c r="E2120" t="s">
        <v>5645</v>
      </c>
      <c r="G2120" t="s">
        <v>5645</v>
      </c>
    </row>
    <row r="2121" spans="1:7" hidden="1">
      <c r="A2121" t="s">
        <v>15</v>
      </c>
      <c r="B2121">
        <v>425308822</v>
      </c>
      <c r="C2121">
        <v>0</v>
      </c>
      <c r="D2121" t="str">
        <f t="shared" si="40"/>
        <v>0425308822</v>
      </c>
      <c r="E2121" t="s">
        <v>5646</v>
      </c>
      <c r="G2121" t="s">
        <v>5646</v>
      </c>
    </row>
    <row r="2122" spans="1:7">
      <c r="A2122" t="s">
        <v>3001</v>
      </c>
      <c r="B2122">
        <v>425309909</v>
      </c>
      <c r="C2122">
        <v>0</v>
      </c>
      <c r="D2122" t="str">
        <f t="shared" si="40"/>
        <v>0425309909</v>
      </c>
      <c r="E2122" t="s">
        <v>5647</v>
      </c>
      <c r="G2122" t="s">
        <v>5647</v>
      </c>
    </row>
    <row r="2123" spans="1:7" hidden="1">
      <c r="A2123" t="s">
        <v>3417</v>
      </c>
      <c r="B2123">
        <v>425322428</v>
      </c>
      <c r="C2123">
        <v>0</v>
      </c>
      <c r="D2123" t="str">
        <f t="shared" si="40"/>
        <v>0425322428</v>
      </c>
      <c r="E2123" t="s">
        <v>5648</v>
      </c>
      <c r="G2123" t="s">
        <v>5648</v>
      </c>
    </row>
    <row r="2124" spans="1:7">
      <c r="A2124" t="s">
        <v>739</v>
      </c>
      <c r="B2124">
        <v>425338733</v>
      </c>
      <c r="C2124">
        <v>0</v>
      </c>
      <c r="D2124" t="str">
        <f t="shared" si="40"/>
        <v>0425338733</v>
      </c>
      <c r="E2124" t="s">
        <v>5649</v>
      </c>
      <c r="G2124" t="s">
        <v>5649</v>
      </c>
    </row>
    <row r="2125" spans="1:7" hidden="1">
      <c r="A2125" t="s">
        <v>1003</v>
      </c>
      <c r="B2125">
        <v>425342534</v>
      </c>
      <c r="C2125">
        <v>0</v>
      </c>
      <c r="D2125" t="str">
        <f t="shared" si="40"/>
        <v>0425342534</v>
      </c>
      <c r="E2125" t="s">
        <v>5650</v>
      </c>
      <c r="G2125" t="s">
        <v>5650</v>
      </c>
    </row>
    <row r="2126" spans="1:7">
      <c r="A2126" t="s">
        <v>3006</v>
      </c>
      <c r="B2126">
        <v>425349773</v>
      </c>
      <c r="C2126">
        <v>0</v>
      </c>
      <c r="D2126" t="str">
        <f t="shared" ref="D2126:D2189" si="41">C2126&amp;B2126</f>
        <v>0425349773</v>
      </c>
      <c r="E2126" t="s">
        <v>5651</v>
      </c>
      <c r="G2126" t="s">
        <v>5651</v>
      </c>
    </row>
    <row r="2127" spans="1:7">
      <c r="A2127" t="s">
        <v>1368</v>
      </c>
      <c r="B2127">
        <v>425350309</v>
      </c>
      <c r="C2127">
        <v>0</v>
      </c>
      <c r="D2127" t="str">
        <f t="shared" si="41"/>
        <v>0425350309</v>
      </c>
      <c r="E2127" t="s">
        <v>5652</v>
      </c>
      <c r="G2127" t="s">
        <v>5652</v>
      </c>
    </row>
    <row r="2128" spans="1:7">
      <c r="A2128" t="s">
        <v>695</v>
      </c>
      <c r="B2128">
        <v>425350821</v>
      </c>
      <c r="C2128">
        <v>0</v>
      </c>
      <c r="D2128" t="str">
        <f t="shared" si="41"/>
        <v>0425350821</v>
      </c>
      <c r="E2128" t="s">
        <v>5653</v>
      </c>
      <c r="G2128" t="s">
        <v>5653</v>
      </c>
    </row>
    <row r="2129" spans="1:7">
      <c r="A2129" t="s">
        <v>1390</v>
      </c>
      <c r="B2129">
        <v>425356083</v>
      </c>
      <c r="C2129">
        <v>0</v>
      </c>
      <c r="D2129" t="str">
        <f t="shared" si="41"/>
        <v>0425356083</v>
      </c>
      <c r="E2129" t="s">
        <v>5654</v>
      </c>
      <c r="G2129" t="s">
        <v>5654</v>
      </c>
    </row>
    <row r="2130" spans="1:7" hidden="1">
      <c r="A2130" t="s">
        <v>771</v>
      </c>
      <c r="B2130">
        <v>425357554</v>
      </c>
      <c r="C2130">
        <v>0</v>
      </c>
      <c r="D2130" t="str">
        <f t="shared" si="41"/>
        <v>0425357554</v>
      </c>
      <c r="E2130" t="s">
        <v>5655</v>
      </c>
      <c r="G2130" t="s">
        <v>5655</v>
      </c>
    </row>
    <row r="2131" spans="1:7">
      <c r="A2131" t="s">
        <v>2676</v>
      </c>
      <c r="B2131">
        <v>425361181</v>
      </c>
      <c r="C2131">
        <v>0</v>
      </c>
      <c r="D2131" t="str">
        <f t="shared" si="41"/>
        <v>0425361181</v>
      </c>
      <c r="E2131" t="s">
        <v>5656</v>
      </c>
      <c r="G2131" t="s">
        <v>5656</v>
      </c>
    </row>
    <row r="2132" spans="1:7">
      <c r="A2132" t="s">
        <v>3178</v>
      </c>
      <c r="B2132">
        <v>425361187</v>
      </c>
      <c r="C2132">
        <v>0</v>
      </c>
      <c r="D2132" t="str">
        <f t="shared" si="41"/>
        <v>0425361187</v>
      </c>
      <c r="E2132" t="s">
        <v>5657</v>
      </c>
      <c r="G2132" t="s">
        <v>5657</v>
      </c>
    </row>
    <row r="2133" spans="1:7">
      <c r="A2133" t="s">
        <v>3155</v>
      </c>
      <c r="B2133">
        <v>425361985</v>
      </c>
      <c r="C2133">
        <v>0</v>
      </c>
      <c r="D2133" t="str">
        <f t="shared" si="41"/>
        <v>0425361985</v>
      </c>
      <c r="E2133" t="s">
        <v>5658</v>
      </c>
      <c r="G2133" t="s">
        <v>5658</v>
      </c>
    </row>
    <row r="2134" spans="1:7">
      <c r="A2134" t="s">
        <v>1318</v>
      </c>
      <c r="B2134">
        <v>425379222</v>
      </c>
      <c r="C2134">
        <v>0</v>
      </c>
      <c r="D2134" t="str">
        <f t="shared" si="41"/>
        <v>0425379222</v>
      </c>
      <c r="E2134" t="s">
        <v>5659</v>
      </c>
      <c r="G2134" t="s">
        <v>5659</v>
      </c>
    </row>
    <row r="2135" spans="1:7">
      <c r="A2135" t="s">
        <v>2301</v>
      </c>
      <c r="B2135">
        <v>425388860</v>
      </c>
      <c r="C2135">
        <v>0</v>
      </c>
      <c r="D2135" t="str">
        <f t="shared" si="41"/>
        <v>0425388860</v>
      </c>
      <c r="E2135" t="s">
        <v>5660</v>
      </c>
      <c r="G2135" t="s">
        <v>5660</v>
      </c>
    </row>
    <row r="2136" spans="1:7">
      <c r="A2136" t="s">
        <v>23</v>
      </c>
      <c r="B2136">
        <v>425391215</v>
      </c>
      <c r="C2136">
        <v>0</v>
      </c>
      <c r="D2136" t="str">
        <f t="shared" si="41"/>
        <v>0425391215</v>
      </c>
      <c r="E2136" t="s">
        <v>5661</v>
      </c>
      <c r="G2136" t="s">
        <v>5661</v>
      </c>
    </row>
    <row r="2137" spans="1:7" hidden="1">
      <c r="A2137" t="s">
        <v>3246</v>
      </c>
      <c r="B2137">
        <v>425395635</v>
      </c>
      <c r="C2137">
        <v>0</v>
      </c>
      <c r="D2137" t="str">
        <f t="shared" si="41"/>
        <v>0425395635</v>
      </c>
      <c r="E2137" t="s">
        <v>5662</v>
      </c>
      <c r="G2137" t="s">
        <v>5662</v>
      </c>
    </row>
    <row r="2138" spans="1:7">
      <c r="A2138" t="s">
        <v>3480</v>
      </c>
      <c r="B2138">
        <v>425404211</v>
      </c>
      <c r="C2138">
        <v>0</v>
      </c>
      <c r="D2138" t="str">
        <f t="shared" si="41"/>
        <v>0425404211</v>
      </c>
      <c r="E2138" t="s">
        <v>5663</v>
      </c>
      <c r="G2138" t="s">
        <v>5663</v>
      </c>
    </row>
    <row r="2139" spans="1:7">
      <c r="A2139" t="s">
        <v>3437</v>
      </c>
      <c r="B2139">
        <v>425411277</v>
      </c>
      <c r="C2139">
        <v>0</v>
      </c>
      <c r="D2139" t="str">
        <f t="shared" si="41"/>
        <v>0425411277</v>
      </c>
      <c r="E2139" t="s">
        <v>5664</v>
      </c>
      <c r="G2139" t="s">
        <v>5664</v>
      </c>
    </row>
    <row r="2140" spans="1:7">
      <c r="A2140" t="s">
        <v>435</v>
      </c>
      <c r="B2140">
        <v>425412625</v>
      </c>
      <c r="C2140">
        <v>0</v>
      </c>
      <c r="D2140" t="str">
        <f t="shared" si="41"/>
        <v>0425412625</v>
      </c>
      <c r="E2140" t="s">
        <v>5665</v>
      </c>
      <c r="G2140" t="s">
        <v>5665</v>
      </c>
    </row>
    <row r="2141" spans="1:7">
      <c r="A2141" t="s">
        <v>986</v>
      </c>
      <c r="B2141">
        <v>425420592</v>
      </c>
      <c r="C2141">
        <v>0</v>
      </c>
      <c r="D2141" t="str">
        <f t="shared" si="41"/>
        <v>0425420592</v>
      </c>
      <c r="E2141" t="s">
        <v>5666</v>
      </c>
      <c r="G2141" t="s">
        <v>5666</v>
      </c>
    </row>
    <row r="2142" spans="1:7" hidden="1">
      <c r="A2142" t="s">
        <v>3210</v>
      </c>
      <c r="B2142">
        <v>425420610</v>
      </c>
      <c r="C2142">
        <v>0</v>
      </c>
      <c r="D2142" t="str">
        <f t="shared" si="41"/>
        <v>0425420610</v>
      </c>
      <c r="E2142" t="s">
        <v>5667</v>
      </c>
      <c r="G2142" t="s">
        <v>5667</v>
      </c>
    </row>
    <row r="2143" spans="1:7" hidden="1">
      <c r="A2143" t="s">
        <v>2961</v>
      </c>
      <c r="B2143">
        <v>425422169</v>
      </c>
      <c r="C2143">
        <v>0</v>
      </c>
      <c r="D2143" t="str">
        <f t="shared" si="41"/>
        <v>0425422169</v>
      </c>
      <c r="E2143" t="s">
        <v>5668</v>
      </c>
      <c r="G2143" t="s">
        <v>5668</v>
      </c>
    </row>
    <row r="2144" spans="1:7">
      <c r="A2144" t="s">
        <v>210</v>
      </c>
      <c r="B2144">
        <v>425423016</v>
      </c>
      <c r="C2144">
        <v>0</v>
      </c>
      <c r="D2144" t="str">
        <f t="shared" si="41"/>
        <v>0425423016</v>
      </c>
      <c r="E2144" t="s">
        <v>5669</v>
      </c>
      <c r="G2144" t="s">
        <v>5669</v>
      </c>
    </row>
    <row r="2145" spans="1:7">
      <c r="A2145" t="s">
        <v>1956</v>
      </c>
      <c r="B2145">
        <v>425441986</v>
      </c>
      <c r="C2145">
        <v>0</v>
      </c>
      <c r="D2145" t="str">
        <f t="shared" si="41"/>
        <v>0425441986</v>
      </c>
      <c r="E2145" t="s">
        <v>5670</v>
      </c>
      <c r="G2145" t="s">
        <v>5670</v>
      </c>
    </row>
    <row r="2146" spans="1:7">
      <c r="A2146" t="s">
        <v>2816</v>
      </c>
      <c r="B2146">
        <v>425442535</v>
      </c>
      <c r="C2146">
        <v>0</v>
      </c>
      <c r="D2146" t="str">
        <f t="shared" si="41"/>
        <v>0425442535</v>
      </c>
      <c r="E2146" t="s">
        <v>5671</v>
      </c>
      <c r="G2146" t="s">
        <v>5671</v>
      </c>
    </row>
    <row r="2147" spans="1:7">
      <c r="A2147" t="s">
        <v>84</v>
      </c>
      <c r="B2147">
        <v>425448885</v>
      </c>
      <c r="C2147">
        <v>0</v>
      </c>
      <c r="D2147" t="str">
        <f t="shared" si="41"/>
        <v>0425448885</v>
      </c>
      <c r="E2147" t="s">
        <v>5672</v>
      </c>
      <c r="G2147" t="s">
        <v>5672</v>
      </c>
    </row>
    <row r="2148" spans="1:7">
      <c r="A2148" t="s">
        <v>3053</v>
      </c>
      <c r="B2148">
        <v>425449933</v>
      </c>
      <c r="C2148">
        <v>0</v>
      </c>
      <c r="D2148" t="str">
        <f t="shared" si="41"/>
        <v>0425449933</v>
      </c>
      <c r="E2148" t="s">
        <v>5673</v>
      </c>
      <c r="G2148" t="s">
        <v>5673</v>
      </c>
    </row>
    <row r="2149" spans="1:7">
      <c r="A2149" t="s">
        <v>3144</v>
      </c>
      <c r="B2149">
        <v>425450221</v>
      </c>
      <c r="C2149">
        <v>0</v>
      </c>
      <c r="D2149" t="str">
        <f t="shared" si="41"/>
        <v>0425450221</v>
      </c>
      <c r="E2149" t="s">
        <v>5674</v>
      </c>
      <c r="G2149" t="s">
        <v>5674</v>
      </c>
    </row>
    <row r="2150" spans="1:7">
      <c r="A2150" t="s">
        <v>2170</v>
      </c>
      <c r="B2150">
        <v>425456958</v>
      </c>
      <c r="C2150">
        <v>0</v>
      </c>
      <c r="D2150" t="str">
        <f t="shared" si="41"/>
        <v>0425456958</v>
      </c>
      <c r="E2150" t="s">
        <v>5675</v>
      </c>
      <c r="G2150" t="s">
        <v>5675</v>
      </c>
    </row>
    <row r="2151" spans="1:7">
      <c r="A2151" t="s">
        <v>2853</v>
      </c>
      <c r="B2151">
        <v>425460102</v>
      </c>
      <c r="C2151">
        <v>0</v>
      </c>
      <c r="D2151" t="str">
        <f t="shared" si="41"/>
        <v>0425460102</v>
      </c>
      <c r="E2151" t="s">
        <v>5676</v>
      </c>
      <c r="G2151" t="s">
        <v>5676</v>
      </c>
    </row>
    <row r="2152" spans="1:7">
      <c r="A2152" t="s">
        <v>1029</v>
      </c>
      <c r="B2152">
        <v>425460314</v>
      </c>
      <c r="C2152">
        <v>0</v>
      </c>
      <c r="D2152" t="str">
        <f t="shared" si="41"/>
        <v>0425460314</v>
      </c>
      <c r="E2152" t="s">
        <v>5677</v>
      </c>
      <c r="G2152" t="s">
        <v>5677</v>
      </c>
    </row>
    <row r="2153" spans="1:7">
      <c r="A2153" t="s">
        <v>1277</v>
      </c>
      <c r="B2153">
        <v>425460508</v>
      </c>
      <c r="C2153">
        <v>0</v>
      </c>
      <c r="D2153" t="str">
        <f t="shared" si="41"/>
        <v>0425460508</v>
      </c>
      <c r="E2153" t="s">
        <v>5678</v>
      </c>
      <c r="G2153" t="s">
        <v>5678</v>
      </c>
    </row>
    <row r="2154" spans="1:7">
      <c r="A2154" t="s">
        <v>2879</v>
      </c>
      <c r="B2154">
        <v>425466668</v>
      </c>
      <c r="C2154">
        <v>0</v>
      </c>
      <c r="D2154" t="str">
        <f t="shared" si="41"/>
        <v>0425466668</v>
      </c>
      <c r="E2154" t="s">
        <v>5679</v>
      </c>
      <c r="G2154" t="s">
        <v>5679</v>
      </c>
    </row>
    <row r="2155" spans="1:7" hidden="1">
      <c r="A2155" t="s">
        <v>3220</v>
      </c>
      <c r="B2155">
        <v>425466679</v>
      </c>
      <c r="C2155">
        <v>0</v>
      </c>
      <c r="D2155" t="str">
        <f t="shared" si="41"/>
        <v>0425466679</v>
      </c>
      <c r="E2155" t="s">
        <v>5680</v>
      </c>
      <c r="G2155" t="s">
        <v>5680</v>
      </c>
    </row>
    <row r="2156" spans="1:7">
      <c r="A2156" t="s">
        <v>2070</v>
      </c>
      <c r="B2156">
        <v>425468900</v>
      </c>
      <c r="C2156">
        <v>0</v>
      </c>
      <c r="D2156" t="str">
        <f t="shared" si="41"/>
        <v>0425468900</v>
      </c>
      <c r="E2156" t="s">
        <v>5681</v>
      </c>
      <c r="G2156" t="s">
        <v>5681</v>
      </c>
    </row>
    <row r="2157" spans="1:7">
      <c r="A2157" t="s">
        <v>94</v>
      </c>
      <c r="B2157">
        <v>425478076</v>
      </c>
      <c r="C2157">
        <v>0</v>
      </c>
      <c r="D2157" t="str">
        <f t="shared" si="41"/>
        <v>0425478076</v>
      </c>
      <c r="E2157" t="s">
        <v>5682</v>
      </c>
      <c r="G2157" t="s">
        <v>5682</v>
      </c>
    </row>
    <row r="2158" spans="1:7">
      <c r="A2158" t="s">
        <v>1356</v>
      </c>
      <c r="B2158">
        <v>425480704</v>
      </c>
      <c r="C2158">
        <v>0</v>
      </c>
      <c r="D2158" t="str">
        <f t="shared" si="41"/>
        <v>0425480704</v>
      </c>
      <c r="E2158" t="s">
        <v>5683</v>
      </c>
      <c r="G2158" t="s">
        <v>5683</v>
      </c>
    </row>
    <row r="2159" spans="1:7">
      <c r="A2159" t="s">
        <v>2618</v>
      </c>
      <c r="B2159">
        <v>425481010</v>
      </c>
      <c r="C2159">
        <v>0</v>
      </c>
      <c r="D2159" t="str">
        <f t="shared" si="41"/>
        <v>0425481010</v>
      </c>
      <c r="E2159" t="s">
        <v>5684</v>
      </c>
      <c r="G2159" t="s">
        <v>5684</v>
      </c>
    </row>
    <row r="2160" spans="1:7" hidden="1">
      <c r="A2160" t="s">
        <v>2038</v>
      </c>
      <c r="B2160">
        <v>425498963</v>
      </c>
      <c r="C2160">
        <v>0</v>
      </c>
      <c r="D2160" t="str">
        <f t="shared" si="41"/>
        <v>0425498963</v>
      </c>
      <c r="E2160" t="s">
        <v>5685</v>
      </c>
      <c r="G2160" t="s">
        <v>5685</v>
      </c>
    </row>
    <row r="2161" spans="1:7">
      <c r="A2161" t="s">
        <v>469</v>
      </c>
      <c r="B2161">
        <v>425500218</v>
      </c>
      <c r="C2161">
        <v>0</v>
      </c>
      <c r="D2161" t="str">
        <f t="shared" si="41"/>
        <v>0425500218</v>
      </c>
      <c r="E2161" t="s">
        <v>5686</v>
      </c>
      <c r="G2161" t="s">
        <v>5686</v>
      </c>
    </row>
    <row r="2162" spans="1:7" hidden="1">
      <c r="A2162" t="s">
        <v>2851</v>
      </c>
      <c r="B2162">
        <v>425503358</v>
      </c>
      <c r="C2162">
        <v>0</v>
      </c>
      <c r="D2162" t="str">
        <f t="shared" si="41"/>
        <v>0425503358</v>
      </c>
      <c r="E2162" t="s">
        <v>5687</v>
      </c>
      <c r="G2162" t="s">
        <v>5687</v>
      </c>
    </row>
    <row r="2163" spans="1:7">
      <c r="A2163" t="s">
        <v>1954</v>
      </c>
      <c r="B2163">
        <v>425517471</v>
      </c>
      <c r="C2163">
        <v>0</v>
      </c>
      <c r="D2163" t="str">
        <f t="shared" si="41"/>
        <v>0425517471</v>
      </c>
      <c r="E2163" t="s">
        <v>5688</v>
      </c>
      <c r="G2163" t="s">
        <v>5688</v>
      </c>
    </row>
    <row r="2164" spans="1:7">
      <c r="A2164" t="s">
        <v>3506</v>
      </c>
      <c r="B2164">
        <v>425522883</v>
      </c>
      <c r="C2164">
        <v>0</v>
      </c>
      <c r="D2164" t="str">
        <f t="shared" si="41"/>
        <v>0425522883</v>
      </c>
      <c r="E2164" t="s">
        <v>5689</v>
      </c>
      <c r="G2164" t="s">
        <v>5689</v>
      </c>
    </row>
    <row r="2165" spans="1:7">
      <c r="A2165" t="s">
        <v>3177</v>
      </c>
      <c r="B2165">
        <v>425532666</v>
      </c>
      <c r="C2165">
        <v>0</v>
      </c>
      <c r="D2165" t="str">
        <f t="shared" si="41"/>
        <v>0425532666</v>
      </c>
      <c r="E2165" t="s">
        <v>5690</v>
      </c>
      <c r="G2165" t="s">
        <v>5690</v>
      </c>
    </row>
    <row r="2166" spans="1:7">
      <c r="A2166" t="s">
        <v>2741</v>
      </c>
      <c r="B2166">
        <v>425532881</v>
      </c>
      <c r="C2166">
        <v>0</v>
      </c>
      <c r="D2166" t="str">
        <f t="shared" si="41"/>
        <v>0425532881</v>
      </c>
      <c r="E2166" t="s">
        <v>5691</v>
      </c>
      <c r="G2166" t="s">
        <v>5691</v>
      </c>
    </row>
    <row r="2167" spans="1:7" hidden="1">
      <c r="A2167" t="s">
        <v>2805</v>
      </c>
      <c r="B2167">
        <v>425533360</v>
      </c>
      <c r="C2167">
        <v>0</v>
      </c>
      <c r="D2167" t="str">
        <f t="shared" si="41"/>
        <v>0425533360</v>
      </c>
      <c r="E2167" t="s">
        <v>5692</v>
      </c>
      <c r="G2167" t="s">
        <v>5692</v>
      </c>
    </row>
    <row r="2168" spans="1:7">
      <c r="A2168" t="s">
        <v>806</v>
      </c>
      <c r="B2168">
        <v>425533642</v>
      </c>
      <c r="C2168">
        <v>0</v>
      </c>
      <c r="D2168" t="str">
        <f t="shared" si="41"/>
        <v>0425533642</v>
      </c>
      <c r="E2168" t="s">
        <v>5693</v>
      </c>
      <c r="G2168" t="s">
        <v>5693</v>
      </c>
    </row>
    <row r="2169" spans="1:7">
      <c r="A2169" t="s">
        <v>2289</v>
      </c>
      <c r="B2169">
        <v>425533699</v>
      </c>
      <c r="C2169">
        <v>0</v>
      </c>
      <c r="D2169" t="str">
        <f t="shared" si="41"/>
        <v>0425533699</v>
      </c>
      <c r="E2169" t="s">
        <v>5694</v>
      </c>
      <c r="G2169" t="s">
        <v>5694</v>
      </c>
    </row>
    <row r="2170" spans="1:7">
      <c r="A2170" t="s">
        <v>1023</v>
      </c>
      <c r="B2170">
        <v>425533858</v>
      </c>
      <c r="C2170">
        <v>0</v>
      </c>
      <c r="D2170" t="str">
        <f t="shared" si="41"/>
        <v>0425533858</v>
      </c>
      <c r="E2170" t="s">
        <v>5695</v>
      </c>
      <c r="G2170" t="s">
        <v>5695</v>
      </c>
    </row>
    <row r="2171" spans="1:7">
      <c r="A2171" t="s">
        <v>1771</v>
      </c>
      <c r="B2171">
        <v>425550125</v>
      </c>
      <c r="C2171">
        <v>0</v>
      </c>
      <c r="D2171" t="str">
        <f t="shared" si="41"/>
        <v>0425550125</v>
      </c>
      <c r="E2171" t="s">
        <v>5696</v>
      </c>
      <c r="G2171" t="s">
        <v>5696</v>
      </c>
    </row>
    <row r="2172" spans="1:7">
      <c r="A2172" t="s">
        <v>1886</v>
      </c>
      <c r="B2172">
        <v>425550423</v>
      </c>
      <c r="C2172">
        <v>0</v>
      </c>
      <c r="D2172" t="str">
        <f t="shared" si="41"/>
        <v>0425550423</v>
      </c>
      <c r="E2172" t="s">
        <v>5697</v>
      </c>
      <c r="G2172" t="s">
        <v>5697</v>
      </c>
    </row>
    <row r="2173" spans="1:7">
      <c r="A2173" t="s">
        <v>1890</v>
      </c>
      <c r="B2173">
        <v>425550527</v>
      </c>
      <c r="C2173">
        <v>0</v>
      </c>
      <c r="D2173" t="str">
        <f t="shared" si="41"/>
        <v>0425550527</v>
      </c>
      <c r="E2173" t="s">
        <v>5698</v>
      </c>
      <c r="G2173" t="s">
        <v>5698</v>
      </c>
    </row>
    <row r="2174" spans="1:7" hidden="1">
      <c r="A2174" t="s">
        <v>3204</v>
      </c>
      <c r="B2174">
        <v>425551009</v>
      </c>
      <c r="C2174">
        <v>0</v>
      </c>
      <c r="D2174" t="str">
        <f t="shared" si="41"/>
        <v>0425551009</v>
      </c>
      <c r="E2174" t="s">
        <v>5699</v>
      </c>
      <c r="G2174" t="s">
        <v>5699</v>
      </c>
    </row>
    <row r="2175" spans="1:7" hidden="1">
      <c r="A2175" t="s">
        <v>2491</v>
      </c>
      <c r="B2175">
        <v>425555522</v>
      </c>
      <c r="C2175">
        <v>0</v>
      </c>
      <c r="D2175" t="str">
        <f t="shared" si="41"/>
        <v>0425555522</v>
      </c>
      <c r="E2175" t="s">
        <v>5700</v>
      </c>
      <c r="G2175" t="s">
        <v>5700</v>
      </c>
    </row>
    <row r="2176" spans="1:7">
      <c r="A2176" t="s">
        <v>1911</v>
      </c>
      <c r="B2176">
        <v>425556660</v>
      </c>
      <c r="C2176">
        <v>0</v>
      </c>
      <c r="D2176" t="str">
        <f t="shared" si="41"/>
        <v>0425556660</v>
      </c>
      <c r="E2176" t="s">
        <v>5701</v>
      </c>
      <c r="G2176" t="s">
        <v>5701</v>
      </c>
    </row>
    <row r="2177" spans="1:7" hidden="1">
      <c r="A2177" t="s">
        <v>451</v>
      </c>
      <c r="B2177">
        <v>425558619</v>
      </c>
      <c r="C2177">
        <v>0</v>
      </c>
      <c r="D2177" t="str">
        <f t="shared" si="41"/>
        <v>0425558619</v>
      </c>
      <c r="E2177" t="s">
        <v>5702</v>
      </c>
      <c r="G2177" t="s">
        <v>5702</v>
      </c>
    </row>
    <row r="2178" spans="1:7">
      <c r="A2178" t="s">
        <v>830</v>
      </c>
      <c r="B2178">
        <v>425560708</v>
      </c>
      <c r="C2178">
        <v>0</v>
      </c>
      <c r="D2178" t="str">
        <f t="shared" si="41"/>
        <v>0425560708</v>
      </c>
      <c r="E2178" t="s">
        <v>5703</v>
      </c>
      <c r="G2178" t="s">
        <v>5703</v>
      </c>
    </row>
    <row r="2179" spans="1:7">
      <c r="A2179" t="s">
        <v>1881</v>
      </c>
      <c r="B2179">
        <v>425560814</v>
      </c>
      <c r="C2179">
        <v>0</v>
      </c>
      <c r="D2179" t="str">
        <f t="shared" si="41"/>
        <v>0425560814</v>
      </c>
      <c r="E2179" t="s">
        <v>5704</v>
      </c>
      <c r="G2179" t="s">
        <v>5704</v>
      </c>
    </row>
    <row r="2180" spans="1:7">
      <c r="A2180" t="s">
        <v>1210</v>
      </c>
      <c r="B2180">
        <v>425561022</v>
      </c>
      <c r="C2180">
        <v>0</v>
      </c>
      <c r="D2180" t="str">
        <f t="shared" si="41"/>
        <v>0425561022</v>
      </c>
      <c r="E2180" t="s">
        <v>5705</v>
      </c>
      <c r="G2180" t="s">
        <v>5705</v>
      </c>
    </row>
    <row r="2181" spans="1:7">
      <c r="A2181" t="s">
        <v>1157</v>
      </c>
      <c r="B2181">
        <v>425564641</v>
      </c>
      <c r="C2181">
        <v>0</v>
      </c>
      <c r="D2181" t="str">
        <f t="shared" si="41"/>
        <v>0425564641</v>
      </c>
      <c r="E2181" t="s">
        <v>5706</v>
      </c>
      <c r="G2181" t="s">
        <v>5706</v>
      </c>
    </row>
    <row r="2182" spans="1:7">
      <c r="A2182" t="s">
        <v>1448</v>
      </c>
      <c r="B2182">
        <v>425564868</v>
      </c>
      <c r="C2182">
        <v>0</v>
      </c>
      <c r="D2182" t="str">
        <f t="shared" si="41"/>
        <v>0425564868</v>
      </c>
      <c r="E2182" t="s">
        <v>5707</v>
      </c>
      <c r="G2182" t="s">
        <v>5707</v>
      </c>
    </row>
    <row r="2183" spans="1:7" hidden="1">
      <c r="A2183" t="s">
        <v>2954</v>
      </c>
      <c r="B2183">
        <v>425566698</v>
      </c>
      <c r="C2183">
        <v>0</v>
      </c>
      <c r="D2183" t="str">
        <f t="shared" si="41"/>
        <v>0425566698</v>
      </c>
      <c r="E2183" t="s">
        <v>5708</v>
      </c>
      <c r="G2183" t="s">
        <v>5708</v>
      </c>
    </row>
    <row r="2184" spans="1:7">
      <c r="A2184" t="s">
        <v>398</v>
      </c>
      <c r="B2184">
        <v>425566890</v>
      </c>
      <c r="C2184">
        <v>0</v>
      </c>
      <c r="D2184" t="str">
        <f t="shared" si="41"/>
        <v>0425566890</v>
      </c>
      <c r="E2184" t="s">
        <v>5709</v>
      </c>
      <c r="G2184" t="s">
        <v>5709</v>
      </c>
    </row>
    <row r="2185" spans="1:7">
      <c r="A2185" t="s">
        <v>2651</v>
      </c>
      <c r="B2185">
        <v>425567375</v>
      </c>
      <c r="C2185">
        <v>0</v>
      </c>
      <c r="D2185" t="str">
        <f t="shared" si="41"/>
        <v>0425567375</v>
      </c>
      <c r="E2185" t="s">
        <v>5710</v>
      </c>
      <c r="G2185" t="s">
        <v>5710</v>
      </c>
    </row>
    <row r="2186" spans="1:7">
      <c r="A2186" t="s">
        <v>65</v>
      </c>
      <c r="B2186">
        <v>425568520</v>
      </c>
      <c r="C2186">
        <v>0</v>
      </c>
      <c r="D2186" t="str">
        <f t="shared" si="41"/>
        <v>0425568520</v>
      </c>
      <c r="E2186" t="s">
        <v>5711</v>
      </c>
      <c r="G2186" t="s">
        <v>5711</v>
      </c>
    </row>
    <row r="2187" spans="1:7">
      <c r="A2187" t="s">
        <v>3596</v>
      </c>
      <c r="B2187">
        <v>425568695</v>
      </c>
      <c r="C2187">
        <v>0</v>
      </c>
      <c r="D2187" t="str">
        <f t="shared" si="41"/>
        <v>0425568695</v>
      </c>
      <c r="E2187" t="s">
        <v>5712</v>
      </c>
      <c r="G2187" t="s">
        <v>5712</v>
      </c>
    </row>
    <row r="2188" spans="1:7" hidden="1">
      <c r="A2188" t="s">
        <v>472</v>
      </c>
      <c r="B2188">
        <v>425570688</v>
      </c>
      <c r="C2188">
        <v>0</v>
      </c>
      <c r="D2188" t="str">
        <f t="shared" si="41"/>
        <v>0425570688</v>
      </c>
      <c r="E2188" t="s">
        <v>5713</v>
      </c>
      <c r="G2188" t="s">
        <v>5713</v>
      </c>
    </row>
    <row r="2189" spans="1:7">
      <c r="A2189" t="s">
        <v>2814</v>
      </c>
      <c r="B2189">
        <v>425570729</v>
      </c>
      <c r="C2189">
        <v>0</v>
      </c>
      <c r="D2189" t="str">
        <f t="shared" si="41"/>
        <v>0425570729</v>
      </c>
      <c r="E2189" t="s">
        <v>5714</v>
      </c>
      <c r="G2189" t="s">
        <v>5714</v>
      </c>
    </row>
    <row r="2190" spans="1:7" hidden="1">
      <c r="A2190" t="s">
        <v>2898</v>
      </c>
      <c r="B2190">
        <v>425571216</v>
      </c>
      <c r="C2190">
        <v>0</v>
      </c>
      <c r="D2190" t="str">
        <f t="shared" ref="D2190:D2253" si="42">C2190&amp;B2190</f>
        <v>0425571216</v>
      </c>
      <c r="E2190" t="s">
        <v>5715</v>
      </c>
      <c r="G2190" t="s">
        <v>5715</v>
      </c>
    </row>
    <row r="2191" spans="1:7">
      <c r="A2191" t="s">
        <v>502</v>
      </c>
      <c r="B2191">
        <v>425572886</v>
      </c>
      <c r="C2191">
        <v>0</v>
      </c>
      <c r="D2191" t="str">
        <f t="shared" si="42"/>
        <v>0425572886</v>
      </c>
      <c r="E2191" t="s">
        <v>5716</v>
      </c>
      <c r="G2191" t="s">
        <v>5716</v>
      </c>
    </row>
    <row r="2192" spans="1:7">
      <c r="A2192" t="s">
        <v>460</v>
      </c>
      <c r="B2192">
        <v>425600105</v>
      </c>
      <c r="C2192">
        <v>0</v>
      </c>
      <c r="D2192" t="str">
        <f t="shared" si="42"/>
        <v>0425600105</v>
      </c>
      <c r="E2192" t="s">
        <v>5717</v>
      </c>
      <c r="G2192" t="s">
        <v>5717</v>
      </c>
    </row>
    <row r="2193" spans="1:7">
      <c r="A2193" t="s">
        <v>2441</v>
      </c>
      <c r="B2193">
        <v>425600228</v>
      </c>
      <c r="C2193">
        <v>0</v>
      </c>
      <c r="D2193" t="str">
        <f t="shared" si="42"/>
        <v>0425600228</v>
      </c>
      <c r="E2193" t="s">
        <v>5718</v>
      </c>
      <c r="G2193" t="s">
        <v>5718</v>
      </c>
    </row>
    <row r="2194" spans="1:7" hidden="1">
      <c r="A2194" t="s">
        <v>874</v>
      </c>
      <c r="B2194">
        <v>425600615</v>
      </c>
      <c r="C2194">
        <v>0</v>
      </c>
      <c r="D2194" t="str">
        <f t="shared" si="42"/>
        <v>0425600615</v>
      </c>
      <c r="E2194" t="s">
        <v>5719</v>
      </c>
      <c r="G2194" t="s">
        <v>5719</v>
      </c>
    </row>
    <row r="2195" spans="1:7" hidden="1">
      <c r="A2195" t="s">
        <v>3537</v>
      </c>
      <c r="B2195">
        <v>425600825</v>
      </c>
      <c r="C2195">
        <v>0</v>
      </c>
      <c r="D2195" t="str">
        <f t="shared" si="42"/>
        <v>0425600825</v>
      </c>
      <c r="E2195" t="s">
        <v>5720</v>
      </c>
      <c r="G2195" t="s">
        <v>5720</v>
      </c>
    </row>
    <row r="2196" spans="1:7">
      <c r="A2196" t="s">
        <v>593</v>
      </c>
      <c r="B2196">
        <v>425606519</v>
      </c>
      <c r="C2196">
        <v>0</v>
      </c>
      <c r="D2196" t="str">
        <f t="shared" si="42"/>
        <v>0425606519</v>
      </c>
      <c r="E2196" t="s">
        <v>5721</v>
      </c>
      <c r="G2196" t="s">
        <v>5721</v>
      </c>
    </row>
    <row r="2197" spans="1:7" hidden="1">
      <c r="A2197" t="s">
        <v>938</v>
      </c>
      <c r="B2197">
        <v>425606789</v>
      </c>
      <c r="C2197">
        <v>0</v>
      </c>
      <c r="D2197" t="str">
        <f t="shared" si="42"/>
        <v>0425606789</v>
      </c>
      <c r="E2197" t="s">
        <v>5722</v>
      </c>
      <c r="G2197" t="s">
        <v>5722</v>
      </c>
    </row>
    <row r="2198" spans="1:7">
      <c r="A2198" t="s">
        <v>753</v>
      </c>
      <c r="B2198">
        <v>425610266</v>
      </c>
      <c r="C2198">
        <v>0</v>
      </c>
      <c r="D2198" t="str">
        <f t="shared" si="42"/>
        <v>0425610266</v>
      </c>
      <c r="E2198" t="s">
        <v>5723</v>
      </c>
      <c r="G2198" t="s">
        <v>5723</v>
      </c>
    </row>
    <row r="2199" spans="1:7">
      <c r="A2199" t="s">
        <v>424</v>
      </c>
      <c r="B2199">
        <v>425616632</v>
      </c>
      <c r="C2199">
        <v>0</v>
      </c>
      <c r="D2199" t="str">
        <f t="shared" si="42"/>
        <v>0425616632</v>
      </c>
      <c r="E2199" t="s">
        <v>5724</v>
      </c>
      <c r="G2199" t="s">
        <v>5724</v>
      </c>
    </row>
    <row r="2200" spans="1:7" hidden="1">
      <c r="A2200" t="s">
        <v>2754</v>
      </c>
      <c r="B2200">
        <v>425619512</v>
      </c>
      <c r="C2200">
        <v>0</v>
      </c>
      <c r="D2200" t="str">
        <f t="shared" si="42"/>
        <v>0425619512</v>
      </c>
      <c r="E2200" t="s">
        <v>5725</v>
      </c>
      <c r="G2200" t="s">
        <v>5725</v>
      </c>
    </row>
    <row r="2201" spans="1:7" hidden="1">
      <c r="A2201" t="s">
        <v>589</v>
      </c>
      <c r="B2201">
        <v>425619768</v>
      </c>
      <c r="C2201">
        <v>0</v>
      </c>
      <c r="D2201" t="str">
        <f t="shared" si="42"/>
        <v>0425619768</v>
      </c>
      <c r="E2201" t="s">
        <v>5726</v>
      </c>
      <c r="G2201" t="s">
        <v>5726</v>
      </c>
    </row>
    <row r="2202" spans="1:7">
      <c r="A2202" t="s">
        <v>1447</v>
      </c>
      <c r="B2202">
        <v>425621944</v>
      </c>
      <c r="C2202">
        <v>0</v>
      </c>
      <c r="D2202" t="str">
        <f t="shared" si="42"/>
        <v>0425621944</v>
      </c>
      <c r="E2202" t="s">
        <v>5727</v>
      </c>
      <c r="G2202" t="s">
        <v>5727</v>
      </c>
    </row>
    <row r="2203" spans="1:7">
      <c r="A2203" t="s">
        <v>1832</v>
      </c>
      <c r="B2203">
        <v>425625186</v>
      </c>
      <c r="C2203">
        <v>0</v>
      </c>
      <c r="D2203" t="str">
        <f t="shared" si="42"/>
        <v>0425625186</v>
      </c>
      <c r="E2203" t="s">
        <v>5728</v>
      </c>
      <c r="G2203" t="s">
        <v>5728</v>
      </c>
    </row>
    <row r="2204" spans="1:7">
      <c r="A2204" t="s">
        <v>935</v>
      </c>
      <c r="B2204">
        <v>425626283</v>
      </c>
      <c r="C2204">
        <v>0</v>
      </c>
      <c r="D2204" t="str">
        <f t="shared" si="42"/>
        <v>0425626283</v>
      </c>
      <c r="E2204" t="s">
        <v>5729</v>
      </c>
      <c r="G2204" t="s">
        <v>5729</v>
      </c>
    </row>
    <row r="2205" spans="1:7" hidden="1">
      <c r="A2205" t="s">
        <v>2850</v>
      </c>
      <c r="B2205">
        <v>425629882</v>
      </c>
      <c r="C2205">
        <v>0</v>
      </c>
      <c r="D2205" t="str">
        <f t="shared" si="42"/>
        <v>0425629882</v>
      </c>
      <c r="E2205" t="s">
        <v>5730</v>
      </c>
      <c r="G2205" t="s">
        <v>5730</v>
      </c>
    </row>
    <row r="2206" spans="1:7">
      <c r="A2206" t="s">
        <v>2561</v>
      </c>
      <c r="B2206">
        <v>425633370</v>
      </c>
      <c r="C2206">
        <v>0</v>
      </c>
      <c r="D2206" t="str">
        <f t="shared" si="42"/>
        <v>0425633370</v>
      </c>
      <c r="E2206" t="s">
        <v>5731</v>
      </c>
      <c r="G2206" t="s">
        <v>5731</v>
      </c>
    </row>
    <row r="2207" spans="1:7">
      <c r="A2207" t="s">
        <v>3095</v>
      </c>
      <c r="B2207">
        <v>425633630</v>
      </c>
      <c r="C2207">
        <v>0</v>
      </c>
      <c r="D2207" t="str">
        <f t="shared" si="42"/>
        <v>0425633630</v>
      </c>
      <c r="E2207" t="s">
        <v>5732</v>
      </c>
      <c r="G2207" t="s">
        <v>5732</v>
      </c>
    </row>
    <row r="2208" spans="1:7">
      <c r="A2208" t="s">
        <v>2833</v>
      </c>
      <c r="B2208">
        <v>425642289</v>
      </c>
      <c r="C2208">
        <v>0</v>
      </c>
      <c r="D2208" t="str">
        <f t="shared" si="42"/>
        <v>0425642289</v>
      </c>
      <c r="E2208" t="s">
        <v>5733</v>
      </c>
      <c r="G2208" t="s">
        <v>5733</v>
      </c>
    </row>
    <row r="2209" spans="1:7">
      <c r="A2209" t="s">
        <v>2488</v>
      </c>
      <c r="B2209">
        <v>425643957</v>
      </c>
      <c r="C2209">
        <v>0</v>
      </c>
      <c r="D2209" t="str">
        <f t="shared" si="42"/>
        <v>0425643957</v>
      </c>
      <c r="E2209" t="s">
        <v>5734</v>
      </c>
      <c r="G2209" t="s">
        <v>5734</v>
      </c>
    </row>
    <row r="2210" spans="1:7" hidden="1">
      <c r="A2210" t="s">
        <v>2012</v>
      </c>
      <c r="B2210">
        <v>425645912</v>
      </c>
      <c r="C2210">
        <v>0</v>
      </c>
      <c r="D2210" t="str">
        <f t="shared" si="42"/>
        <v>0425645912</v>
      </c>
      <c r="E2210" t="s">
        <v>5735</v>
      </c>
      <c r="G2210" t="s">
        <v>5735</v>
      </c>
    </row>
    <row r="2211" spans="1:7">
      <c r="A2211" t="s">
        <v>2499</v>
      </c>
      <c r="B2211">
        <v>425651121</v>
      </c>
      <c r="C2211">
        <v>0</v>
      </c>
      <c r="D2211" t="str">
        <f t="shared" si="42"/>
        <v>0425651121</v>
      </c>
      <c r="E2211" t="s">
        <v>5736</v>
      </c>
      <c r="G2211" t="s">
        <v>5736</v>
      </c>
    </row>
    <row r="2212" spans="1:7">
      <c r="A2212" t="s">
        <v>576</v>
      </c>
      <c r="B2212">
        <v>425651207</v>
      </c>
      <c r="C2212">
        <v>0</v>
      </c>
      <c r="D2212" t="str">
        <f t="shared" si="42"/>
        <v>0425651207</v>
      </c>
      <c r="E2212" t="s">
        <v>5737</v>
      </c>
      <c r="G2212" t="s">
        <v>5737</v>
      </c>
    </row>
    <row r="2213" spans="1:7">
      <c r="A2213" t="s">
        <v>731</v>
      </c>
      <c r="B2213">
        <v>425655007</v>
      </c>
      <c r="C2213">
        <v>0</v>
      </c>
      <c r="D2213" t="str">
        <f t="shared" si="42"/>
        <v>0425655007</v>
      </c>
      <c r="E2213" t="s">
        <v>5738</v>
      </c>
      <c r="G2213" t="s">
        <v>5738</v>
      </c>
    </row>
    <row r="2214" spans="1:7">
      <c r="A2214" t="s">
        <v>345</v>
      </c>
      <c r="B2214">
        <v>425655769</v>
      </c>
      <c r="C2214">
        <v>0</v>
      </c>
      <c r="D2214" t="str">
        <f t="shared" si="42"/>
        <v>0425655769</v>
      </c>
      <c r="E2214" t="s">
        <v>5739</v>
      </c>
      <c r="G2214" t="s">
        <v>5739</v>
      </c>
    </row>
    <row r="2215" spans="1:7">
      <c r="A2215" t="s">
        <v>1451</v>
      </c>
      <c r="B2215">
        <v>425661333</v>
      </c>
      <c r="C2215">
        <v>0</v>
      </c>
      <c r="D2215" t="str">
        <f t="shared" si="42"/>
        <v>0425661333</v>
      </c>
      <c r="E2215" t="s">
        <v>5740</v>
      </c>
      <c r="G2215" t="s">
        <v>5740</v>
      </c>
    </row>
    <row r="2216" spans="1:7">
      <c r="A2216" t="s">
        <v>2171</v>
      </c>
      <c r="B2216">
        <v>425665217</v>
      </c>
      <c r="C2216">
        <v>0</v>
      </c>
      <c r="D2216" t="str">
        <f t="shared" si="42"/>
        <v>0425665217</v>
      </c>
      <c r="E2216" t="s">
        <v>5741</v>
      </c>
      <c r="G2216" t="s">
        <v>5741</v>
      </c>
    </row>
    <row r="2217" spans="1:7" hidden="1">
      <c r="A2217" t="s">
        <v>3311</v>
      </c>
      <c r="B2217">
        <v>425666495</v>
      </c>
      <c r="C2217">
        <v>0</v>
      </c>
      <c r="D2217" t="str">
        <f t="shared" si="42"/>
        <v>0425666495</v>
      </c>
      <c r="E2217" t="s">
        <v>5742</v>
      </c>
      <c r="G2217" t="s">
        <v>5742</v>
      </c>
    </row>
    <row r="2218" spans="1:7">
      <c r="A2218" t="s">
        <v>1158</v>
      </c>
      <c r="B2218">
        <v>425666639</v>
      </c>
      <c r="C2218">
        <v>0</v>
      </c>
      <c r="D2218" t="str">
        <f t="shared" si="42"/>
        <v>0425666639</v>
      </c>
      <c r="E2218" t="s">
        <v>5743</v>
      </c>
      <c r="G2218" t="s">
        <v>5743</v>
      </c>
    </row>
    <row r="2219" spans="1:7">
      <c r="A2219" t="s">
        <v>3285</v>
      </c>
      <c r="B2219">
        <v>425666672</v>
      </c>
      <c r="C2219">
        <v>0</v>
      </c>
      <c r="D2219" t="str">
        <f t="shared" si="42"/>
        <v>0425666672</v>
      </c>
      <c r="E2219" t="s">
        <v>5744</v>
      </c>
      <c r="G2219" t="s">
        <v>5744</v>
      </c>
    </row>
    <row r="2220" spans="1:7">
      <c r="A2220" t="s">
        <v>2728</v>
      </c>
      <c r="B2220">
        <v>425670813</v>
      </c>
      <c r="C2220">
        <v>0</v>
      </c>
      <c r="D2220" t="str">
        <f t="shared" si="42"/>
        <v>0425670813</v>
      </c>
      <c r="E2220" t="s">
        <v>5745</v>
      </c>
      <c r="G2220" t="s">
        <v>5745</v>
      </c>
    </row>
    <row r="2221" spans="1:7" hidden="1">
      <c r="A2221" t="s">
        <v>1082</v>
      </c>
      <c r="B2221">
        <v>425685558</v>
      </c>
      <c r="C2221">
        <v>0</v>
      </c>
      <c r="D2221" t="str">
        <f t="shared" si="42"/>
        <v>0425685558</v>
      </c>
      <c r="E2221" t="s">
        <v>5746</v>
      </c>
      <c r="G2221" t="s">
        <v>5746</v>
      </c>
    </row>
    <row r="2222" spans="1:7">
      <c r="A2222" t="s">
        <v>591</v>
      </c>
      <c r="B2222">
        <v>425688896</v>
      </c>
      <c r="C2222">
        <v>0</v>
      </c>
      <c r="D2222" t="str">
        <f t="shared" si="42"/>
        <v>0425688896</v>
      </c>
      <c r="E2222" t="s">
        <v>5747</v>
      </c>
      <c r="G2222" t="s">
        <v>5747</v>
      </c>
    </row>
    <row r="2223" spans="1:7">
      <c r="A2223" t="s">
        <v>643</v>
      </c>
      <c r="B2223">
        <v>425690316</v>
      </c>
      <c r="C2223">
        <v>0</v>
      </c>
      <c r="D2223" t="str">
        <f t="shared" si="42"/>
        <v>0425690316</v>
      </c>
      <c r="E2223" t="s">
        <v>5748</v>
      </c>
      <c r="G2223" t="s">
        <v>5748</v>
      </c>
    </row>
    <row r="2224" spans="1:7">
      <c r="A2224" t="s">
        <v>2863</v>
      </c>
      <c r="B2224">
        <v>425691861</v>
      </c>
      <c r="C2224">
        <v>0</v>
      </c>
      <c r="D2224" t="str">
        <f t="shared" si="42"/>
        <v>0425691861</v>
      </c>
      <c r="E2224" t="s">
        <v>5749</v>
      </c>
      <c r="G2224" t="s">
        <v>5749</v>
      </c>
    </row>
    <row r="2225" spans="1:7">
      <c r="A2225" t="s">
        <v>1926</v>
      </c>
      <c r="B2225">
        <v>425691986</v>
      </c>
      <c r="C2225">
        <v>0</v>
      </c>
      <c r="D2225" t="str">
        <f t="shared" si="42"/>
        <v>0425691986</v>
      </c>
      <c r="E2225" t="s">
        <v>5750</v>
      </c>
      <c r="G2225" t="s">
        <v>5750</v>
      </c>
    </row>
    <row r="2226" spans="1:7" hidden="1">
      <c r="A2226" t="s">
        <v>834</v>
      </c>
      <c r="B2226">
        <v>425706681</v>
      </c>
      <c r="C2226">
        <v>0</v>
      </c>
      <c r="D2226" t="str">
        <f t="shared" si="42"/>
        <v>0425706681</v>
      </c>
      <c r="E2226" t="s">
        <v>5751</v>
      </c>
      <c r="G2226" t="s">
        <v>5751</v>
      </c>
    </row>
    <row r="2227" spans="1:7">
      <c r="A2227" t="s">
        <v>911</v>
      </c>
      <c r="B2227">
        <v>425716565</v>
      </c>
      <c r="C2227">
        <v>0</v>
      </c>
      <c r="D2227" t="str">
        <f t="shared" si="42"/>
        <v>0425716565</v>
      </c>
      <c r="E2227" t="s">
        <v>5752</v>
      </c>
      <c r="G2227" t="s">
        <v>5752</v>
      </c>
    </row>
    <row r="2228" spans="1:7">
      <c r="A2228" t="s">
        <v>1920</v>
      </c>
      <c r="B2228">
        <v>425721929</v>
      </c>
      <c r="C2228">
        <v>0</v>
      </c>
      <c r="D2228" t="str">
        <f t="shared" si="42"/>
        <v>0425721929</v>
      </c>
      <c r="E2228" t="s">
        <v>5753</v>
      </c>
      <c r="G2228" t="s">
        <v>5753</v>
      </c>
    </row>
    <row r="2229" spans="1:7" hidden="1">
      <c r="A2229" t="s">
        <v>2074</v>
      </c>
      <c r="B2229">
        <v>425737886</v>
      </c>
      <c r="C2229">
        <v>0</v>
      </c>
      <c r="D2229" t="str">
        <f t="shared" si="42"/>
        <v>0425737886</v>
      </c>
      <c r="E2229" t="s">
        <v>5754</v>
      </c>
      <c r="G2229" t="s">
        <v>5754</v>
      </c>
    </row>
    <row r="2230" spans="1:7">
      <c r="A2230" t="s">
        <v>677</v>
      </c>
      <c r="B2230">
        <v>425779123</v>
      </c>
      <c r="C2230">
        <v>0</v>
      </c>
      <c r="D2230" t="str">
        <f t="shared" si="42"/>
        <v>0425779123</v>
      </c>
      <c r="E2230" t="s">
        <v>5755</v>
      </c>
      <c r="G2230" t="s">
        <v>5755</v>
      </c>
    </row>
    <row r="2231" spans="1:7">
      <c r="A2231" t="s">
        <v>2807</v>
      </c>
      <c r="B2231">
        <v>425786966</v>
      </c>
      <c r="C2231">
        <v>0</v>
      </c>
      <c r="D2231" t="str">
        <f t="shared" si="42"/>
        <v>0425786966</v>
      </c>
      <c r="E2231" t="s">
        <v>5756</v>
      </c>
      <c r="G2231" t="s">
        <v>5756</v>
      </c>
    </row>
    <row r="2232" spans="1:7">
      <c r="A2232" t="s">
        <v>924</v>
      </c>
      <c r="B2232">
        <v>425787667</v>
      </c>
      <c r="C2232">
        <v>0</v>
      </c>
      <c r="D2232" t="str">
        <f t="shared" si="42"/>
        <v>0425787667</v>
      </c>
      <c r="E2232" t="s">
        <v>5757</v>
      </c>
      <c r="G2232" t="s">
        <v>5757</v>
      </c>
    </row>
    <row r="2233" spans="1:7" hidden="1">
      <c r="A2233" t="s">
        <v>795</v>
      </c>
      <c r="B2233">
        <v>425788666</v>
      </c>
      <c r="C2233">
        <v>0</v>
      </c>
      <c r="D2233" t="str">
        <f t="shared" si="42"/>
        <v>0425788666</v>
      </c>
      <c r="E2233" t="s">
        <v>5758</v>
      </c>
      <c r="G2233" t="s">
        <v>5758</v>
      </c>
    </row>
    <row r="2234" spans="1:7" hidden="1">
      <c r="A2234" t="s">
        <v>2253</v>
      </c>
      <c r="B2234">
        <v>425793879</v>
      </c>
      <c r="C2234">
        <v>0</v>
      </c>
      <c r="D2234" t="str">
        <f t="shared" si="42"/>
        <v>0425793879</v>
      </c>
      <c r="E2234" t="s">
        <v>5759</v>
      </c>
      <c r="G2234" t="s">
        <v>5759</v>
      </c>
    </row>
    <row r="2235" spans="1:7">
      <c r="A2235" t="s">
        <v>61</v>
      </c>
      <c r="B2235">
        <v>425796889</v>
      </c>
      <c r="C2235">
        <v>0</v>
      </c>
      <c r="D2235" t="str">
        <f t="shared" si="42"/>
        <v>0425796889</v>
      </c>
      <c r="E2235" t="s">
        <v>5760</v>
      </c>
      <c r="G2235" t="s">
        <v>5760</v>
      </c>
    </row>
    <row r="2236" spans="1:7">
      <c r="A2236" t="s">
        <v>3216</v>
      </c>
      <c r="B2236">
        <v>425798412</v>
      </c>
      <c r="C2236">
        <v>0</v>
      </c>
      <c r="D2236" t="str">
        <f t="shared" si="42"/>
        <v>0425798412</v>
      </c>
      <c r="E2236" t="s">
        <v>5761</v>
      </c>
      <c r="G2236" t="s">
        <v>5761</v>
      </c>
    </row>
    <row r="2237" spans="1:7" hidden="1">
      <c r="A2237" t="s">
        <v>1556</v>
      </c>
      <c r="B2237">
        <v>425799407</v>
      </c>
      <c r="C2237">
        <v>0</v>
      </c>
      <c r="D2237" t="str">
        <f t="shared" si="42"/>
        <v>0425799407</v>
      </c>
      <c r="E2237" t="s">
        <v>5762</v>
      </c>
      <c r="G2237" t="s">
        <v>5762</v>
      </c>
    </row>
    <row r="2238" spans="1:7">
      <c r="A2238" t="s">
        <v>3190</v>
      </c>
      <c r="B2238">
        <v>425801086</v>
      </c>
      <c r="C2238">
        <v>0</v>
      </c>
      <c r="D2238" t="str">
        <f t="shared" si="42"/>
        <v>0425801086</v>
      </c>
      <c r="E2238" t="s">
        <v>5763</v>
      </c>
      <c r="G2238" t="s">
        <v>5763</v>
      </c>
    </row>
    <row r="2239" spans="1:7">
      <c r="A2239" t="s">
        <v>2575</v>
      </c>
      <c r="B2239">
        <v>425808711</v>
      </c>
      <c r="C2239">
        <v>0</v>
      </c>
      <c r="D2239" t="str">
        <f t="shared" si="42"/>
        <v>0425808711</v>
      </c>
      <c r="E2239" t="s">
        <v>5764</v>
      </c>
      <c r="G2239" t="s">
        <v>5764</v>
      </c>
    </row>
    <row r="2240" spans="1:7">
      <c r="A2240" t="s">
        <v>2386</v>
      </c>
      <c r="B2240">
        <v>425812921</v>
      </c>
      <c r="C2240">
        <v>0</v>
      </c>
      <c r="D2240" t="str">
        <f t="shared" si="42"/>
        <v>0425812921</v>
      </c>
      <c r="E2240" t="s">
        <v>5765</v>
      </c>
      <c r="G2240" t="s">
        <v>5765</v>
      </c>
    </row>
    <row r="2241" spans="1:7">
      <c r="A2241" t="s">
        <v>892</v>
      </c>
      <c r="B2241">
        <v>425813535</v>
      </c>
      <c r="C2241">
        <v>0</v>
      </c>
      <c r="D2241" t="str">
        <f t="shared" si="42"/>
        <v>0425813535</v>
      </c>
      <c r="E2241" t="s">
        <v>5766</v>
      </c>
      <c r="G2241" t="s">
        <v>5766</v>
      </c>
    </row>
    <row r="2242" spans="1:7" hidden="1">
      <c r="A2242" t="s">
        <v>3512</v>
      </c>
      <c r="B2242">
        <v>425820220</v>
      </c>
      <c r="C2242">
        <v>0</v>
      </c>
      <c r="D2242" t="str">
        <f t="shared" si="42"/>
        <v>0425820220</v>
      </c>
      <c r="E2242" t="s">
        <v>5767</v>
      </c>
      <c r="G2242" t="s">
        <v>5767</v>
      </c>
    </row>
    <row r="2243" spans="1:7" hidden="1">
      <c r="A2243" t="s">
        <v>3049</v>
      </c>
      <c r="B2243">
        <v>425828119</v>
      </c>
      <c r="C2243">
        <v>0</v>
      </c>
      <c r="D2243" t="str">
        <f t="shared" si="42"/>
        <v>0425828119</v>
      </c>
      <c r="E2243" t="s">
        <v>5768</v>
      </c>
      <c r="G2243" t="s">
        <v>5768</v>
      </c>
    </row>
    <row r="2244" spans="1:7">
      <c r="A2244" t="s">
        <v>1965</v>
      </c>
      <c r="B2244">
        <v>425845186</v>
      </c>
      <c r="C2244">
        <v>0</v>
      </c>
      <c r="D2244" t="str">
        <f t="shared" si="42"/>
        <v>0425845186</v>
      </c>
      <c r="E2244" t="s">
        <v>5769</v>
      </c>
      <c r="G2244" t="s">
        <v>5769</v>
      </c>
    </row>
    <row r="2245" spans="1:7">
      <c r="A2245" t="s">
        <v>172</v>
      </c>
      <c r="B2245">
        <v>425845808</v>
      </c>
      <c r="C2245">
        <v>0</v>
      </c>
      <c r="D2245" t="str">
        <f t="shared" si="42"/>
        <v>0425845808</v>
      </c>
      <c r="E2245" t="s">
        <v>5770</v>
      </c>
      <c r="G2245" t="s">
        <v>5770</v>
      </c>
    </row>
    <row r="2246" spans="1:7">
      <c r="A2246" t="s">
        <v>1742</v>
      </c>
      <c r="B2246">
        <v>425850883</v>
      </c>
      <c r="C2246">
        <v>0</v>
      </c>
      <c r="D2246" t="str">
        <f t="shared" si="42"/>
        <v>0425850883</v>
      </c>
      <c r="E2246" t="s">
        <v>5771</v>
      </c>
      <c r="G2246" t="s">
        <v>5771</v>
      </c>
    </row>
    <row r="2247" spans="1:7" hidden="1">
      <c r="A2247" t="s">
        <v>2666</v>
      </c>
      <c r="B2247">
        <v>425854021</v>
      </c>
      <c r="C2247">
        <v>0</v>
      </c>
      <c r="D2247" t="str">
        <f t="shared" si="42"/>
        <v>0425854021</v>
      </c>
      <c r="E2247" t="s">
        <v>5772</v>
      </c>
      <c r="G2247" t="s">
        <v>5772</v>
      </c>
    </row>
    <row r="2248" spans="1:7">
      <c r="A2248" t="s">
        <v>1141</v>
      </c>
      <c r="B2248">
        <v>425856330</v>
      </c>
      <c r="C2248">
        <v>0</v>
      </c>
      <c r="D2248" t="str">
        <f t="shared" si="42"/>
        <v>0425856330</v>
      </c>
      <c r="E2248" t="s">
        <v>5773</v>
      </c>
      <c r="G2248" t="s">
        <v>5773</v>
      </c>
    </row>
    <row r="2249" spans="1:7" hidden="1">
      <c r="A2249" t="s">
        <v>129</v>
      </c>
      <c r="B2249">
        <v>425860205</v>
      </c>
      <c r="C2249">
        <v>0</v>
      </c>
      <c r="D2249" t="str">
        <f t="shared" si="42"/>
        <v>0425860205</v>
      </c>
      <c r="E2249" t="s">
        <v>5774</v>
      </c>
      <c r="G2249" t="s">
        <v>5774</v>
      </c>
    </row>
    <row r="2250" spans="1:7">
      <c r="A2250" t="s">
        <v>84</v>
      </c>
      <c r="B2250">
        <v>425861026</v>
      </c>
      <c r="C2250">
        <v>0</v>
      </c>
      <c r="D2250" t="str">
        <f t="shared" si="42"/>
        <v>0425861026</v>
      </c>
      <c r="E2250" t="s">
        <v>5775</v>
      </c>
      <c r="G2250" t="s">
        <v>5775</v>
      </c>
    </row>
    <row r="2251" spans="1:7">
      <c r="A2251" t="s">
        <v>1442</v>
      </c>
      <c r="B2251">
        <v>425863547</v>
      </c>
      <c r="C2251">
        <v>0</v>
      </c>
      <c r="D2251" t="str">
        <f t="shared" si="42"/>
        <v>0425863547</v>
      </c>
      <c r="E2251" t="s">
        <v>5776</v>
      </c>
      <c r="G2251" t="s">
        <v>5776</v>
      </c>
    </row>
    <row r="2252" spans="1:7" hidden="1">
      <c r="A2252" t="s">
        <v>259</v>
      </c>
      <c r="B2252">
        <v>425867018</v>
      </c>
      <c r="C2252">
        <v>0</v>
      </c>
      <c r="D2252" t="str">
        <f t="shared" si="42"/>
        <v>0425867018</v>
      </c>
      <c r="E2252" t="s">
        <v>5777</v>
      </c>
      <c r="G2252" t="s">
        <v>5777</v>
      </c>
    </row>
    <row r="2253" spans="1:7">
      <c r="A2253" t="s">
        <v>1933</v>
      </c>
      <c r="B2253">
        <v>425868535</v>
      </c>
      <c r="C2253">
        <v>0</v>
      </c>
      <c r="D2253" t="str">
        <f t="shared" si="42"/>
        <v>0425868535</v>
      </c>
      <c r="E2253" t="s">
        <v>5778</v>
      </c>
      <c r="G2253" t="s">
        <v>5778</v>
      </c>
    </row>
    <row r="2254" spans="1:7">
      <c r="A2254" t="s">
        <v>762</v>
      </c>
      <c r="B2254">
        <v>425868819</v>
      </c>
      <c r="C2254">
        <v>0</v>
      </c>
      <c r="D2254" t="str">
        <f t="shared" ref="D2254:D2317" si="43">C2254&amp;B2254</f>
        <v>0425868819</v>
      </c>
      <c r="E2254" t="s">
        <v>5779</v>
      </c>
      <c r="G2254" t="s">
        <v>5779</v>
      </c>
    </row>
    <row r="2255" spans="1:7">
      <c r="A2255" t="s">
        <v>1646</v>
      </c>
      <c r="B2255">
        <v>425878966</v>
      </c>
      <c r="C2255">
        <v>0</v>
      </c>
      <c r="D2255" t="str">
        <f t="shared" si="43"/>
        <v>0425878966</v>
      </c>
      <c r="E2255" t="s">
        <v>5780</v>
      </c>
      <c r="G2255" t="s">
        <v>5780</v>
      </c>
    </row>
    <row r="2256" spans="1:7">
      <c r="A2256" t="s">
        <v>3583</v>
      </c>
      <c r="B2256">
        <v>425880386</v>
      </c>
      <c r="C2256">
        <v>0</v>
      </c>
      <c r="D2256" t="str">
        <f t="shared" si="43"/>
        <v>0425880386</v>
      </c>
      <c r="E2256" t="s">
        <v>5781</v>
      </c>
      <c r="G2256" t="s">
        <v>5781</v>
      </c>
    </row>
    <row r="2257" spans="1:7">
      <c r="A2257" t="s">
        <v>60</v>
      </c>
      <c r="B2257">
        <v>425881006</v>
      </c>
      <c r="C2257">
        <v>0</v>
      </c>
      <c r="D2257" t="str">
        <f t="shared" si="43"/>
        <v>0425881006</v>
      </c>
      <c r="E2257" t="s">
        <v>5782</v>
      </c>
      <c r="G2257" t="s">
        <v>5782</v>
      </c>
    </row>
    <row r="2258" spans="1:7">
      <c r="A2258" t="s">
        <v>463</v>
      </c>
      <c r="B2258">
        <v>425885285</v>
      </c>
      <c r="C2258">
        <v>0</v>
      </c>
      <c r="D2258" t="str">
        <f t="shared" si="43"/>
        <v>0425885285</v>
      </c>
      <c r="E2258" t="s">
        <v>5783</v>
      </c>
      <c r="G2258" t="s">
        <v>5783</v>
      </c>
    </row>
    <row r="2259" spans="1:7" hidden="1">
      <c r="A2259" t="s">
        <v>2452</v>
      </c>
      <c r="B2259">
        <v>425885735</v>
      </c>
      <c r="C2259">
        <v>0</v>
      </c>
      <c r="D2259" t="str">
        <f t="shared" si="43"/>
        <v>0425885735</v>
      </c>
      <c r="E2259" t="s">
        <v>5784</v>
      </c>
      <c r="G2259" t="s">
        <v>5784</v>
      </c>
    </row>
    <row r="2260" spans="1:7">
      <c r="A2260" t="s">
        <v>2510</v>
      </c>
      <c r="B2260">
        <v>425886166</v>
      </c>
      <c r="C2260">
        <v>0</v>
      </c>
      <c r="D2260" t="str">
        <f t="shared" si="43"/>
        <v>0425886166</v>
      </c>
      <c r="E2260" t="s">
        <v>5785</v>
      </c>
      <c r="G2260" t="s">
        <v>5785</v>
      </c>
    </row>
    <row r="2261" spans="1:7">
      <c r="A2261" t="s">
        <v>513</v>
      </c>
      <c r="B2261">
        <v>425887171</v>
      </c>
      <c r="C2261">
        <v>0</v>
      </c>
      <c r="D2261" t="str">
        <f t="shared" si="43"/>
        <v>0425887171</v>
      </c>
      <c r="E2261" t="s">
        <v>5786</v>
      </c>
      <c r="G2261" t="s">
        <v>5786</v>
      </c>
    </row>
    <row r="2262" spans="1:7">
      <c r="A2262" t="s">
        <v>2760</v>
      </c>
      <c r="B2262">
        <v>425887373</v>
      </c>
      <c r="C2262">
        <v>0</v>
      </c>
      <c r="D2262" t="str">
        <f t="shared" si="43"/>
        <v>0425887373</v>
      </c>
      <c r="E2262" t="s">
        <v>5787</v>
      </c>
      <c r="G2262" t="s">
        <v>5787</v>
      </c>
    </row>
    <row r="2263" spans="1:7">
      <c r="A2263" t="s">
        <v>1784</v>
      </c>
      <c r="B2263">
        <v>425887738</v>
      </c>
      <c r="C2263">
        <v>0</v>
      </c>
      <c r="D2263" t="str">
        <f t="shared" si="43"/>
        <v>0425887738</v>
      </c>
      <c r="E2263" t="s">
        <v>5788</v>
      </c>
      <c r="G2263" t="s">
        <v>5788</v>
      </c>
    </row>
    <row r="2264" spans="1:7">
      <c r="A2264" t="s">
        <v>3048</v>
      </c>
      <c r="B2264">
        <v>425888052</v>
      </c>
      <c r="C2264">
        <v>0</v>
      </c>
      <c r="D2264" t="str">
        <f t="shared" si="43"/>
        <v>0425888052</v>
      </c>
      <c r="E2264" t="s">
        <v>5789</v>
      </c>
      <c r="G2264" t="s">
        <v>5789</v>
      </c>
    </row>
    <row r="2265" spans="1:7" hidden="1">
      <c r="A2265" t="s">
        <v>1656</v>
      </c>
      <c r="B2265">
        <v>425888328</v>
      </c>
      <c r="C2265">
        <v>0</v>
      </c>
      <c r="D2265" t="str">
        <f t="shared" si="43"/>
        <v>0425888328</v>
      </c>
      <c r="E2265" t="s">
        <v>5790</v>
      </c>
      <c r="G2265" t="s">
        <v>5790</v>
      </c>
    </row>
    <row r="2266" spans="1:7">
      <c r="A2266" t="s">
        <v>2844</v>
      </c>
      <c r="B2266">
        <v>425890098</v>
      </c>
      <c r="C2266">
        <v>0</v>
      </c>
      <c r="D2266" t="str">
        <f t="shared" si="43"/>
        <v>0425890098</v>
      </c>
      <c r="E2266" t="s">
        <v>5791</v>
      </c>
      <c r="G2266" t="s">
        <v>5791</v>
      </c>
    </row>
    <row r="2267" spans="1:7" hidden="1">
      <c r="A2267" t="s">
        <v>2608</v>
      </c>
      <c r="B2267">
        <v>425890701</v>
      </c>
      <c r="C2267">
        <v>0</v>
      </c>
      <c r="D2267" t="str">
        <f t="shared" si="43"/>
        <v>0425890701</v>
      </c>
      <c r="E2267" t="s">
        <v>5792</v>
      </c>
      <c r="G2267" t="s">
        <v>5792</v>
      </c>
    </row>
    <row r="2268" spans="1:7">
      <c r="A2268" t="s">
        <v>1414</v>
      </c>
      <c r="B2268">
        <v>425891257</v>
      </c>
      <c r="C2268">
        <v>0</v>
      </c>
      <c r="D2268" t="str">
        <f t="shared" si="43"/>
        <v>0425891257</v>
      </c>
      <c r="E2268" t="s">
        <v>5793</v>
      </c>
      <c r="G2268" t="s">
        <v>5793</v>
      </c>
    </row>
    <row r="2269" spans="1:7">
      <c r="A2269" t="s">
        <v>2925</v>
      </c>
      <c r="B2269">
        <v>425891768</v>
      </c>
      <c r="C2269">
        <v>0</v>
      </c>
      <c r="D2269" t="str">
        <f t="shared" si="43"/>
        <v>0425891768</v>
      </c>
      <c r="E2269" t="s">
        <v>5794</v>
      </c>
      <c r="G2269" t="s">
        <v>5794</v>
      </c>
    </row>
    <row r="2270" spans="1:7">
      <c r="A2270" t="s">
        <v>1172</v>
      </c>
      <c r="B2270">
        <v>425896096</v>
      </c>
      <c r="C2270">
        <v>0</v>
      </c>
      <c r="D2270" t="str">
        <f t="shared" si="43"/>
        <v>0425896096</v>
      </c>
      <c r="E2270" t="s">
        <v>5795</v>
      </c>
      <c r="G2270" t="s">
        <v>5795</v>
      </c>
    </row>
    <row r="2271" spans="1:7" hidden="1">
      <c r="A2271" t="s">
        <v>872</v>
      </c>
      <c r="B2271">
        <v>425898921</v>
      </c>
      <c r="C2271">
        <v>0</v>
      </c>
      <c r="D2271" t="str">
        <f t="shared" si="43"/>
        <v>0425898921</v>
      </c>
      <c r="E2271" t="s">
        <v>5796</v>
      </c>
      <c r="G2271" t="s">
        <v>5796</v>
      </c>
    </row>
    <row r="2272" spans="1:7">
      <c r="A2272" t="s">
        <v>180</v>
      </c>
      <c r="B2272">
        <v>425899125</v>
      </c>
      <c r="C2272">
        <v>0</v>
      </c>
      <c r="D2272" t="str">
        <f t="shared" si="43"/>
        <v>0425899125</v>
      </c>
      <c r="E2272" t="s">
        <v>5797</v>
      </c>
      <c r="G2272" t="s">
        <v>5797</v>
      </c>
    </row>
    <row r="2273" spans="1:7">
      <c r="A2273" t="s">
        <v>296</v>
      </c>
      <c r="B2273">
        <v>425900018</v>
      </c>
      <c r="C2273">
        <v>0</v>
      </c>
      <c r="D2273" t="str">
        <f t="shared" si="43"/>
        <v>0425900018</v>
      </c>
      <c r="E2273" t="s">
        <v>5798</v>
      </c>
      <c r="G2273" t="s">
        <v>5798</v>
      </c>
    </row>
    <row r="2274" spans="1:7">
      <c r="A2274" t="s">
        <v>659</v>
      </c>
      <c r="B2274">
        <v>425900306</v>
      </c>
      <c r="C2274">
        <v>0</v>
      </c>
      <c r="D2274" t="str">
        <f t="shared" si="43"/>
        <v>0425900306</v>
      </c>
      <c r="E2274" t="s">
        <v>5799</v>
      </c>
      <c r="G2274" t="s">
        <v>5799</v>
      </c>
    </row>
    <row r="2275" spans="1:7">
      <c r="A2275" t="s">
        <v>157</v>
      </c>
      <c r="B2275">
        <v>425900860</v>
      </c>
      <c r="C2275">
        <v>0</v>
      </c>
      <c r="D2275" t="str">
        <f t="shared" si="43"/>
        <v>0425900860</v>
      </c>
      <c r="E2275" t="s">
        <v>5800</v>
      </c>
      <c r="G2275" t="s">
        <v>5800</v>
      </c>
    </row>
    <row r="2276" spans="1:7" hidden="1">
      <c r="A2276" t="s">
        <v>1679</v>
      </c>
      <c r="B2276">
        <v>425901661</v>
      </c>
      <c r="C2276">
        <v>0</v>
      </c>
      <c r="D2276" t="str">
        <f t="shared" si="43"/>
        <v>0425901661</v>
      </c>
      <c r="E2276" t="s">
        <v>5801</v>
      </c>
      <c r="G2276" t="s">
        <v>5801</v>
      </c>
    </row>
    <row r="2277" spans="1:7" hidden="1">
      <c r="A2277" t="s">
        <v>1606</v>
      </c>
      <c r="B2277">
        <v>425911090</v>
      </c>
      <c r="C2277">
        <v>0</v>
      </c>
      <c r="D2277" t="str">
        <f t="shared" si="43"/>
        <v>0425911090</v>
      </c>
      <c r="E2277" t="s">
        <v>5802</v>
      </c>
      <c r="G2277" t="s">
        <v>5802</v>
      </c>
    </row>
    <row r="2278" spans="1:7">
      <c r="A2278" t="s">
        <v>413</v>
      </c>
      <c r="B2278">
        <v>425917272</v>
      </c>
      <c r="C2278">
        <v>0</v>
      </c>
      <c r="D2278" t="str">
        <f t="shared" si="43"/>
        <v>0425917272</v>
      </c>
      <c r="E2278" t="s">
        <v>5803</v>
      </c>
      <c r="G2278" t="s">
        <v>5803</v>
      </c>
    </row>
    <row r="2279" spans="1:7">
      <c r="A2279" t="s">
        <v>2419</v>
      </c>
      <c r="B2279">
        <v>425918880</v>
      </c>
      <c r="C2279">
        <v>0</v>
      </c>
      <c r="D2279" t="str">
        <f t="shared" si="43"/>
        <v>0425918880</v>
      </c>
      <c r="E2279" t="s">
        <v>5804</v>
      </c>
      <c r="G2279" t="s">
        <v>5804</v>
      </c>
    </row>
    <row r="2280" spans="1:7" hidden="1">
      <c r="A2280" t="s">
        <v>557</v>
      </c>
      <c r="B2280">
        <v>425938168</v>
      </c>
      <c r="C2280">
        <v>0</v>
      </c>
      <c r="D2280" t="str">
        <f t="shared" si="43"/>
        <v>0425938168</v>
      </c>
      <c r="E2280" t="s">
        <v>5805</v>
      </c>
      <c r="G2280" t="s">
        <v>5805</v>
      </c>
    </row>
    <row r="2281" spans="1:7" hidden="1">
      <c r="A2281" t="s">
        <v>763</v>
      </c>
      <c r="B2281">
        <v>425943939</v>
      </c>
      <c r="C2281">
        <v>0</v>
      </c>
      <c r="D2281" t="str">
        <f t="shared" si="43"/>
        <v>0425943939</v>
      </c>
      <c r="E2281" t="s">
        <v>5806</v>
      </c>
      <c r="G2281" t="s">
        <v>5806</v>
      </c>
    </row>
    <row r="2282" spans="1:7">
      <c r="A2282" t="s">
        <v>773</v>
      </c>
      <c r="B2282">
        <v>425950425</v>
      </c>
      <c r="C2282">
        <v>0</v>
      </c>
      <c r="D2282" t="str">
        <f t="shared" si="43"/>
        <v>0425950425</v>
      </c>
      <c r="E2282" t="s">
        <v>5807</v>
      </c>
      <c r="G2282" t="s">
        <v>5807</v>
      </c>
    </row>
    <row r="2283" spans="1:7">
      <c r="A2283" t="s">
        <v>3113</v>
      </c>
      <c r="B2283">
        <v>425961214</v>
      </c>
      <c r="C2283">
        <v>0</v>
      </c>
      <c r="D2283" t="str">
        <f t="shared" si="43"/>
        <v>0425961214</v>
      </c>
      <c r="E2283" t="s">
        <v>5808</v>
      </c>
      <c r="G2283" t="s">
        <v>5808</v>
      </c>
    </row>
    <row r="2284" spans="1:7">
      <c r="A2284" t="s">
        <v>1492</v>
      </c>
      <c r="B2284">
        <v>425962111</v>
      </c>
      <c r="C2284">
        <v>0</v>
      </c>
      <c r="D2284" t="str">
        <f t="shared" si="43"/>
        <v>0425962111</v>
      </c>
      <c r="E2284" t="s">
        <v>5809</v>
      </c>
      <c r="G2284" t="s">
        <v>5809</v>
      </c>
    </row>
    <row r="2285" spans="1:7">
      <c r="A2285" t="s">
        <v>1841</v>
      </c>
      <c r="B2285">
        <v>426082339</v>
      </c>
      <c r="C2285">
        <v>0</v>
      </c>
      <c r="D2285" t="str">
        <f t="shared" si="43"/>
        <v>0426082339</v>
      </c>
      <c r="E2285" t="s">
        <v>5810</v>
      </c>
      <c r="G2285" t="s">
        <v>5810</v>
      </c>
    </row>
    <row r="2286" spans="1:7">
      <c r="A2286" t="s">
        <v>2508</v>
      </c>
      <c r="B2286">
        <v>426082427</v>
      </c>
      <c r="C2286">
        <v>0</v>
      </c>
      <c r="D2286" t="str">
        <f t="shared" si="43"/>
        <v>0426082427</v>
      </c>
      <c r="E2286" t="s">
        <v>5811</v>
      </c>
      <c r="G2286" t="s">
        <v>5811</v>
      </c>
    </row>
    <row r="2287" spans="1:7">
      <c r="A2287" t="s">
        <v>516</v>
      </c>
      <c r="B2287">
        <v>426233868</v>
      </c>
      <c r="C2287">
        <v>0</v>
      </c>
      <c r="D2287" t="str">
        <f t="shared" si="43"/>
        <v>0426233868</v>
      </c>
      <c r="E2287" t="s">
        <v>5812</v>
      </c>
      <c r="G2287" t="s">
        <v>5812</v>
      </c>
    </row>
    <row r="2288" spans="1:7">
      <c r="A2288" t="s">
        <v>3420</v>
      </c>
      <c r="B2288">
        <v>426239181</v>
      </c>
      <c r="C2288">
        <v>0</v>
      </c>
      <c r="D2288" t="str">
        <f t="shared" si="43"/>
        <v>0426239181</v>
      </c>
      <c r="E2288" t="s">
        <v>5813</v>
      </c>
      <c r="G2288" t="s">
        <v>5813</v>
      </c>
    </row>
    <row r="2289" spans="1:7">
      <c r="A2289" t="s">
        <v>1090</v>
      </c>
      <c r="B2289">
        <v>426239260</v>
      </c>
      <c r="C2289">
        <v>0</v>
      </c>
      <c r="D2289" t="str">
        <f t="shared" si="43"/>
        <v>0426239260</v>
      </c>
      <c r="E2289" t="s">
        <v>5814</v>
      </c>
      <c r="G2289" t="s">
        <v>5814</v>
      </c>
    </row>
    <row r="2290" spans="1:7">
      <c r="A2290" t="s">
        <v>1127</v>
      </c>
      <c r="B2290">
        <v>426241900</v>
      </c>
      <c r="C2290">
        <v>0</v>
      </c>
      <c r="D2290" t="str">
        <f t="shared" si="43"/>
        <v>0426241900</v>
      </c>
      <c r="E2290" t="s">
        <v>5815</v>
      </c>
      <c r="G2290" t="s">
        <v>5815</v>
      </c>
    </row>
    <row r="2291" spans="1:7">
      <c r="A2291" t="s">
        <v>407</v>
      </c>
      <c r="B2291">
        <v>426248688</v>
      </c>
      <c r="C2291">
        <v>0</v>
      </c>
      <c r="D2291" t="str">
        <f t="shared" si="43"/>
        <v>0426248688</v>
      </c>
      <c r="E2291" t="s">
        <v>5816</v>
      </c>
      <c r="G2291" t="s">
        <v>5816</v>
      </c>
    </row>
    <row r="2292" spans="1:7">
      <c r="A2292" t="s">
        <v>3502</v>
      </c>
      <c r="B2292">
        <v>426250613</v>
      </c>
      <c r="C2292">
        <v>0</v>
      </c>
      <c r="D2292" t="str">
        <f t="shared" si="43"/>
        <v>0426250613</v>
      </c>
      <c r="E2292" t="s">
        <v>5817</v>
      </c>
      <c r="G2292" t="s">
        <v>5817</v>
      </c>
    </row>
    <row r="2293" spans="1:7">
      <c r="A2293" t="s">
        <v>1431</v>
      </c>
      <c r="B2293">
        <v>426255866</v>
      </c>
      <c r="C2293">
        <v>0</v>
      </c>
      <c r="D2293" t="str">
        <f t="shared" si="43"/>
        <v>0426255866</v>
      </c>
      <c r="E2293" t="s">
        <v>5818</v>
      </c>
      <c r="G2293" t="s">
        <v>5818</v>
      </c>
    </row>
    <row r="2294" spans="1:7">
      <c r="A2294" t="s">
        <v>1500</v>
      </c>
      <c r="B2294">
        <v>426258069</v>
      </c>
      <c r="C2294">
        <v>0</v>
      </c>
      <c r="D2294" t="str">
        <f t="shared" si="43"/>
        <v>0426258069</v>
      </c>
      <c r="E2294" t="s">
        <v>5819</v>
      </c>
      <c r="G2294" t="s">
        <v>5819</v>
      </c>
    </row>
    <row r="2295" spans="1:7">
      <c r="A2295" t="s">
        <v>219</v>
      </c>
      <c r="B2295">
        <v>426260525</v>
      </c>
      <c r="C2295">
        <v>0</v>
      </c>
      <c r="D2295" t="str">
        <f t="shared" si="43"/>
        <v>0426260525</v>
      </c>
      <c r="E2295" t="s">
        <v>5820</v>
      </c>
      <c r="G2295" t="s">
        <v>5820</v>
      </c>
    </row>
    <row r="2296" spans="1:7" hidden="1">
      <c r="A2296" t="s">
        <v>2339</v>
      </c>
      <c r="B2296">
        <v>426260914</v>
      </c>
      <c r="C2296">
        <v>0</v>
      </c>
      <c r="D2296" t="str">
        <f t="shared" si="43"/>
        <v>0426260914</v>
      </c>
      <c r="E2296" t="s">
        <v>5821</v>
      </c>
      <c r="G2296" t="s">
        <v>5821</v>
      </c>
    </row>
    <row r="2297" spans="1:7">
      <c r="A2297" t="s">
        <v>2326</v>
      </c>
      <c r="B2297">
        <v>426266668</v>
      </c>
      <c r="C2297">
        <v>0</v>
      </c>
      <c r="D2297" t="str">
        <f t="shared" si="43"/>
        <v>0426266668</v>
      </c>
      <c r="E2297" t="s">
        <v>5822</v>
      </c>
      <c r="G2297" t="s">
        <v>5822</v>
      </c>
    </row>
    <row r="2298" spans="1:7">
      <c r="A2298" t="s">
        <v>1538</v>
      </c>
      <c r="B2298">
        <v>426268611</v>
      </c>
      <c r="C2298">
        <v>0</v>
      </c>
      <c r="D2298" t="str">
        <f t="shared" si="43"/>
        <v>0426268611</v>
      </c>
      <c r="E2298" t="s">
        <v>5823</v>
      </c>
      <c r="G2298" t="s">
        <v>5823</v>
      </c>
    </row>
    <row r="2299" spans="1:7">
      <c r="A2299" t="s">
        <v>2895</v>
      </c>
      <c r="B2299">
        <v>426268865</v>
      </c>
      <c r="C2299">
        <v>0</v>
      </c>
      <c r="D2299" t="str">
        <f t="shared" si="43"/>
        <v>0426268865</v>
      </c>
      <c r="E2299" t="s">
        <v>5824</v>
      </c>
      <c r="G2299" t="s">
        <v>5824</v>
      </c>
    </row>
    <row r="2300" spans="1:7">
      <c r="A2300" t="s">
        <v>3083</v>
      </c>
      <c r="B2300">
        <v>426277322</v>
      </c>
      <c r="C2300">
        <v>0</v>
      </c>
      <c r="D2300" t="str">
        <f t="shared" si="43"/>
        <v>0426277322</v>
      </c>
      <c r="E2300" t="s">
        <v>5825</v>
      </c>
      <c r="G2300" t="s">
        <v>5825</v>
      </c>
    </row>
    <row r="2301" spans="1:7">
      <c r="A2301" t="s">
        <v>3579</v>
      </c>
      <c r="B2301">
        <v>426282699</v>
      </c>
      <c r="C2301">
        <v>0</v>
      </c>
      <c r="D2301" t="str">
        <f t="shared" si="43"/>
        <v>0426282699</v>
      </c>
      <c r="E2301" t="s">
        <v>5826</v>
      </c>
      <c r="G2301" t="s">
        <v>5826</v>
      </c>
    </row>
    <row r="2302" spans="1:7">
      <c r="A2302" t="s">
        <v>1621</v>
      </c>
      <c r="B2302">
        <v>426285014</v>
      </c>
      <c r="C2302">
        <v>0</v>
      </c>
      <c r="D2302" t="str">
        <f t="shared" si="43"/>
        <v>0426285014</v>
      </c>
      <c r="E2302" t="s">
        <v>5827</v>
      </c>
      <c r="G2302" t="s">
        <v>5827</v>
      </c>
    </row>
    <row r="2303" spans="1:7">
      <c r="A2303" t="s">
        <v>2949</v>
      </c>
      <c r="B2303">
        <v>426292639</v>
      </c>
      <c r="C2303">
        <v>0</v>
      </c>
      <c r="D2303" t="str">
        <f t="shared" si="43"/>
        <v>0426292639</v>
      </c>
      <c r="E2303" t="s">
        <v>5828</v>
      </c>
      <c r="G2303" t="s">
        <v>5828</v>
      </c>
    </row>
    <row r="2304" spans="1:7">
      <c r="A2304" t="s">
        <v>1516</v>
      </c>
      <c r="B2304">
        <v>426399256</v>
      </c>
      <c r="C2304">
        <v>0</v>
      </c>
      <c r="D2304" t="str">
        <f t="shared" si="43"/>
        <v>0426399256</v>
      </c>
      <c r="E2304" t="s">
        <v>5829</v>
      </c>
      <c r="G2304" t="s">
        <v>5829</v>
      </c>
    </row>
    <row r="2305" spans="1:7">
      <c r="A2305" t="s">
        <v>706</v>
      </c>
      <c r="B2305">
        <v>426400863</v>
      </c>
      <c r="C2305">
        <v>0</v>
      </c>
      <c r="D2305" t="str">
        <f t="shared" si="43"/>
        <v>0426400863</v>
      </c>
      <c r="E2305" t="s">
        <v>5830</v>
      </c>
      <c r="G2305" t="s">
        <v>5830</v>
      </c>
    </row>
    <row r="2306" spans="1:7">
      <c r="A2306" t="s">
        <v>1594</v>
      </c>
      <c r="B2306">
        <v>426411990</v>
      </c>
      <c r="C2306">
        <v>0</v>
      </c>
      <c r="D2306" t="str">
        <f t="shared" si="43"/>
        <v>0426411990</v>
      </c>
      <c r="E2306" t="s">
        <v>5831</v>
      </c>
      <c r="G2306" t="s">
        <v>5831</v>
      </c>
    </row>
    <row r="2307" spans="1:7">
      <c r="A2307" t="s">
        <v>90</v>
      </c>
      <c r="B2307">
        <v>426441213</v>
      </c>
      <c r="C2307">
        <v>0</v>
      </c>
      <c r="D2307" t="str">
        <f t="shared" si="43"/>
        <v>0426441213</v>
      </c>
      <c r="E2307" t="s">
        <v>5832</v>
      </c>
      <c r="G2307" t="s">
        <v>5832</v>
      </c>
    </row>
    <row r="2308" spans="1:7" hidden="1">
      <c r="A2308" t="s">
        <v>3524</v>
      </c>
      <c r="B2308">
        <v>426447249</v>
      </c>
      <c r="C2308">
        <v>0</v>
      </c>
      <c r="D2308" t="str">
        <f t="shared" si="43"/>
        <v>0426447249</v>
      </c>
      <c r="E2308" t="s">
        <v>5833</v>
      </c>
      <c r="G2308" t="s">
        <v>5833</v>
      </c>
    </row>
    <row r="2309" spans="1:7">
      <c r="A2309" t="s">
        <v>3600</v>
      </c>
      <c r="B2309">
        <v>426453722</v>
      </c>
      <c r="C2309">
        <v>0</v>
      </c>
      <c r="D2309" t="str">
        <f t="shared" si="43"/>
        <v>0426453722</v>
      </c>
      <c r="E2309" t="s">
        <v>5834</v>
      </c>
      <c r="G2309" t="s">
        <v>5834</v>
      </c>
    </row>
    <row r="2310" spans="1:7">
      <c r="A2310" t="s">
        <v>2233</v>
      </c>
      <c r="B2310">
        <v>426495324</v>
      </c>
      <c r="C2310">
        <v>0</v>
      </c>
      <c r="D2310" t="str">
        <f t="shared" si="43"/>
        <v>0426495324</v>
      </c>
      <c r="E2310" t="s">
        <v>5835</v>
      </c>
      <c r="G2310" t="s">
        <v>5835</v>
      </c>
    </row>
    <row r="2311" spans="1:7" hidden="1">
      <c r="A2311" t="s">
        <v>1842</v>
      </c>
      <c r="B2311">
        <v>426507266</v>
      </c>
      <c r="C2311">
        <v>0</v>
      </c>
      <c r="D2311" t="str">
        <f t="shared" si="43"/>
        <v>0426507266</v>
      </c>
      <c r="E2311" t="s">
        <v>5836</v>
      </c>
      <c r="G2311" t="s">
        <v>5836</v>
      </c>
    </row>
    <row r="2312" spans="1:7">
      <c r="A2312" t="s">
        <v>225</v>
      </c>
      <c r="B2312">
        <v>426509526</v>
      </c>
      <c r="C2312">
        <v>0</v>
      </c>
      <c r="D2312" t="str">
        <f t="shared" si="43"/>
        <v>0426509526</v>
      </c>
      <c r="E2312" t="s">
        <v>5837</v>
      </c>
      <c r="G2312" t="s">
        <v>5837</v>
      </c>
    </row>
    <row r="2313" spans="1:7">
      <c r="A2313" t="s">
        <v>1209</v>
      </c>
      <c r="B2313">
        <v>426691193</v>
      </c>
      <c r="C2313">
        <v>0</v>
      </c>
      <c r="D2313" t="str">
        <f t="shared" si="43"/>
        <v>0426691193</v>
      </c>
      <c r="E2313" t="s">
        <v>5838</v>
      </c>
      <c r="G2313" t="s">
        <v>5838</v>
      </c>
    </row>
    <row r="2314" spans="1:7">
      <c r="A2314" t="s">
        <v>2740</v>
      </c>
      <c r="B2314">
        <v>426756248</v>
      </c>
      <c r="C2314">
        <v>0</v>
      </c>
      <c r="D2314" t="str">
        <f t="shared" si="43"/>
        <v>0426756248</v>
      </c>
      <c r="E2314" t="s">
        <v>5839</v>
      </c>
      <c r="G2314" t="s">
        <v>5839</v>
      </c>
    </row>
    <row r="2315" spans="1:7" hidden="1">
      <c r="A2315" t="s">
        <v>1637</v>
      </c>
      <c r="B2315">
        <v>426798765</v>
      </c>
      <c r="C2315">
        <v>0</v>
      </c>
      <c r="D2315" t="str">
        <f t="shared" si="43"/>
        <v>0426798765</v>
      </c>
      <c r="E2315" t="s">
        <v>5840</v>
      </c>
      <c r="G2315" t="s">
        <v>5840</v>
      </c>
    </row>
    <row r="2316" spans="1:7" hidden="1">
      <c r="A2316" t="s">
        <v>1571</v>
      </c>
      <c r="B2316">
        <v>426810507</v>
      </c>
      <c r="C2316">
        <v>0</v>
      </c>
      <c r="D2316" t="str">
        <f t="shared" si="43"/>
        <v>0426810507</v>
      </c>
      <c r="E2316" t="s">
        <v>5841</v>
      </c>
      <c r="G2316" t="s">
        <v>5841</v>
      </c>
    </row>
    <row r="2317" spans="1:7">
      <c r="A2317" t="s">
        <v>3574</v>
      </c>
      <c r="B2317">
        <v>426813672</v>
      </c>
      <c r="C2317">
        <v>0</v>
      </c>
      <c r="D2317" t="str">
        <f t="shared" si="43"/>
        <v>0426813672</v>
      </c>
      <c r="E2317" t="s">
        <v>5842</v>
      </c>
      <c r="G2317" t="s">
        <v>5842</v>
      </c>
    </row>
    <row r="2318" spans="1:7" hidden="1">
      <c r="A2318" t="s">
        <v>669</v>
      </c>
      <c r="B2318">
        <v>426813922</v>
      </c>
      <c r="C2318">
        <v>0</v>
      </c>
      <c r="D2318" t="str">
        <f t="shared" ref="D2318:D2381" si="44">C2318&amp;B2318</f>
        <v>0426813922</v>
      </c>
      <c r="E2318" t="s">
        <v>5843</v>
      </c>
      <c r="G2318" t="s">
        <v>5843</v>
      </c>
    </row>
    <row r="2319" spans="1:7" hidden="1">
      <c r="A2319" t="s">
        <v>2292</v>
      </c>
      <c r="B2319">
        <v>426821004</v>
      </c>
      <c r="C2319">
        <v>0</v>
      </c>
      <c r="D2319" t="str">
        <f t="shared" si="44"/>
        <v>0426821004</v>
      </c>
      <c r="E2319" t="s">
        <v>5844</v>
      </c>
      <c r="G2319" t="s">
        <v>5844</v>
      </c>
    </row>
    <row r="2320" spans="1:7">
      <c r="A2320" t="s">
        <v>1997</v>
      </c>
      <c r="B2320">
        <v>426825410</v>
      </c>
      <c r="C2320">
        <v>0</v>
      </c>
      <c r="D2320" t="str">
        <f t="shared" si="44"/>
        <v>0426825410</v>
      </c>
      <c r="E2320" t="s">
        <v>5845</v>
      </c>
      <c r="G2320" t="s">
        <v>5845</v>
      </c>
    </row>
    <row r="2321" spans="1:7">
      <c r="A2321" t="s">
        <v>1384</v>
      </c>
      <c r="B2321">
        <v>426825569</v>
      </c>
      <c r="C2321">
        <v>0</v>
      </c>
      <c r="D2321" t="str">
        <f t="shared" si="44"/>
        <v>0426825569</v>
      </c>
      <c r="E2321" t="s">
        <v>5846</v>
      </c>
      <c r="G2321" t="s">
        <v>5846</v>
      </c>
    </row>
    <row r="2322" spans="1:7">
      <c r="A2322" t="s">
        <v>2911</v>
      </c>
      <c r="B2322">
        <v>426826520</v>
      </c>
      <c r="C2322">
        <v>0</v>
      </c>
      <c r="D2322" t="str">
        <f t="shared" si="44"/>
        <v>0426826520</v>
      </c>
      <c r="E2322" t="s">
        <v>5847</v>
      </c>
      <c r="G2322" t="s">
        <v>5847</v>
      </c>
    </row>
    <row r="2323" spans="1:7">
      <c r="A2323" t="s">
        <v>3283</v>
      </c>
      <c r="B2323">
        <v>426826680</v>
      </c>
      <c r="C2323">
        <v>0</v>
      </c>
      <c r="D2323" t="str">
        <f t="shared" si="44"/>
        <v>0426826680</v>
      </c>
      <c r="E2323" t="s">
        <v>5848</v>
      </c>
      <c r="G2323" t="s">
        <v>5848</v>
      </c>
    </row>
    <row r="2324" spans="1:7">
      <c r="A2324" t="s">
        <v>1722</v>
      </c>
      <c r="B2324">
        <v>426840797</v>
      </c>
      <c r="C2324">
        <v>0</v>
      </c>
      <c r="D2324" t="str">
        <f t="shared" si="44"/>
        <v>0426840797</v>
      </c>
      <c r="E2324" t="s">
        <v>5849</v>
      </c>
      <c r="G2324" t="s">
        <v>5849</v>
      </c>
    </row>
    <row r="2325" spans="1:7">
      <c r="A2325" t="s">
        <v>562</v>
      </c>
      <c r="B2325">
        <v>426872998</v>
      </c>
      <c r="C2325">
        <v>0</v>
      </c>
      <c r="D2325" t="str">
        <f t="shared" si="44"/>
        <v>0426872998</v>
      </c>
      <c r="E2325" t="s">
        <v>5850</v>
      </c>
      <c r="G2325" t="s">
        <v>5850</v>
      </c>
    </row>
    <row r="2326" spans="1:7" hidden="1">
      <c r="A2326" t="s">
        <v>1685</v>
      </c>
      <c r="B2326">
        <v>426880114</v>
      </c>
      <c r="C2326">
        <v>0</v>
      </c>
      <c r="D2326" t="str">
        <f t="shared" si="44"/>
        <v>0426880114</v>
      </c>
      <c r="E2326" t="s">
        <v>5851</v>
      </c>
      <c r="G2326" t="s">
        <v>5851</v>
      </c>
    </row>
    <row r="2327" spans="1:7">
      <c r="A2327" t="s">
        <v>2771</v>
      </c>
      <c r="B2327">
        <v>426899013</v>
      </c>
      <c r="C2327">
        <v>0</v>
      </c>
      <c r="D2327" t="str">
        <f t="shared" si="44"/>
        <v>0426899013</v>
      </c>
      <c r="E2327" t="s">
        <v>5852</v>
      </c>
      <c r="G2327" t="s">
        <v>5852</v>
      </c>
    </row>
    <row r="2328" spans="1:7">
      <c r="A2328" t="s">
        <v>2428</v>
      </c>
      <c r="B2328">
        <v>426957600</v>
      </c>
      <c r="C2328">
        <v>0</v>
      </c>
      <c r="D2328" t="str">
        <f t="shared" si="44"/>
        <v>0426957600</v>
      </c>
      <c r="E2328" t="s">
        <v>5853</v>
      </c>
      <c r="G2328" t="s">
        <v>5853</v>
      </c>
    </row>
    <row r="2329" spans="1:7">
      <c r="A2329" t="s">
        <v>276</v>
      </c>
      <c r="B2329">
        <v>426966125</v>
      </c>
      <c r="C2329">
        <v>0</v>
      </c>
      <c r="D2329" t="str">
        <f t="shared" si="44"/>
        <v>0426966125</v>
      </c>
      <c r="E2329" t="s">
        <v>5854</v>
      </c>
      <c r="G2329" t="s">
        <v>5854</v>
      </c>
    </row>
    <row r="2330" spans="1:7">
      <c r="A2330" t="s">
        <v>1498</v>
      </c>
      <c r="B2330">
        <v>426976828</v>
      </c>
      <c r="C2330">
        <v>0</v>
      </c>
      <c r="D2330" t="str">
        <f t="shared" si="44"/>
        <v>0426976828</v>
      </c>
      <c r="E2330" t="s">
        <v>5855</v>
      </c>
      <c r="G2330" t="s">
        <v>5855</v>
      </c>
    </row>
    <row r="2331" spans="1:7">
      <c r="A2331" t="s">
        <v>3019</v>
      </c>
      <c r="B2331">
        <v>426976988</v>
      </c>
      <c r="C2331">
        <v>0</v>
      </c>
      <c r="D2331" t="str">
        <f t="shared" si="44"/>
        <v>0426976988</v>
      </c>
      <c r="E2331" t="s">
        <v>5856</v>
      </c>
      <c r="G2331" t="s">
        <v>5856</v>
      </c>
    </row>
    <row r="2332" spans="1:7">
      <c r="A2332" t="s">
        <v>1269</v>
      </c>
      <c r="B2332">
        <v>426979808</v>
      </c>
      <c r="C2332">
        <v>0</v>
      </c>
      <c r="D2332" t="str">
        <f t="shared" si="44"/>
        <v>0426979808</v>
      </c>
      <c r="E2332" t="s">
        <v>5857</v>
      </c>
      <c r="G2332" t="s">
        <v>5857</v>
      </c>
    </row>
    <row r="2333" spans="1:7">
      <c r="A2333" t="s">
        <v>2013</v>
      </c>
      <c r="B2333">
        <v>426985878</v>
      </c>
      <c r="C2333">
        <v>0</v>
      </c>
      <c r="D2333" t="str">
        <f t="shared" si="44"/>
        <v>0426985878</v>
      </c>
      <c r="E2333" t="s">
        <v>5858</v>
      </c>
      <c r="G2333" t="s">
        <v>5858</v>
      </c>
    </row>
    <row r="2334" spans="1:7">
      <c r="A2334" t="s">
        <v>2083</v>
      </c>
      <c r="B2334">
        <v>427207917</v>
      </c>
      <c r="C2334">
        <v>0</v>
      </c>
      <c r="D2334" t="str">
        <f t="shared" si="44"/>
        <v>0427207917</v>
      </c>
      <c r="E2334" t="s">
        <v>5859</v>
      </c>
      <c r="G2334" t="s">
        <v>5859</v>
      </c>
    </row>
    <row r="2335" spans="1:7">
      <c r="A2335" t="s">
        <v>2533</v>
      </c>
      <c r="B2335">
        <v>430000650</v>
      </c>
      <c r="C2335">
        <v>0</v>
      </c>
      <c r="D2335" t="str">
        <f t="shared" si="44"/>
        <v>0430000650</v>
      </c>
      <c r="E2335" t="s">
        <v>5860</v>
      </c>
      <c r="G2335" t="s">
        <v>5860</v>
      </c>
    </row>
    <row r="2336" spans="1:7" hidden="1">
      <c r="A2336" t="s">
        <v>918</v>
      </c>
      <c r="B2336">
        <v>430000660</v>
      </c>
      <c r="C2336">
        <v>0</v>
      </c>
      <c r="D2336" t="str">
        <f t="shared" si="44"/>
        <v>0430000660</v>
      </c>
      <c r="E2336" t="s">
        <v>5861</v>
      </c>
      <c r="G2336" t="s">
        <v>5861</v>
      </c>
    </row>
    <row r="2337" spans="1:7" hidden="1">
      <c r="A2337" t="s">
        <v>2037</v>
      </c>
      <c r="B2337">
        <v>430006556</v>
      </c>
      <c r="C2337">
        <v>0</v>
      </c>
      <c r="D2337" t="str">
        <f t="shared" si="44"/>
        <v>0430006556</v>
      </c>
      <c r="E2337" t="s">
        <v>5862</v>
      </c>
      <c r="G2337" t="s">
        <v>5862</v>
      </c>
    </row>
    <row r="2338" spans="1:7">
      <c r="A2338" t="s">
        <v>3332</v>
      </c>
      <c r="B2338">
        <v>430008026</v>
      </c>
      <c r="C2338">
        <v>0</v>
      </c>
      <c r="D2338" t="str">
        <f t="shared" si="44"/>
        <v>0430008026</v>
      </c>
      <c r="E2338" t="s">
        <v>5863</v>
      </c>
      <c r="G2338" t="s">
        <v>5863</v>
      </c>
    </row>
    <row r="2339" spans="1:7">
      <c r="A2339" t="s">
        <v>1459</v>
      </c>
      <c r="B2339">
        <v>430008198</v>
      </c>
      <c r="C2339">
        <v>0</v>
      </c>
      <c r="D2339" t="str">
        <f t="shared" si="44"/>
        <v>0430008198</v>
      </c>
      <c r="E2339" t="s">
        <v>5864</v>
      </c>
      <c r="G2339" t="s">
        <v>5864</v>
      </c>
    </row>
    <row r="2340" spans="1:7">
      <c r="A2340" t="s">
        <v>1435</v>
      </c>
      <c r="B2340">
        <v>430008628</v>
      </c>
      <c r="C2340">
        <v>0</v>
      </c>
      <c r="D2340" t="str">
        <f t="shared" si="44"/>
        <v>0430008628</v>
      </c>
      <c r="E2340" t="s">
        <v>5865</v>
      </c>
      <c r="G2340" t="s">
        <v>5865</v>
      </c>
    </row>
    <row r="2341" spans="1:7">
      <c r="A2341" t="s">
        <v>1131</v>
      </c>
      <c r="B2341">
        <v>430008716</v>
      </c>
      <c r="C2341">
        <v>0</v>
      </c>
      <c r="D2341" t="str">
        <f t="shared" si="44"/>
        <v>0430008716</v>
      </c>
      <c r="E2341" t="s">
        <v>5866</v>
      </c>
      <c r="G2341" t="s">
        <v>5866</v>
      </c>
    </row>
    <row r="2342" spans="1:7">
      <c r="A2342" t="s">
        <v>1322</v>
      </c>
      <c r="B2342">
        <v>430009393</v>
      </c>
      <c r="C2342">
        <v>0</v>
      </c>
      <c r="D2342" t="str">
        <f t="shared" si="44"/>
        <v>0430009393</v>
      </c>
      <c r="E2342" t="s">
        <v>5867</v>
      </c>
      <c r="G2342" t="s">
        <v>5867</v>
      </c>
    </row>
    <row r="2343" spans="1:7" hidden="1">
      <c r="A2343" t="s">
        <v>3140</v>
      </c>
      <c r="B2343">
        <v>430013356</v>
      </c>
      <c r="C2343">
        <v>0</v>
      </c>
      <c r="D2343" t="str">
        <f t="shared" si="44"/>
        <v>0430013356</v>
      </c>
      <c r="E2343" t="s">
        <v>5868</v>
      </c>
      <c r="G2343" t="s">
        <v>5868</v>
      </c>
    </row>
    <row r="2344" spans="1:7" hidden="1">
      <c r="A2344" t="s">
        <v>1352</v>
      </c>
      <c r="B2344">
        <v>430023586</v>
      </c>
      <c r="C2344">
        <v>0</v>
      </c>
      <c r="D2344" t="str">
        <f t="shared" si="44"/>
        <v>0430023586</v>
      </c>
      <c r="E2344" t="s">
        <v>5869</v>
      </c>
      <c r="G2344" t="s">
        <v>5869</v>
      </c>
    </row>
    <row r="2345" spans="1:7">
      <c r="A2345" t="s">
        <v>752</v>
      </c>
      <c r="B2345">
        <v>430025439</v>
      </c>
      <c r="C2345">
        <v>0</v>
      </c>
      <c r="D2345" t="str">
        <f t="shared" si="44"/>
        <v>0430025439</v>
      </c>
      <c r="E2345" t="s">
        <v>5870</v>
      </c>
      <c r="G2345" t="s">
        <v>5870</v>
      </c>
    </row>
    <row r="2346" spans="1:7">
      <c r="A2346" t="s">
        <v>2335</v>
      </c>
      <c r="B2346">
        <v>430028668</v>
      </c>
      <c r="C2346">
        <v>0</v>
      </c>
      <c r="D2346" t="str">
        <f t="shared" si="44"/>
        <v>0430028668</v>
      </c>
      <c r="E2346" t="s">
        <v>5871</v>
      </c>
      <c r="G2346" t="s">
        <v>5871</v>
      </c>
    </row>
    <row r="2347" spans="1:7">
      <c r="A2347" t="s">
        <v>3208</v>
      </c>
      <c r="B2347">
        <v>430029399</v>
      </c>
      <c r="C2347">
        <v>0</v>
      </c>
      <c r="D2347" t="str">
        <f t="shared" si="44"/>
        <v>0430029399</v>
      </c>
      <c r="E2347" t="s">
        <v>5872</v>
      </c>
      <c r="G2347" t="s">
        <v>5872</v>
      </c>
    </row>
    <row r="2348" spans="1:7">
      <c r="A2348" t="s">
        <v>1721</v>
      </c>
      <c r="B2348">
        <v>430030866</v>
      </c>
      <c r="C2348">
        <v>0</v>
      </c>
      <c r="D2348" t="str">
        <f t="shared" si="44"/>
        <v>0430030866</v>
      </c>
      <c r="E2348" t="s">
        <v>5873</v>
      </c>
      <c r="G2348" t="s">
        <v>5873</v>
      </c>
    </row>
    <row r="2349" spans="1:7">
      <c r="A2349" t="s">
        <v>2677</v>
      </c>
      <c r="B2349">
        <v>430030896</v>
      </c>
      <c r="C2349">
        <v>0</v>
      </c>
      <c r="D2349" t="str">
        <f t="shared" si="44"/>
        <v>0430030896</v>
      </c>
      <c r="E2349" t="s">
        <v>5874</v>
      </c>
      <c r="G2349" t="s">
        <v>5874</v>
      </c>
    </row>
    <row r="2350" spans="1:7">
      <c r="A2350" t="s">
        <v>1444</v>
      </c>
      <c r="B2350">
        <v>430031768</v>
      </c>
      <c r="C2350">
        <v>0</v>
      </c>
      <c r="D2350" t="str">
        <f t="shared" si="44"/>
        <v>0430031768</v>
      </c>
      <c r="E2350" t="s">
        <v>5875</v>
      </c>
      <c r="G2350" t="s">
        <v>5875</v>
      </c>
    </row>
    <row r="2351" spans="1:7">
      <c r="A2351" t="s">
        <v>518</v>
      </c>
      <c r="B2351">
        <v>430036475</v>
      </c>
      <c r="C2351">
        <v>0</v>
      </c>
      <c r="D2351" t="str">
        <f t="shared" si="44"/>
        <v>0430036475</v>
      </c>
      <c r="E2351" t="s">
        <v>5876</v>
      </c>
      <c r="G2351" t="s">
        <v>5876</v>
      </c>
    </row>
    <row r="2352" spans="1:7">
      <c r="A2352" t="s">
        <v>1713</v>
      </c>
      <c r="B2352">
        <v>430037666</v>
      </c>
      <c r="C2352">
        <v>0</v>
      </c>
      <c r="D2352" t="str">
        <f t="shared" si="44"/>
        <v>0430037666</v>
      </c>
      <c r="E2352" t="s">
        <v>5877</v>
      </c>
      <c r="G2352" t="s">
        <v>5877</v>
      </c>
    </row>
    <row r="2353" spans="1:7" hidden="1">
      <c r="A2353" t="s">
        <v>1616</v>
      </c>
      <c r="B2353">
        <v>430042676</v>
      </c>
      <c r="C2353">
        <v>0</v>
      </c>
      <c r="D2353" t="str">
        <f t="shared" si="44"/>
        <v>0430042676</v>
      </c>
      <c r="E2353" t="s">
        <v>5878</v>
      </c>
      <c r="G2353" t="s">
        <v>5878</v>
      </c>
    </row>
    <row r="2354" spans="1:7">
      <c r="A2354" t="s">
        <v>1461</v>
      </c>
      <c r="B2354">
        <v>430044119</v>
      </c>
      <c r="C2354">
        <v>0</v>
      </c>
      <c r="D2354" t="str">
        <f t="shared" si="44"/>
        <v>0430044119</v>
      </c>
      <c r="E2354" t="s">
        <v>5879</v>
      </c>
      <c r="G2354" t="s">
        <v>5879</v>
      </c>
    </row>
    <row r="2355" spans="1:7" hidden="1">
      <c r="A2355" t="s">
        <v>306</v>
      </c>
      <c r="B2355">
        <v>430044141</v>
      </c>
      <c r="C2355">
        <v>0</v>
      </c>
      <c r="D2355" t="str">
        <f t="shared" si="44"/>
        <v>0430044141</v>
      </c>
      <c r="E2355" t="s">
        <v>5880</v>
      </c>
      <c r="G2355" t="s">
        <v>5880</v>
      </c>
    </row>
    <row r="2356" spans="1:7">
      <c r="A2356" t="s">
        <v>2855</v>
      </c>
      <c r="B2356">
        <v>430045338</v>
      </c>
      <c r="C2356">
        <v>0</v>
      </c>
      <c r="D2356" t="str">
        <f t="shared" si="44"/>
        <v>0430045338</v>
      </c>
      <c r="E2356" t="s">
        <v>5881</v>
      </c>
      <c r="G2356" t="s">
        <v>5881</v>
      </c>
    </row>
    <row r="2357" spans="1:7">
      <c r="A2357" t="s">
        <v>548</v>
      </c>
      <c r="B2357">
        <v>430046650</v>
      </c>
      <c r="C2357">
        <v>0</v>
      </c>
      <c r="D2357" t="str">
        <f t="shared" si="44"/>
        <v>0430046650</v>
      </c>
      <c r="E2357" t="s">
        <v>5882</v>
      </c>
      <c r="G2357" t="s">
        <v>5882</v>
      </c>
    </row>
    <row r="2358" spans="1:7" hidden="1">
      <c r="A2358" t="s">
        <v>2811</v>
      </c>
      <c r="B2358">
        <v>430052085</v>
      </c>
      <c r="C2358">
        <v>0</v>
      </c>
      <c r="D2358" t="str">
        <f t="shared" si="44"/>
        <v>0430052085</v>
      </c>
      <c r="E2358" t="s">
        <v>5883</v>
      </c>
      <c r="G2358" t="s">
        <v>5883</v>
      </c>
    </row>
    <row r="2359" spans="1:7">
      <c r="A2359" t="s">
        <v>3088</v>
      </c>
      <c r="B2359">
        <v>430052248</v>
      </c>
      <c r="C2359">
        <v>0</v>
      </c>
      <c r="D2359" t="str">
        <f t="shared" si="44"/>
        <v>0430052248</v>
      </c>
      <c r="E2359" t="s">
        <v>5884</v>
      </c>
      <c r="G2359" t="s">
        <v>5884</v>
      </c>
    </row>
    <row r="2360" spans="1:7" hidden="1">
      <c r="A2360" t="s">
        <v>631</v>
      </c>
      <c r="B2360">
        <v>430055087</v>
      </c>
      <c r="C2360">
        <v>0</v>
      </c>
      <c r="D2360" t="str">
        <f t="shared" si="44"/>
        <v>0430055087</v>
      </c>
      <c r="E2360" t="s">
        <v>5885</v>
      </c>
      <c r="G2360" t="s">
        <v>5885</v>
      </c>
    </row>
    <row r="2361" spans="1:7" hidden="1">
      <c r="A2361" t="s">
        <v>2162</v>
      </c>
      <c r="B2361">
        <v>430058577</v>
      </c>
      <c r="C2361">
        <v>0</v>
      </c>
      <c r="D2361" t="str">
        <f t="shared" si="44"/>
        <v>0430058577</v>
      </c>
      <c r="E2361" t="s">
        <v>5886</v>
      </c>
      <c r="G2361" t="s">
        <v>5886</v>
      </c>
    </row>
    <row r="2362" spans="1:7">
      <c r="A2362" t="s">
        <v>1987</v>
      </c>
      <c r="B2362">
        <v>430061228</v>
      </c>
      <c r="C2362">
        <v>0</v>
      </c>
      <c r="D2362" t="str">
        <f t="shared" si="44"/>
        <v>0430061228</v>
      </c>
      <c r="E2362" t="s">
        <v>5887</v>
      </c>
      <c r="G2362" t="s">
        <v>5887</v>
      </c>
    </row>
    <row r="2363" spans="1:7">
      <c r="A2363" t="s">
        <v>7</v>
      </c>
      <c r="B2363">
        <v>430061515</v>
      </c>
      <c r="C2363">
        <v>0</v>
      </c>
      <c r="D2363" t="str">
        <f t="shared" si="44"/>
        <v>0430061515</v>
      </c>
      <c r="E2363" t="s">
        <v>5888</v>
      </c>
      <c r="G2363" t="s">
        <v>5888</v>
      </c>
    </row>
    <row r="2364" spans="1:7">
      <c r="A2364" t="s">
        <v>1087</v>
      </c>
      <c r="B2364">
        <v>430062593</v>
      </c>
      <c r="C2364">
        <v>0</v>
      </c>
      <c r="D2364" t="str">
        <f t="shared" si="44"/>
        <v>0430062593</v>
      </c>
      <c r="E2364" t="s">
        <v>5889</v>
      </c>
      <c r="G2364" t="s">
        <v>5889</v>
      </c>
    </row>
    <row r="2365" spans="1:7" hidden="1">
      <c r="A2365" t="s">
        <v>2123</v>
      </c>
      <c r="B2365">
        <v>430065157</v>
      </c>
      <c r="C2365">
        <v>0</v>
      </c>
      <c r="D2365" t="str">
        <f t="shared" si="44"/>
        <v>0430065157</v>
      </c>
      <c r="E2365" t="s">
        <v>5890</v>
      </c>
      <c r="G2365" t="s">
        <v>5890</v>
      </c>
    </row>
    <row r="2366" spans="1:7">
      <c r="A2366" t="s">
        <v>3050</v>
      </c>
      <c r="B2366">
        <v>430068668</v>
      </c>
      <c r="C2366">
        <v>0</v>
      </c>
      <c r="D2366" t="str">
        <f t="shared" si="44"/>
        <v>0430068668</v>
      </c>
      <c r="E2366" t="s">
        <v>5891</v>
      </c>
      <c r="G2366" t="s">
        <v>5891</v>
      </c>
    </row>
    <row r="2367" spans="1:7">
      <c r="A2367" t="s">
        <v>3052</v>
      </c>
      <c r="B2367">
        <v>430068668</v>
      </c>
      <c r="C2367">
        <v>0</v>
      </c>
      <c r="D2367" t="str">
        <f t="shared" si="44"/>
        <v>0430068668</v>
      </c>
      <c r="E2367" t="s">
        <v>5891</v>
      </c>
      <c r="G2367" t="s">
        <v>5891</v>
      </c>
    </row>
    <row r="2368" spans="1:7" hidden="1">
      <c r="A2368" t="s">
        <v>616</v>
      </c>
      <c r="B2368">
        <v>430070629</v>
      </c>
      <c r="C2368">
        <v>0</v>
      </c>
      <c r="D2368" t="str">
        <f t="shared" si="44"/>
        <v>0430070629</v>
      </c>
      <c r="E2368" t="s">
        <v>5892</v>
      </c>
      <c r="G2368" t="s">
        <v>5892</v>
      </c>
    </row>
    <row r="2369" spans="1:7">
      <c r="A2369" t="s">
        <v>3424</v>
      </c>
      <c r="B2369">
        <v>430071243</v>
      </c>
      <c r="C2369">
        <v>0</v>
      </c>
      <c r="D2369" t="str">
        <f t="shared" si="44"/>
        <v>0430071243</v>
      </c>
      <c r="E2369" t="s">
        <v>5893</v>
      </c>
      <c r="G2369" t="s">
        <v>5893</v>
      </c>
    </row>
    <row r="2370" spans="1:7">
      <c r="A2370" t="s">
        <v>3034</v>
      </c>
      <c r="B2370">
        <v>430073406</v>
      </c>
      <c r="C2370">
        <v>0</v>
      </c>
      <c r="D2370" t="str">
        <f t="shared" si="44"/>
        <v>0430073406</v>
      </c>
      <c r="E2370" t="s">
        <v>5894</v>
      </c>
      <c r="G2370" t="s">
        <v>5894</v>
      </c>
    </row>
    <row r="2371" spans="1:7">
      <c r="A2371" t="s">
        <v>3463</v>
      </c>
      <c r="B2371">
        <v>430076380</v>
      </c>
      <c r="C2371">
        <v>0</v>
      </c>
      <c r="D2371" t="str">
        <f t="shared" si="44"/>
        <v>0430076380</v>
      </c>
      <c r="E2371" t="s">
        <v>5895</v>
      </c>
      <c r="G2371" t="s">
        <v>5895</v>
      </c>
    </row>
    <row r="2372" spans="1:7">
      <c r="A2372" t="s">
        <v>1363</v>
      </c>
      <c r="B2372">
        <v>430076838</v>
      </c>
      <c r="C2372">
        <v>0</v>
      </c>
      <c r="D2372" t="str">
        <f t="shared" si="44"/>
        <v>0430076838</v>
      </c>
      <c r="E2372" t="s">
        <v>5896</v>
      </c>
      <c r="G2372" t="s">
        <v>5896</v>
      </c>
    </row>
    <row r="2373" spans="1:7">
      <c r="A2373" t="s">
        <v>1062</v>
      </c>
      <c r="B2373">
        <v>430077796</v>
      </c>
      <c r="C2373">
        <v>0</v>
      </c>
      <c r="D2373" t="str">
        <f t="shared" si="44"/>
        <v>0430077796</v>
      </c>
      <c r="E2373" t="s">
        <v>5897</v>
      </c>
      <c r="G2373" t="s">
        <v>5897</v>
      </c>
    </row>
    <row r="2374" spans="1:7" hidden="1">
      <c r="A2374" t="s">
        <v>3016</v>
      </c>
      <c r="B2374">
        <v>430083636</v>
      </c>
      <c r="C2374">
        <v>0</v>
      </c>
      <c r="D2374" t="str">
        <f t="shared" si="44"/>
        <v>0430083636</v>
      </c>
      <c r="E2374" t="s">
        <v>5898</v>
      </c>
      <c r="G2374" t="s">
        <v>5898</v>
      </c>
    </row>
    <row r="2375" spans="1:7">
      <c r="A2375" t="s">
        <v>2348</v>
      </c>
      <c r="B2375">
        <v>430090253</v>
      </c>
      <c r="C2375">
        <v>0</v>
      </c>
      <c r="D2375" t="str">
        <f t="shared" si="44"/>
        <v>0430090253</v>
      </c>
      <c r="E2375" t="s">
        <v>5899</v>
      </c>
      <c r="G2375" t="s">
        <v>5899</v>
      </c>
    </row>
    <row r="2376" spans="1:7" hidden="1">
      <c r="A2376" t="s">
        <v>956</v>
      </c>
      <c r="B2376">
        <v>430092127</v>
      </c>
      <c r="C2376">
        <v>0</v>
      </c>
      <c r="D2376" t="str">
        <f t="shared" si="44"/>
        <v>0430092127</v>
      </c>
      <c r="E2376" t="s">
        <v>5900</v>
      </c>
      <c r="G2376" t="s">
        <v>5900</v>
      </c>
    </row>
    <row r="2377" spans="1:7" hidden="1">
      <c r="A2377" t="s">
        <v>957</v>
      </c>
      <c r="B2377">
        <v>430092127</v>
      </c>
      <c r="C2377">
        <v>0</v>
      </c>
      <c r="D2377" t="str">
        <f t="shared" si="44"/>
        <v>0430092127</v>
      </c>
      <c r="E2377" t="s">
        <v>5900</v>
      </c>
      <c r="G2377" t="s">
        <v>5900</v>
      </c>
    </row>
    <row r="2378" spans="1:7">
      <c r="A2378" t="s">
        <v>25</v>
      </c>
      <c r="B2378">
        <v>430092231</v>
      </c>
      <c r="C2378">
        <v>0</v>
      </c>
      <c r="D2378" t="str">
        <f t="shared" si="44"/>
        <v>0430092231</v>
      </c>
      <c r="E2378" t="s">
        <v>5901</v>
      </c>
      <c r="G2378" t="s">
        <v>5901</v>
      </c>
    </row>
    <row r="2379" spans="1:7">
      <c r="A2379" t="s">
        <v>3158</v>
      </c>
      <c r="B2379">
        <v>430092764</v>
      </c>
      <c r="C2379">
        <v>0</v>
      </c>
      <c r="D2379" t="str">
        <f t="shared" si="44"/>
        <v>0430092764</v>
      </c>
      <c r="E2379" t="s">
        <v>5902</v>
      </c>
      <c r="G2379" t="s">
        <v>5902</v>
      </c>
    </row>
    <row r="2380" spans="1:7">
      <c r="A2380" t="s">
        <v>102</v>
      </c>
      <c r="B2380">
        <v>430098867</v>
      </c>
      <c r="C2380">
        <v>0</v>
      </c>
      <c r="D2380" t="str">
        <f t="shared" si="44"/>
        <v>0430098867</v>
      </c>
      <c r="E2380" t="s">
        <v>5903</v>
      </c>
      <c r="G2380" t="s">
        <v>5903</v>
      </c>
    </row>
    <row r="2381" spans="1:7">
      <c r="A2381" t="s">
        <v>964</v>
      </c>
      <c r="B2381">
        <v>430099025</v>
      </c>
      <c r="C2381">
        <v>0</v>
      </c>
      <c r="D2381" t="str">
        <f t="shared" si="44"/>
        <v>0430099025</v>
      </c>
      <c r="E2381" t="s">
        <v>5904</v>
      </c>
      <c r="G2381" t="s">
        <v>5904</v>
      </c>
    </row>
    <row r="2382" spans="1:7">
      <c r="A2382" t="s">
        <v>3309</v>
      </c>
      <c r="B2382">
        <v>430100869</v>
      </c>
      <c r="C2382">
        <v>0</v>
      </c>
      <c r="D2382" t="str">
        <f t="shared" ref="D2382:D2445" si="45">C2382&amp;B2382</f>
        <v>0430100869</v>
      </c>
      <c r="E2382" t="s">
        <v>5905</v>
      </c>
      <c r="G2382" t="s">
        <v>5905</v>
      </c>
    </row>
    <row r="2383" spans="1:7" hidden="1">
      <c r="A2383" t="s">
        <v>2337</v>
      </c>
      <c r="B2383">
        <v>430101127</v>
      </c>
      <c r="C2383">
        <v>0</v>
      </c>
      <c r="D2383" t="str">
        <f t="shared" si="45"/>
        <v>0430101127</v>
      </c>
      <c r="E2383" t="s">
        <v>5906</v>
      </c>
      <c r="G2383" t="s">
        <v>5906</v>
      </c>
    </row>
    <row r="2384" spans="1:7">
      <c r="A2384" t="s">
        <v>2615</v>
      </c>
      <c r="B2384">
        <v>430101580</v>
      </c>
      <c r="C2384">
        <v>0</v>
      </c>
      <c r="D2384" t="str">
        <f t="shared" si="45"/>
        <v>0430101580</v>
      </c>
      <c r="E2384" t="s">
        <v>5907</v>
      </c>
      <c r="G2384" t="s">
        <v>5907</v>
      </c>
    </row>
    <row r="2385" spans="1:7">
      <c r="A2385" t="s">
        <v>734</v>
      </c>
      <c r="B2385">
        <v>430101681</v>
      </c>
      <c r="C2385">
        <v>0</v>
      </c>
      <c r="D2385" t="str">
        <f t="shared" si="45"/>
        <v>0430101681</v>
      </c>
      <c r="E2385" t="s">
        <v>5908</v>
      </c>
      <c r="G2385" t="s">
        <v>5908</v>
      </c>
    </row>
    <row r="2386" spans="1:7" hidden="1">
      <c r="A2386" t="s">
        <v>436</v>
      </c>
      <c r="B2386">
        <v>430101898</v>
      </c>
      <c r="C2386">
        <v>0</v>
      </c>
      <c r="D2386" t="str">
        <f t="shared" si="45"/>
        <v>0430101898</v>
      </c>
      <c r="E2386" t="s">
        <v>5909</v>
      </c>
      <c r="G2386" t="s">
        <v>5909</v>
      </c>
    </row>
    <row r="2387" spans="1:7">
      <c r="A2387" t="s">
        <v>265</v>
      </c>
      <c r="B2387">
        <v>430103379</v>
      </c>
      <c r="C2387">
        <v>0</v>
      </c>
      <c r="D2387" t="str">
        <f t="shared" si="45"/>
        <v>0430103379</v>
      </c>
      <c r="E2387" t="s">
        <v>5910</v>
      </c>
      <c r="G2387" t="s">
        <v>5910</v>
      </c>
    </row>
    <row r="2388" spans="1:7">
      <c r="A2388" t="s">
        <v>2571</v>
      </c>
      <c r="B2388">
        <v>430107908</v>
      </c>
      <c r="C2388">
        <v>0</v>
      </c>
      <c r="D2388" t="str">
        <f t="shared" si="45"/>
        <v>0430107908</v>
      </c>
      <c r="E2388" t="s">
        <v>5911</v>
      </c>
      <c r="G2388" t="s">
        <v>5911</v>
      </c>
    </row>
    <row r="2389" spans="1:7">
      <c r="A2389" t="s">
        <v>3585</v>
      </c>
      <c r="B2389">
        <v>430109388</v>
      </c>
      <c r="C2389">
        <v>0</v>
      </c>
      <c r="D2389" t="str">
        <f t="shared" si="45"/>
        <v>0430109388</v>
      </c>
      <c r="E2389" t="s">
        <v>5912</v>
      </c>
      <c r="G2389" t="s">
        <v>5912</v>
      </c>
    </row>
    <row r="2390" spans="1:7" hidden="1">
      <c r="A2390" t="s">
        <v>1814</v>
      </c>
      <c r="B2390">
        <v>430109609</v>
      </c>
      <c r="C2390">
        <v>0</v>
      </c>
      <c r="D2390" t="str">
        <f t="shared" si="45"/>
        <v>0430109609</v>
      </c>
      <c r="E2390" t="s">
        <v>5913</v>
      </c>
      <c r="G2390" t="s">
        <v>5913</v>
      </c>
    </row>
    <row r="2391" spans="1:7">
      <c r="A2391" t="s">
        <v>3003</v>
      </c>
      <c r="B2391">
        <v>430111954</v>
      </c>
      <c r="C2391">
        <v>0</v>
      </c>
      <c r="D2391" t="str">
        <f t="shared" si="45"/>
        <v>0430111954</v>
      </c>
      <c r="E2391" t="s">
        <v>5914</v>
      </c>
      <c r="G2391" t="s">
        <v>5914</v>
      </c>
    </row>
    <row r="2392" spans="1:7">
      <c r="A2392" t="s">
        <v>961</v>
      </c>
      <c r="B2392">
        <v>430114882</v>
      </c>
      <c r="C2392">
        <v>0</v>
      </c>
      <c r="D2392" t="str">
        <f t="shared" si="45"/>
        <v>0430114882</v>
      </c>
      <c r="E2392" t="s">
        <v>5915</v>
      </c>
      <c r="G2392" t="s">
        <v>5915</v>
      </c>
    </row>
    <row r="2393" spans="1:7">
      <c r="A2393" t="s">
        <v>3591</v>
      </c>
      <c r="B2393">
        <v>430117199</v>
      </c>
      <c r="C2393">
        <v>0</v>
      </c>
      <c r="D2393" t="str">
        <f t="shared" si="45"/>
        <v>0430117199</v>
      </c>
      <c r="E2393" t="s">
        <v>5916</v>
      </c>
      <c r="G2393" t="s">
        <v>5916</v>
      </c>
    </row>
    <row r="2394" spans="1:7">
      <c r="A2394" t="s">
        <v>2036</v>
      </c>
      <c r="B2394">
        <v>430118767</v>
      </c>
      <c r="C2394">
        <v>0</v>
      </c>
      <c r="D2394" t="str">
        <f t="shared" si="45"/>
        <v>0430118767</v>
      </c>
      <c r="E2394" t="s">
        <v>5917</v>
      </c>
      <c r="G2394" t="s">
        <v>5917</v>
      </c>
    </row>
    <row r="2395" spans="1:7">
      <c r="A2395" t="s">
        <v>1249</v>
      </c>
      <c r="B2395">
        <v>430120236</v>
      </c>
      <c r="C2395">
        <v>0</v>
      </c>
      <c r="D2395" t="str">
        <f t="shared" si="45"/>
        <v>0430120236</v>
      </c>
      <c r="E2395" t="s">
        <v>5918</v>
      </c>
      <c r="G2395" t="s">
        <v>5918</v>
      </c>
    </row>
    <row r="2396" spans="1:7" hidden="1">
      <c r="A2396" t="s">
        <v>1749</v>
      </c>
      <c r="B2396">
        <v>430120536</v>
      </c>
      <c r="C2396">
        <v>0</v>
      </c>
      <c r="D2396" t="str">
        <f t="shared" si="45"/>
        <v>0430120536</v>
      </c>
      <c r="E2396" t="s">
        <v>5919</v>
      </c>
      <c r="G2396" t="s">
        <v>5919</v>
      </c>
    </row>
    <row r="2397" spans="1:7" hidden="1">
      <c r="A2397" t="s">
        <v>599</v>
      </c>
      <c r="B2397">
        <v>430121237</v>
      </c>
      <c r="C2397">
        <v>0</v>
      </c>
      <c r="D2397" t="str">
        <f t="shared" si="45"/>
        <v>0430121237</v>
      </c>
      <c r="E2397" t="s">
        <v>5920</v>
      </c>
      <c r="G2397" t="s">
        <v>5920</v>
      </c>
    </row>
    <row r="2398" spans="1:7" hidden="1">
      <c r="A2398" t="s">
        <v>1848</v>
      </c>
      <c r="B2398">
        <v>430121322</v>
      </c>
      <c r="C2398">
        <v>0</v>
      </c>
      <c r="D2398" t="str">
        <f t="shared" si="45"/>
        <v>0430121322</v>
      </c>
      <c r="E2398" t="s">
        <v>5921</v>
      </c>
      <c r="G2398" t="s">
        <v>5921</v>
      </c>
    </row>
    <row r="2399" spans="1:7" hidden="1">
      <c r="A2399" t="s">
        <v>3225</v>
      </c>
      <c r="B2399">
        <v>430121568</v>
      </c>
      <c r="C2399">
        <v>0</v>
      </c>
      <c r="D2399" t="str">
        <f t="shared" si="45"/>
        <v>0430121568</v>
      </c>
      <c r="E2399" t="s">
        <v>5922</v>
      </c>
      <c r="G2399" t="s">
        <v>5922</v>
      </c>
    </row>
    <row r="2400" spans="1:7" hidden="1">
      <c r="A2400" t="s">
        <v>3560</v>
      </c>
      <c r="B2400">
        <v>430122228</v>
      </c>
      <c r="C2400">
        <v>0</v>
      </c>
      <c r="D2400" t="str">
        <f t="shared" si="45"/>
        <v>0430122228</v>
      </c>
      <c r="E2400" t="s">
        <v>5923</v>
      </c>
      <c r="G2400" t="s">
        <v>5923</v>
      </c>
    </row>
    <row r="2401" spans="1:7" hidden="1">
      <c r="A2401" t="s">
        <v>2982</v>
      </c>
      <c r="B2401">
        <v>430125634</v>
      </c>
      <c r="C2401">
        <v>0</v>
      </c>
      <c r="D2401" t="str">
        <f t="shared" si="45"/>
        <v>0430125634</v>
      </c>
      <c r="E2401" t="s">
        <v>5924</v>
      </c>
      <c r="G2401" t="s">
        <v>5924</v>
      </c>
    </row>
    <row r="2402" spans="1:7">
      <c r="A2402" t="s">
        <v>3330</v>
      </c>
      <c r="B2402">
        <v>430125959</v>
      </c>
      <c r="C2402">
        <v>0</v>
      </c>
      <c r="D2402" t="str">
        <f t="shared" si="45"/>
        <v>0430125959</v>
      </c>
      <c r="E2402" t="s">
        <v>5925</v>
      </c>
      <c r="G2402" t="s">
        <v>5925</v>
      </c>
    </row>
    <row r="2403" spans="1:7">
      <c r="A2403" t="s">
        <v>212</v>
      </c>
      <c r="B2403">
        <v>430128006</v>
      </c>
      <c r="C2403">
        <v>0</v>
      </c>
      <c r="D2403" t="str">
        <f t="shared" si="45"/>
        <v>0430128006</v>
      </c>
      <c r="E2403" t="s">
        <v>5926</v>
      </c>
      <c r="G2403" t="s">
        <v>5926</v>
      </c>
    </row>
    <row r="2404" spans="1:7">
      <c r="A2404" t="s">
        <v>2515</v>
      </c>
      <c r="B2404">
        <v>430130219</v>
      </c>
      <c r="C2404">
        <v>0</v>
      </c>
      <c r="D2404" t="str">
        <f t="shared" si="45"/>
        <v>0430130219</v>
      </c>
      <c r="E2404" t="s">
        <v>5927</v>
      </c>
      <c r="G2404" t="s">
        <v>5927</v>
      </c>
    </row>
    <row r="2405" spans="1:7" hidden="1">
      <c r="A2405" t="s">
        <v>1977</v>
      </c>
      <c r="B2405">
        <v>430138553</v>
      </c>
      <c r="C2405">
        <v>0</v>
      </c>
      <c r="D2405" t="str">
        <f t="shared" si="45"/>
        <v>0430138553</v>
      </c>
      <c r="E2405" t="s">
        <v>5928</v>
      </c>
      <c r="G2405" t="s">
        <v>5928</v>
      </c>
    </row>
    <row r="2406" spans="1:7">
      <c r="A2406" t="s">
        <v>2958</v>
      </c>
      <c r="B2406">
        <v>430138761</v>
      </c>
      <c r="C2406">
        <v>0</v>
      </c>
      <c r="D2406" t="str">
        <f t="shared" si="45"/>
        <v>0430138761</v>
      </c>
      <c r="E2406" t="s">
        <v>5929</v>
      </c>
      <c r="G2406" t="s">
        <v>5929</v>
      </c>
    </row>
    <row r="2407" spans="1:7">
      <c r="A2407" t="s">
        <v>1847</v>
      </c>
      <c r="B2407">
        <v>430138879</v>
      </c>
      <c r="C2407">
        <v>0</v>
      </c>
      <c r="D2407" t="str">
        <f t="shared" si="45"/>
        <v>0430138879</v>
      </c>
      <c r="E2407" t="s">
        <v>5930</v>
      </c>
      <c r="G2407" t="s">
        <v>5930</v>
      </c>
    </row>
    <row r="2408" spans="1:7">
      <c r="A2408" t="s">
        <v>362</v>
      </c>
      <c r="B2408">
        <v>430140418</v>
      </c>
      <c r="C2408">
        <v>0</v>
      </c>
      <c r="D2408" t="str">
        <f t="shared" si="45"/>
        <v>0430140418</v>
      </c>
      <c r="E2408" t="s">
        <v>5931</v>
      </c>
      <c r="G2408" t="s">
        <v>5931</v>
      </c>
    </row>
    <row r="2409" spans="1:7">
      <c r="A2409" t="s">
        <v>2071</v>
      </c>
      <c r="B2409">
        <v>430140802</v>
      </c>
      <c r="C2409">
        <v>0</v>
      </c>
      <c r="D2409" t="str">
        <f t="shared" si="45"/>
        <v>0430140802</v>
      </c>
      <c r="E2409" t="s">
        <v>5932</v>
      </c>
      <c r="G2409" t="s">
        <v>5932</v>
      </c>
    </row>
    <row r="2410" spans="1:7">
      <c r="A2410" t="s">
        <v>1046</v>
      </c>
      <c r="B2410">
        <v>430142166</v>
      </c>
      <c r="C2410">
        <v>0</v>
      </c>
      <c r="D2410" t="str">
        <f t="shared" si="45"/>
        <v>0430142166</v>
      </c>
      <c r="E2410" t="s">
        <v>5933</v>
      </c>
      <c r="G2410" t="s">
        <v>5933</v>
      </c>
    </row>
    <row r="2411" spans="1:7">
      <c r="A2411" t="s">
        <v>868</v>
      </c>
      <c r="B2411">
        <v>430143119</v>
      </c>
      <c r="C2411">
        <v>0</v>
      </c>
      <c r="D2411" t="str">
        <f t="shared" si="45"/>
        <v>0430143119</v>
      </c>
      <c r="E2411" t="s">
        <v>5934</v>
      </c>
      <c r="G2411" t="s">
        <v>5934</v>
      </c>
    </row>
    <row r="2412" spans="1:7">
      <c r="A2412" t="s">
        <v>2132</v>
      </c>
      <c r="B2412">
        <v>430145229</v>
      </c>
      <c r="C2412">
        <v>0</v>
      </c>
      <c r="D2412" t="str">
        <f t="shared" si="45"/>
        <v>0430145229</v>
      </c>
      <c r="E2412" t="s">
        <v>5935</v>
      </c>
      <c r="G2412" t="s">
        <v>5935</v>
      </c>
    </row>
    <row r="2413" spans="1:7" hidden="1">
      <c r="A2413" t="s">
        <v>1620</v>
      </c>
      <c r="B2413">
        <v>430146301</v>
      </c>
      <c r="C2413">
        <v>0</v>
      </c>
      <c r="D2413" t="str">
        <f t="shared" si="45"/>
        <v>0430146301</v>
      </c>
      <c r="E2413" t="s">
        <v>5936</v>
      </c>
      <c r="G2413" t="s">
        <v>5936</v>
      </c>
    </row>
    <row r="2414" spans="1:7" hidden="1">
      <c r="A2414" t="s">
        <v>1628</v>
      </c>
      <c r="B2414">
        <v>430146301</v>
      </c>
      <c r="C2414">
        <v>0</v>
      </c>
      <c r="D2414" t="str">
        <f t="shared" si="45"/>
        <v>0430146301</v>
      </c>
      <c r="E2414" t="s">
        <v>5936</v>
      </c>
      <c r="G2414" t="s">
        <v>5936</v>
      </c>
    </row>
    <row r="2415" spans="1:7">
      <c r="A2415" t="s">
        <v>196</v>
      </c>
      <c r="B2415">
        <v>430148389</v>
      </c>
      <c r="C2415">
        <v>0</v>
      </c>
      <c r="D2415" t="str">
        <f t="shared" si="45"/>
        <v>0430148389</v>
      </c>
      <c r="E2415" t="s">
        <v>5937</v>
      </c>
      <c r="G2415" t="s">
        <v>5937</v>
      </c>
    </row>
    <row r="2416" spans="1:7">
      <c r="A2416" t="s">
        <v>3586</v>
      </c>
      <c r="B2416">
        <v>430148389</v>
      </c>
      <c r="C2416">
        <v>0</v>
      </c>
      <c r="D2416" t="str">
        <f t="shared" si="45"/>
        <v>0430148389</v>
      </c>
      <c r="E2416" t="s">
        <v>5937</v>
      </c>
      <c r="G2416" t="s">
        <v>5937</v>
      </c>
    </row>
    <row r="2417" spans="1:7">
      <c r="A2417" t="s">
        <v>1891</v>
      </c>
      <c r="B2417">
        <v>430150272</v>
      </c>
      <c r="C2417">
        <v>0</v>
      </c>
      <c r="D2417" t="str">
        <f t="shared" si="45"/>
        <v>0430150272</v>
      </c>
      <c r="E2417" t="s">
        <v>5938</v>
      </c>
      <c r="G2417" t="s">
        <v>5938</v>
      </c>
    </row>
    <row r="2418" spans="1:7">
      <c r="A2418" t="s">
        <v>2766</v>
      </c>
      <c r="B2418">
        <v>430152823</v>
      </c>
      <c r="C2418">
        <v>0</v>
      </c>
      <c r="D2418" t="str">
        <f t="shared" si="45"/>
        <v>0430152823</v>
      </c>
      <c r="E2418" t="s">
        <v>5939</v>
      </c>
      <c r="G2418" t="s">
        <v>5939</v>
      </c>
    </row>
    <row r="2419" spans="1:7">
      <c r="A2419" t="s">
        <v>2868</v>
      </c>
      <c r="B2419">
        <v>430156856</v>
      </c>
      <c r="C2419">
        <v>0</v>
      </c>
      <c r="D2419" t="str">
        <f t="shared" si="45"/>
        <v>0430156856</v>
      </c>
      <c r="E2419" t="s">
        <v>5940</v>
      </c>
      <c r="G2419" t="s">
        <v>5940</v>
      </c>
    </row>
    <row r="2420" spans="1:7" hidden="1">
      <c r="A2420" t="s">
        <v>2780</v>
      </c>
      <c r="B2420">
        <v>430163192</v>
      </c>
      <c r="C2420">
        <v>0</v>
      </c>
      <c r="D2420" t="str">
        <f t="shared" si="45"/>
        <v>0430163192</v>
      </c>
      <c r="E2420" t="s">
        <v>5941</v>
      </c>
      <c r="G2420" t="s">
        <v>5941</v>
      </c>
    </row>
    <row r="2421" spans="1:7">
      <c r="A2421" t="s">
        <v>1744</v>
      </c>
      <c r="B2421">
        <v>430163545</v>
      </c>
      <c r="C2421">
        <v>0</v>
      </c>
      <c r="D2421" t="str">
        <f t="shared" si="45"/>
        <v>0430163545</v>
      </c>
      <c r="E2421" t="s">
        <v>5942</v>
      </c>
      <c r="G2421" t="s">
        <v>5942</v>
      </c>
    </row>
    <row r="2422" spans="1:7">
      <c r="A2422" t="s">
        <v>134</v>
      </c>
      <c r="B2422">
        <v>430165851</v>
      </c>
      <c r="C2422">
        <v>0</v>
      </c>
      <c r="D2422" t="str">
        <f t="shared" si="45"/>
        <v>0430165851</v>
      </c>
      <c r="E2422" t="s">
        <v>5943</v>
      </c>
      <c r="G2422" t="s">
        <v>5943</v>
      </c>
    </row>
    <row r="2423" spans="1:7">
      <c r="A2423" t="s">
        <v>3474</v>
      </c>
      <c r="B2423">
        <v>430166158</v>
      </c>
      <c r="C2423">
        <v>0</v>
      </c>
      <c r="D2423" t="str">
        <f t="shared" si="45"/>
        <v>0430166158</v>
      </c>
      <c r="E2423" t="s">
        <v>5944</v>
      </c>
      <c r="G2423" t="s">
        <v>5944</v>
      </c>
    </row>
    <row r="2424" spans="1:7">
      <c r="A2424" t="s">
        <v>967</v>
      </c>
      <c r="B2424">
        <v>430168587</v>
      </c>
      <c r="C2424">
        <v>0</v>
      </c>
      <c r="D2424" t="str">
        <f t="shared" si="45"/>
        <v>0430168587</v>
      </c>
      <c r="E2424" t="s">
        <v>5945</v>
      </c>
      <c r="G2424" t="s">
        <v>5945</v>
      </c>
    </row>
    <row r="2425" spans="1:7">
      <c r="A2425" t="s">
        <v>1629</v>
      </c>
      <c r="B2425">
        <v>430168588</v>
      </c>
      <c r="C2425">
        <v>0</v>
      </c>
      <c r="D2425" t="str">
        <f t="shared" si="45"/>
        <v>0430168588</v>
      </c>
      <c r="E2425" t="s">
        <v>5946</v>
      </c>
      <c r="G2425" t="s">
        <v>5946</v>
      </c>
    </row>
    <row r="2426" spans="1:7">
      <c r="A2426" t="s">
        <v>368</v>
      </c>
      <c r="B2426">
        <v>430169016</v>
      </c>
      <c r="C2426">
        <v>0</v>
      </c>
      <c r="D2426" t="str">
        <f t="shared" si="45"/>
        <v>0430169016</v>
      </c>
      <c r="E2426" t="s">
        <v>5947</v>
      </c>
      <c r="G2426" t="s">
        <v>5947</v>
      </c>
    </row>
    <row r="2427" spans="1:7" hidden="1">
      <c r="A2427" t="s">
        <v>2684</v>
      </c>
      <c r="B2427">
        <v>430179931</v>
      </c>
      <c r="C2427">
        <v>0</v>
      </c>
      <c r="D2427" t="str">
        <f t="shared" si="45"/>
        <v>0430179931</v>
      </c>
      <c r="E2427" t="s">
        <v>5948</v>
      </c>
      <c r="G2427" t="s">
        <v>5948</v>
      </c>
    </row>
    <row r="2428" spans="1:7">
      <c r="A2428" t="s">
        <v>3265</v>
      </c>
      <c r="B2428">
        <v>430180813</v>
      </c>
      <c r="C2428">
        <v>0</v>
      </c>
      <c r="D2428" t="str">
        <f t="shared" si="45"/>
        <v>0430180813</v>
      </c>
      <c r="E2428" t="s">
        <v>5949</v>
      </c>
      <c r="G2428" t="s">
        <v>5949</v>
      </c>
    </row>
    <row r="2429" spans="1:7">
      <c r="A2429" t="s">
        <v>3368</v>
      </c>
      <c r="B2429">
        <v>430181654</v>
      </c>
      <c r="C2429">
        <v>0</v>
      </c>
      <c r="D2429" t="str">
        <f t="shared" si="45"/>
        <v>0430181654</v>
      </c>
      <c r="E2429" t="s">
        <v>5950</v>
      </c>
      <c r="G2429" t="s">
        <v>5950</v>
      </c>
    </row>
    <row r="2430" spans="1:7" hidden="1">
      <c r="A2430" t="s">
        <v>2567</v>
      </c>
      <c r="B2430">
        <v>430182766</v>
      </c>
      <c r="C2430">
        <v>0</v>
      </c>
      <c r="D2430" t="str">
        <f t="shared" si="45"/>
        <v>0430182766</v>
      </c>
      <c r="E2430" t="s">
        <v>5951</v>
      </c>
      <c r="G2430" t="s">
        <v>5951</v>
      </c>
    </row>
    <row r="2431" spans="1:7" hidden="1">
      <c r="A2431" t="s">
        <v>2262</v>
      </c>
      <c r="B2431">
        <v>430186218</v>
      </c>
      <c r="C2431">
        <v>0</v>
      </c>
      <c r="D2431" t="str">
        <f t="shared" si="45"/>
        <v>0430186218</v>
      </c>
      <c r="E2431" t="s">
        <v>5952</v>
      </c>
      <c r="G2431" t="s">
        <v>5952</v>
      </c>
    </row>
    <row r="2432" spans="1:7">
      <c r="A2432" t="s">
        <v>3260</v>
      </c>
      <c r="B2432">
        <v>430186224</v>
      </c>
      <c r="C2432">
        <v>0</v>
      </c>
      <c r="D2432" t="str">
        <f t="shared" si="45"/>
        <v>0430186224</v>
      </c>
      <c r="E2432" t="s">
        <v>5953</v>
      </c>
      <c r="G2432" t="s">
        <v>5953</v>
      </c>
    </row>
    <row r="2433" spans="1:7">
      <c r="A2433" t="s">
        <v>2800</v>
      </c>
      <c r="B2433">
        <v>430188988</v>
      </c>
      <c r="C2433">
        <v>0</v>
      </c>
      <c r="D2433" t="str">
        <f t="shared" si="45"/>
        <v>0430188988</v>
      </c>
      <c r="E2433" t="s">
        <v>5954</v>
      </c>
      <c r="G2433" t="s">
        <v>5954</v>
      </c>
    </row>
    <row r="2434" spans="1:7">
      <c r="A2434" t="s">
        <v>2923</v>
      </c>
      <c r="B2434">
        <v>430191666</v>
      </c>
      <c r="C2434">
        <v>0</v>
      </c>
      <c r="D2434" t="str">
        <f t="shared" si="45"/>
        <v>0430191666</v>
      </c>
      <c r="E2434" t="s">
        <v>5955</v>
      </c>
      <c r="G2434" t="s">
        <v>5955</v>
      </c>
    </row>
    <row r="2435" spans="1:7">
      <c r="A2435" t="s">
        <v>317</v>
      </c>
      <c r="B2435">
        <v>430191680</v>
      </c>
      <c r="C2435">
        <v>0</v>
      </c>
      <c r="D2435" t="str">
        <f t="shared" si="45"/>
        <v>0430191680</v>
      </c>
      <c r="E2435" t="s">
        <v>5956</v>
      </c>
      <c r="G2435" t="s">
        <v>5956</v>
      </c>
    </row>
    <row r="2436" spans="1:7">
      <c r="A2436" t="s">
        <v>2298</v>
      </c>
      <c r="B2436">
        <v>430191935</v>
      </c>
      <c r="C2436">
        <v>0</v>
      </c>
      <c r="D2436" t="str">
        <f t="shared" si="45"/>
        <v>0430191935</v>
      </c>
      <c r="E2436" t="s">
        <v>5957</v>
      </c>
      <c r="G2436" t="s">
        <v>5957</v>
      </c>
    </row>
    <row r="2437" spans="1:7">
      <c r="A2437" t="s">
        <v>824</v>
      </c>
      <c r="B2437">
        <v>430192616</v>
      </c>
      <c r="C2437">
        <v>0</v>
      </c>
      <c r="D2437" t="str">
        <f t="shared" si="45"/>
        <v>0430192616</v>
      </c>
      <c r="E2437" t="s">
        <v>5958</v>
      </c>
      <c r="G2437" t="s">
        <v>5958</v>
      </c>
    </row>
    <row r="2438" spans="1:7">
      <c r="A2438" t="s">
        <v>2799</v>
      </c>
      <c r="B2438">
        <v>430195277</v>
      </c>
      <c r="C2438">
        <v>0</v>
      </c>
      <c r="D2438" t="str">
        <f t="shared" si="45"/>
        <v>0430195277</v>
      </c>
      <c r="E2438" t="s">
        <v>5959</v>
      </c>
      <c r="G2438" t="s">
        <v>5959</v>
      </c>
    </row>
    <row r="2439" spans="1:7">
      <c r="A2439" t="s">
        <v>3214</v>
      </c>
      <c r="B2439">
        <v>430196344</v>
      </c>
      <c r="C2439">
        <v>0</v>
      </c>
      <c r="D2439" t="str">
        <f t="shared" si="45"/>
        <v>0430196344</v>
      </c>
      <c r="E2439" t="s">
        <v>5960</v>
      </c>
      <c r="G2439" t="s">
        <v>5960</v>
      </c>
    </row>
    <row r="2440" spans="1:7">
      <c r="A2440" t="s">
        <v>1833</v>
      </c>
      <c r="B2440">
        <v>430198420</v>
      </c>
      <c r="C2440">
        <v>0</v>
      </c>
      <c r="D2440" t="str">
        <f t="shared" si="45"/>
        <v>0430198420</v>
      </c>
      <c r="E2440" t="s">
        <v>5961</v>
      </c>
      <c r="G2440" t="s">
        <v>5961</v>
      </c>
    </row>
    <row r="2441" spans="1:7" hidden="1">
      <c r="A2441" t="s">
        <v>1108</v>
      </c>
      <c r="B2441">
        <v>430198720</v>
      </c>
      <c r="C2441">
        <v>0</v>
      </c>
      <c r="D2441" t="str">
        <f t="shared" si="45"/>
        <v>0430198720</v>
      </c>
      <c r="E2441" t="s">
        <v>5962</v>
      </c>
      <c r="G2441" t="s">
        <v>5962</v>
      </c>
    </row>
    <row r="2442" spans="1:7">
      <c r="A2442" t="s">
        <v>666</v>
      </c>
      <c r="B2442">
        <v>430198892</v>
      </c>
      <c r="C2442">
        <v>0</v>
      </c>
      <c r="D2442" t="str">
        <f t="shared" si="45"/>
        <v>0430198892</v>
      </c>
      <c r="E2442" t="s">
        <v>5963</v>
      </c>
      <c r="G2442" t="s">
        <v>5963</v>
      </c>
    </row>
    <row r="2443" spans="1:7">
      <c r="A2443" t="s">
        <v>796</v>
      </c>
      <c r="B2443">
        <v>430200656</v>
      </c>
      <c r="C2443">
        <v>0</v>
      </c>
      <c r="D2443" t="str">
        <f t="shared" si="45"/>
        <v>0430200656</v>
      </c>
      <c r="E2443" t="s">
        <v>5964</v>
      </c>
      <c r="G2443" t="s">
        <v>5964</v>
      </c>
    </row>
    <row r="2444" spans="1:7">
      <c r="A2444" t="s">
        <v>1048</v>
      </c>
      <c r="B2444">
        <v>430201186</v>
      </c>
      <c r="C2444">
        <v>0</v>
      </c>
      <c r="D2444" t="str">
        <f t="shared" si="45"/>
        <v>0430201186</v>
      </c>
      <c r="E2444" t="s">
        <v>5965</v>
      </c>
      <c r="G2444" t="s">
        <v>5965</v>
      </c>
    </row>
    <row r="2445" spans="1:7">
      <c r="A2445" t="s">
        <v>799</v>
      </c>
      <c r="B2445">
        <v>430202180</v>
      </c>
      <c r="C2445">
        <v>0</v>
      </c>
      <c r="D2445" t="str">
        <f t="shared" si="45"/>
        <v>0430202180</v>
      </c>
      <c r="E2445" t="s">
        <v>5966</v>
      </c>
      <c r="G2445" t="s">
        <v>5966</v>
      </c>
    </row>
    <row r="2446" spans="1:7" hidden="1">
      <c r="A2446" t="s">
        <v>3293</v>
      </c>
      <c r="B2446">
        <v>430202216</v>
      </c>
      <c r="C2446">
        <v>0</v>
      </c>
      <c r="D2446" t="str">
        <f t="shared" ref="D2446:D2509" si="46">C2446&amp;B2446</f>
        <v>0430202216</v>
      </c>
      <c r="E2446" t="s">
        <v>5967</v>
      </c>
      <c r="G2446" t="s">
        <v>5967</v>
      </c>
    </row>
    <row r="2447" spans="1:7" hidden="1">
      <c r="A2447" t="s">
        <v>1798</v>
      </c>
      <c r="B2447">
        <v>430208256</v>
      </c>
      <c r="C2447">
        <v>0</v>
      </c>
      <c r="D2447" t="str">
        <f t="shared" si="46"/>
        <v>0430208256</v>
      </c>
      <c r="E2447" t="s">
        <v>5968</v>
      </c>
      <c r="G2447" t="s">
        <v>5968</v>
      </c>
    </row>
    <row r="2448" spans="1:7">
      <c r="A2448" t="s">
        <v>989</v>
      </c>
      <c r="B2448">
        <v>430208864</v>
      </c>
      <c r="C2448">
        <v>0</v>
      </c>
      <c r="D2448" t="str">
        <f t="shared" si="46"/>
        <v>0430208864</v>
      </c>
      <c r="E2448" t="s">
        <v>5969</v>
      </c>
      <c r="G2448" t="s">
        <v>5969</v>
      </c>
    </row>
    <row r="2449" spans="1:7">
      <c r="A2449" t="s">
        <v>251</v>
      </c>
      <c r="B2449">
        <v>430212068</v>
      </c>
      <c r="C2449">
        <v>0</v>
      </c>
      <c r="D2449" t="str">
        <f t="shared" si="46"/>
        <v>0430212068</v>
      </c>
      <c r="E2449" t="s">
        <v>5970</v>
      </c>
      <c r="G2449" t="s">
        <v>5970</v>
      </c>
    </row>
    <row r="2450" spans="1:7" hidden="1">
      <c r="A2450" t="s">
        <v>746</v>
      </c>
      <c r="B2450">
        <v>430214568</v>
      </c>
      <c r="C2450">
        <v>0</v>
      </c>
      <c r="D2450" t="str">
        <f t="shared" si="46"/>
        <v>0430214568</v>
      </c>
      <c r="E2450" t="s">
        <v>5971</v>
      </c>
      <c r="G2450" t="s">
        <v>5971</v>
      </c>
    </row>
    <row r="2451" spans="1:7" hidden="1">
      <c r="A2451" t="s">
        <v>1445</v>
      </c>
      <c r="B2451">
        <v>430215278</v>
      </c>
      <c r="C2451">
        <v>0</v>
      </c>
      <c r="D2451" t="str">
        <f t="shared" si="46"/>
        <v>0430215278</v>
      </c>
      <c r="E2451" t="s">
        <v>5972</v>
      </c>
      <c r="G2451" t="s">
        <v>5972</v>
      </c>
    </row>
    <row r="2452" spans="1:7">
      <c r="A2452" t="s">
        <v>959</v>
      </c>
      <c r="B2452">
        <v>430215668</v>
      </c>
      <c r="C2452">
        <v>0</v>
      </c>
      <c r="D2452" t="str">
        <f t="shared" si="46"/>
        <v>0430215668</v>
      </c>
      <c r="E2452" t="s">
        <v>5973</v>
      </c>
      <c r="G2452" t="s">
        <v>5973</v>
      </c>
    </row>
    <row r="2453" spans="1:7">
      <c r="A2453" t="s">
        <v>1213</v>
      </c>
      <c r="B2453">
        <v>430216026</v>
      </c>
      <c r="C2453">
        <v>0</v>
      </c>
      <c r="D2453" t="str">
        <f t="shared" si="46"/>
        <v>0430216026</v>
      </c>
      <c r="E2453" t="s">
        <v>5974</v>
      </c>
      <c r="G2453" t="s">
        <v>5974</v>
      </c>
    </row>
    <row r="2454" spans="1:7" hidden="1">
      <c r="A2454" t="s">
        <v>2989</v>
      </c>
      <c r="B2454">
        <v>430218458</v>
      </c>
      <c r="C2454">
        <v>0</v>
      </c>
      <c r="D2454" t="str">
        <f t="shared" si="46"/>
        <v>0430218458</v>
      </c>
      <c r="E2454" t="s">
        <v>5975</v>
      </c>
      <c r="G2454" t="s">
        <v>5975</v>
      </c>
    </row>
    <row r="2455" spans="1:7" hidden="1">
      <c r="A2455" t="s">
        <v>1528</v>
      </c>
      <c r="B2455">
        <v>430220086</v>
      </c>
      <c r="C2455">
        <v>0</v>
      </c>
      <c r="D2455" t="str">
        <f t="shared" si="46"/>
        <v>0430220086</v>
      </c>
      <c r="E2455" t="s">
        <v>5976</v>
      </c>
      <c r="G2455" t="s">
        <v>5976</v>
      </c>
    </row>
    <row r="2456" spans="1:7">
      <c r="A2456" t="s">
        <v>1877</v>
      </c>
      <c r="B2456">
        <v>430223306</v>
      </c>
      <c r="C2456">
        <v>0</v>
      </c>
      <c r="D2456" t="str">
        <f t="shared" si="46"/>
        <v>0430223306</v>
      </c>
      <c r="E2456" t="s">
        <v>5977</v>
      </c>
      <c r="G2456" t="s">
        <v>5977</v>
      </c>
    </row>
    <row r="2457" spans="1:7">
      <c r="A2457" t="s">
        <v>1743</v>
      </c>
      <c r="B2457">
        <v>430230917</v>
      </c>
      <c r="C2457">
        <v>0</v>
      </c>
      <c r="D2457" t="str">
        <f t="shared" si="46"/>
        <v>0430230917</v>
      </c>
      <c r="E2457" t="s">
        <v>5978</v>
      </c>
      <c r="G2457" t="s">
        <v>5978</v>
      </c>
    </row>
    <row r="2458" spans="1:7">
      <c r="A2458" t="s">
        <v>1094</v>
      </c>
      <c r="B2458">
        <v>430231229</v>
      </c>
      <c r="C2458">
        <v>0</v>
      </c>
      <c r="D2458" t="str">
        <f t="shared" si="46"/>
        <v>0430231229</v>
      </c>
      <c r="E2458" t="s">
        <v>5979</v>
      </c>
      <c r="G2458" t="s">
        <v>5979</v>
      </c>
    </row>
    <row r="2459" spans="1:7">
      <c r="A2459" t="s">
        <v>2885</v>
      </c>
      <c r="B2459">
        <v>430236772</v>
      </c>
      <c r="C2459">
        <v>0</v>
      </c>
      <c r="D2459" t="str">
        <f t="shared" si="46"/>
        <v>0430236772</v>
      </c>
      <c r="E2459" t="s">
        <v>5980</v>
      </c>
      <c r="G2459" t="s">
        <v>5980</v>
      </c>
    </row>
    <row r="2460" spans="1:7" hidden="1">
      <c r="A2460" t="s">
        <v>873</v>
      </c>
      <c r="B2460">
        <v>430236866</v>
      </c>
      <c r="C2460">
        <v>0</v>
      </c>
      <c r="D2460" t="str">
        <f t="shared" si="46"/>
        <v>0430236866</v>
      </c>
      <c r="E2460" t="s">
        <v>5981</v>
      </c>
      <c r="G2460" t="s">
        <v>5981</v>
      </c>
    </row>
    <row r="2461" spans="1:7">
      <c r="A2461" t="s">
        <v>2027</v>
      </c>
      <c r="B2461">
        <v>430236866</v>
      </c>
      <c r="C2461">
        <v>0</v>
      </c>
      <c r="D2461" t="str">
        <f t="shared" si="46"/>
        <v>0430236866</v>
      </c>
      <c r="E2461" t="s">
        <v>5981</v>
      </c>
      <c r="G2461" t="s">
        <v>5981</v>
      </c>
    </row>
    <row r="2462" spans="1:7" hidden="1">
      <c r="A2462" t="s">
        <v>1751</v>
      </c>
      <c r="B2462">
        <v>430237305</v>
      </c>
      <c r="C2462">
        <v>0</v>
      </c>
      <c r="D2462" t="str">
        <f t="shared" si="46"/>
        <v>0430237305</v>
      </c>
      <c r="E2462" t="s">
        <v>5982</v>
      </c>
      <c r="G2462" t="s">
        <v>5982</v>
      </c>
    </row>
    <row r="2463" spans="1:7">
      <c r="A2463" t="s">
        <v>592</v>
      </c>
      <c r="B2463">
        <v>430239986</v>
      </c>
      <c r="C2463">
        <v>0</v>
      </c>
      <c r="D2463" t="str">
        <f t="shared" si="46"/>
        <v>0430239986</v>
      </c>
      <c r="E2463" t="s">
        <v>5983</v>
      </c>
      <c r="G2463" t="s">
        <v>5983</v>
      </c>
    </row>
    <row r="2464" spans="1:7" hidden="1">
      <c r="A2464" t="s">
        <v>1306</v>
      </c>
      <c r="B2464">
        <v>430240224</v>
      </c>
      <c r="C2464">
        <v>0</v>
      </c>
      <c r="D2464" t="str">
        <f t="shared" si="46"/>
        <v>0430240224</v>
      </c>
      <c r="E2464" t="s">
        <v>5984</v>
      </c>
      <c r="G2464" t="s">
        <v>5984</v>
      </c>
    </row>
    <row r="2465" spans="1:7">
      <c r="A2465" t="s">
        <v>3487</v>
      </c>
      <c r="B2465">
        <v>430242406</v>
      </c>
      <c r="C2465">
        <v>0</v>
      </c>
      <c r="D2465" t="str">
        <f t="shared" si="46"/>
        <v>0430242406</v>
      </c>
      <c r="E2465" t="s">
        <v>5985</v>
      </c>
      <c r="G2465" t="s">
        <v>5985</v>
      </c>
    </row>
    <row r="2466" spans="1:7">
      <c r="A2466" t="s">
        <v>1763</v>
      </c>
      <c r="B2466">
        <v>430272278</v>
      </c>
      <c r="C2466">
        <v>0</v>
      </c>
      <c r="D2466" t="str">
        <f t="shared" si="46"/>
        <v>0430272278</v>
      </c>
      <c r="E2466" t="s">
        <v>5986</v>
      </c>
      <c r="G2466" t="s">
        <v>5986</v>
      </c>
    </row>
    <row r="2467" spans="1:7" hidden="1">
      <c r="A2467" t="s">
        <v>2143</v>
      </c>
      <c r="B2467">
        <v>430274463</v>
      </c>
      <c r="C2467">
        <v>0</v>
      </c>
      <c r="D2467" t="str">
        <f t="shared" si="46"/>
        <v>0430274463</v>
      </c>
      <c r="E2467" t="s">
        <v>5987</v>
      </c>
      <c r="G2467" t="s">
        <v>5987</v>
      </c>
    </row>
    <row r="2468" spans="1:7">
      <c r="A2468" t="s">
        <v>2673</v>
      </c>
      <c r="B2468">
        <v>430275975</v>
      </c>
      <c r="C2468">
        <v>0</v>
      </c>
      <c r="D2468" t="str">
        <f t="shared" si="46"/>
        <v>0430275975</v>
      </c>
      <c r="E2468" t="s">
        <v>5988</v>
      </c>
      <c r="G2468" t="s">
        <v>5988</v>
      </c>
    </row>
    <row r="2469" spans="1:7">
      <c r="A2469" t="s">
        <v>2837</v>
      </c>
      <c r="B2469">
        <v>430277436</v>
      </c>
      <c r="C2469">
        <v>0</v>
      </c>
      <c r="D2469" t="str">
        <f t="shared" si="46"/>
        <v>0430277436</v>
      </c>
      <c r="E2469" t="s">
        <v>5989</v>
      </c>
      <c r="G2469" t="s">
        <v>5989</v>
      </c>
    </row>
    <row r="2470" spans="1:7">
      <c r="A2470" t="s">
        <v>1490</v>
      </c>
      <c r="B2470">
        <v>430284883</v>
      </c>
      <c r="C2470">
        <v>0</v>
      </c>
      <c r="D2470" t="str">
        <f t="shared" si="46"/>
        <v>0430284883</v>
      </c>
      <c r="E2470" t="s">
        <v>5990</v>
      </c>
      <c r="G2470" t="s">
        <v>5990</v>
      </c>
    </row>
    <row r="2471" spans="1:7">
      <c r="A2471" t="s">
        <v>1734</v>
      </c>
      <c r="B2471">
        <v>430284991</v>
      </c>
      <c r="C2471">
        <v>0</v>
      </c>
      <c r="D2471" t="str">
        <f t="shared" si="46"/>
        <v>0430284991</v>
      </c>
      <c r="E2471" t="s">
        <v>5991</v>
      </c>
      <c r="G2471" t="s">
        <v>5991</v>
      </c>
    </row>
    <row r="2472" spans="1:7">
      <c r="A2472" t="s">
        <v>2118</v>
      </c>
      <c r="B2472">
        <v>430285260</v>
      </c>
      <c r="C2472">
        <v>0</v>
      </c>
      <c r="D2472" t="str">
        <f t="shared" si="46"/>
        <v>0430285260</v>
      </c>
      <c r="E2472" t="s">
        <v>5992</v>
      </c>
      <c r="G2472" t="s">
        <v>5992</v>
      </c>
    </row>
    <row r="2473" spans="1:7">
      <c r="A2473" t="s">
        <v>406</v>
      </c>
      <c r="B2473">
        <v>430286686</v>
      </c>
      <c r="C2473">
        <v>0</v>
      </c>
      <c r="D2473" t="str">
        <f t="shared" si="46"/>
        <v>0430286686</v>
      </c>
      <c r="E2473" t="s">
        <v>5993</v>
      </c>
      <c r="G2473" t="s">
        <v>5993</v>
      </c>
    </row>
    <row r="2474" spans="1:7" hidden="1">
      <c r="A2474" t="s">
        <v>2750</v>
      </c>
      <c r="B2474">
        <v>430287637</v>
      </c>
      <c r="C2474">
        <v>0</v>
      </c>
      <c r="D2474" t="str">
        <f t="shared" si="46"/>
        <v>0430287637</v>
      </c>
      <c r="E2474" t="s">
        <v>5994</v>
      </c>
      <c r="G2474" t="s">
        <v>5994</v>
      </c>
    </row>
    <row r="2475" spans="1:7">
      <c r="A2475" t="s">
        <v>742</v>
      </c>
      <c r="B2475">
        <v>430288395</v>
      </c>
      <c r="C2475">
        <v>0</v>
      </c>
      <c r="D2475" t="str">
        <f t="shared" si="46"/>
        <v>0430288395</v>
      </c>
      <c r="E2475" t="s">
        <v>5995</v>
      </c>
      <c r="G2475" t="s">
        <v>5995</v>
      </c>
    </row>
    <row r="2476" spans="1:7">
      <c r="A2476" t="s">
        <v>1753</v>
      </c>
      <c r="B2476">
        <v>430290604</v>
      </c>
      <c r="C2476">
        <v>0</v>
      </c>
      <c r="D2476" t="str">
        <f t="shared" si="46"/>
        <v>0430290604</v>
      </c>
      <c r="E2476" t="s">
        <v>5996</v>
      </c>
      <c r="G2476" t="s">
        <v>5996</v>
      </c>
    </row>
    <row r="2477" spans="1:7">
      <c r="A2477" t="s">
        <v>754</v>
      </c>
      <c r="B2477">
        <v>430292195</v>
      </c>
      <c r="C2477">
        <v>0</v>
      </c>
      <c r="D2477" t="str">
        <f t="shared" si="46"/>
        <v>0430292195</v>
      </c>
      <c r="E2477" t="s">
        <v>5997</v>
      </c>
      <c r="G2477" t="s">
        <v>5997</v>
      </c>
    </row>
    <row r="2478" spans="1:7">
      <c r="A2478" t="s">
        <v>1794</v>
      </c>
      <c r="B2478">
        <v>430295670</v>
      </c>
      <c r="C2478">
        <v>0</v>
      </c>
      <c r="D2478" t="str">
        <f t="shared" si="46"/>
        <v>0430295670</v>
      </c>
      <c r="E2478" t="s">
        <v>5998</v>
      </c>
      <c r="G2478" t="s">
        <v>5998</v>
      </c>
    </row>
    <row r="2479" spans="1:7">
      <c r="A2479" t="s">
        <v>88</v>
      </c>
      <c r="B2479">
        <v>430297925</v>
      </c>
      <c r="C2479">
        <v>0</v>
      </c>
      <c r="D2479" t="str">
        <f t="shared" si="46"/>
        <v>0430297925</v>
      </c>
      <c r="E2479" t="s">
        <v>5999</v>
      </c>
      <c r="G2479" t="s">
        <v>5999</v>
      </c>
    </row>
    <row r="2480" spans="1:7" hidden="1">
      <c r="A2480" t="s">
        <v>2203</v>
      </c>
      <c r="B2480">
        <v>430298760</v>
      </c>
      <c r="C2480">
        <v>0</v>
      </c>
      <c r="D2480" t="str">
        <f t="shared" si="46"/>
        <v>0430298760</v>
      </c>
      <c r="E2480" t="s">
        <v>6000</v>
      </c>
      <c r="G2480" t="s">
        <v>6000</v>
      </c>
    </row>
    <row r="2481" spans="1:7">
      <c r="A2481" t="s">
        <v>56</v>
      </c>
      <c r="B2481">
        <v>430300458</v>
      </c>
      <c r="C2481">
        <v>0</v>
      </c>
      <c r="D2481" t="str">
        <f t="shared" si="46"/>
        <v>0430300458</v>
      </c>
      <c r="E2481" t="s">
        <v>6001</v>
      </c>
      <c r="G2481" t="s">
        <v>6001</v>
      </c>
    </row>
    <row r="2482" spans="1:7">
      <c r="A2482" t="s">
        <v>303</v>
      </c>
      <c r="B2482">
        <v>430301031</v>
      </c>
      <c r="C2482">
        <v>0</v>
      </c>
      <c r="D2482" t="str">
        <f t="shared" si="46"/>
        <v>0430301031</v>
      </c>
      <c r="E2482" t="s">
        <v>6002</v>
      </c>
      <c r="G2482" t="s">
        <v>6002</v>
      </c>
    </row>
    <row r="2483" spans="1:7">
      <c r="A2483" t="s">
        <v>327</v>
      </c>
      <c r="B2483">
        <v>430302350</v>
      </c>
      <c r="C2483">
        <v>0</v>
      </c>
      <c r="D2483" t="str">
        <f t="shared" si="46"/>
        <v>0430302350</v>
      </c>
      <c r="E2483" t="s">
        <v>6003</v>
      </c>
      <c r="G2483" t="s">
        <v>6003</v>
      </c>
    </row>
    <row r="2484" spans="1:7">
      <c r="A2484" t="s">
        <v>117</v>
      </c>
      <c r="B2484">
        <v>430302711</v>
      </c>
      <c r="C2484">
        <v>0</v>
      </c>
      <c r="D2484" t="str">
        <f t="shared" si="46"/>
        <v>0430302711</v>
      </c>
      <c r="E2484" t="s">
        <v>6004</v>
      </c>
      <c r="G2484" t="s">
        <v>6004</v>
      </c>
    </row>
    <row r="2485" spans="1:7">
      <c r="A2485" t="s">
        <v>712</v>
      </c>
      <c r="B2485">
        <v>430305299</v>
      </c>
      <c r="C2485">
        <v>0</v>
      </c>
      <c r="D2485" t="str">
        <f t="shared" si="46"/>
        <v>0430305299</v>
      </c>
      <c r="E2485" t="s">
        <v>6005</v>
      </c>
      <c r="G2485" t="s">
        <v>6005</v>
      </c>
    </row>
    <row r="2486" spans="1:7">
      <c r="A2486" t="s">
        <v>760</v>
      </c>
      <c r="B2486">
        <v>430308653</v>
      </c>
      <c r="C2486">
        <v>0</v>
      </c>
      <c r="D2486" t="str">
        <f t="shared" si="46"/>
        <v>0430308653</v>
      </c>
      <c r="E2486" t="s">
        <v>6006</v>
      </c>
      <c r="G2486" t="s">
        <v>6006</v>
      </c>
    </row>
    <row r="2487" spans="1:7">
      <c r="A2487" t="s">
        <v>1200</v>
      </c>
      <c r="B2487">
        <v>430310277</v>
      </c>
      <c r="C2487">
        <v>0</v>
      </c>
      <c r="D2487" t="str">
        <f t="shared" si="46"/>
        <v>0430310277</v>
      </c>
      <c r="E2487" t="s">
        <v>6007</v>
      </c>
      <c r="G2487" t="s">
        <v>6007</v>
      </c>
    </row>
    <row r="2488" spans="1:7">
      <c r="A2488" t="s">
        <v>1917</v>
      </c>
      <c r="B2488">
        <v>430311288</v>
      </c>
      <c r="C2488">
        <v>0</v>
      </c>
      <c r="D2488" t="str">
        <f t="shared" si="46"/>
        <v>0430311288</v>
      </c>
      <c r="E2488" t="s">
        <v>6008</v>
      </c>
      <c r="G2488" t="s">
        <v>6008</v>
      </c>
    </row>
    <row r="2489" spans="1:7">
      <c r="A2489" t="s">
        <v>1463</v>
      </c>
      <c r="B2489">
        <v>430311667</v>
      </c>
      <c r="C2489">
        <v>0</v>
      </c>
      <c r="D2489" t="str">
        <f t="shared" si="46"/>
        <v>0430311667</v>
      </c>
      <c r="E2489" t="s">
        <v>6009</v>
      </c>
      <c r="G2489" t="s">
        <v>6009</v>
      </c>
    </row>
    <row r="2490" spans="1:7" hidden="1">
      <c r="A2490" t="s">
        <v>2308</v>
      </c>
      <c r="B2490">
        <v>430313866</v>
      </c>
      <c r="C2490">
        <v>0</v>
      </c>
      <c r="D2490" t="str">
        <f t="shared" si="46"/>
        <v>0430313866</v>
      </c>
      <c r="E2490" t="s">
        <v>6010</v>
      </c>
      <c r="G2490" t="s">
        <v>6010</v>
      </c>
    </row>
    <row r="2491" spans="1:7">
      <c r="A2491" t="s">
        <v>2484</v>
      </c>
      <c r="B2491">
        <v>430315128</v>
      </c>
      <c r="C2491">
        <v>0</v>
      </c>
      <c r="D2491" t="str">
        <f t="shared" si="46"/>
        <v>0430315128</v>
      </c>
      <c r="E2491" t="s">
        <v>6011</v>
      </c>
      <c r="G2491" t="s">
        <v>6011</v>
      </c>
    </row>
    <row r="2492" spans="1:7">
      <c r="A2492" t="s">
        <v>2090</v>
      </c>
      <c r="B2492">
        <v>430315698</v>
      </c>
      <c r="C2492">
        <v>0</v>
      </c>
      <c r="D2492" t="str">
        <f t="shared" si="46"/>
        <v>0430315698</v>
      </c>
      <c r="E2492" t="s">
        <v>6012</v>
      </c>
      <c r="G2492" t="s">
        <v>6012</v>
      </c>
    </row>
    <row r="2493" spans="1:7" hidden="1">
      <c r="A2493" t="s">
        <v>2866</v>
      </c>
      <c r="B2493">
        <v>430320677</v>
      </c>
      <c r="C2493">
        <v>0</v>
      </c>
      <c r="D2493" t="str">
        <f t="shared" si="46"/>
        <v>0430320677</v>
      </c>
      <c r="E2493" t="s">
        <v>6013</v>
      </c>
      <c r="G2493" t="s">
        <v>6013</v>
      </c>
    </row>
    <row r="2494" spans="1:7">
      <c r="A2494" t="s">
        <v>594</v>
      </c>
      <c r="B2494">
        <v>430321045</v>
      </c>
      <c r="C2494">
        <v>0</v>
      </c>
      <c r="D2494" t="str">
        <f t="shared" si="46"/>
        <v>0430321045</v>
      </c>
      <c r="E2494" t="s">
        <v>6014</v>
      </c>
      <c r="G2494" t="s">
        <v>6014</v>
      </c>
    </row>
    <row r="2495" spans="1:7">
      <c r="A2495" t="s">
        <v>2329</v>
      </c>
      <c r="B2495">
        <v>430326989</v>
      </c>
      <c r="C2495">
        <v>0</v>
      </c>
      <c r="D2495" t="str">
        <f t="shared" si="46"/>
        <v>0430326989</v>
      </c>
      <c r="E2495" t="s">
        <v>6015</v>
      </c>
      <c r="G2495" t="s">
        <v>6015</v>
      </c>
    </row>
    <row r="2496" spans="1:7">
      <c r="A2496" t="s">
        <v>3541</v>
      </c>
      <c r="B2496">
        <v>430328588</v>
      </c>
      <c r="C2496">
        <v>0</v>
      </c>
      <c r="D2496" t="str">
        <f t="shared" si="46"/>
        <v>0430328588</v>
      </c>
      <c r="E2496" t="s">
        <v>6016</v>
      </c>
      <c r="G2496" t="s">
        <v>6016</v>
      </c>
    </row>
    <row r="2497" spans="1:7">
      <c r="A2497" t="s">
        <v>3526</v>
      </c>
      <c r="B2497">
        <v>430330522</v>
      </c>
      <c r="C2497">
        <v>0</v>
      </c>
      <c r="D2497" t="str">
        <f t="shared" si="46"/>
        <v>0430330522</v>
      </c>
      <c r="E2497" t="s">
        <v>6017</v>
      </c>
      <c r="G2497" t="s">
        <v>6017</v>
      </c>
    </row>
    <row r="2498" spans="1:7">
      <c r="A2498" t="s">
        <v>3561</v>
      </c>
      <c r="B2498">
        <v>430332227</v>
      </c>
      <c r="C2498">
        <v>0</v>
      </c>
      <c r="D2498" t="str">
        <f t="shared" si="46"/>
        <v>0430332227</v>
      </c>
      <c r="E2498" t="s">
        <v>6018</v>
      </c>
      <c r="G2498" t="s">
        <v>6018</v>
      </c>
    </row>
    <row r="2499" spans="1:7">
      <c r="A2499" t="s">
        <v>2713</v>
      </c>
      <c r="B2499">
        <v>430336360</v>
      </c>
      <c r="C2499">
        <v>0</v>
      </c>
      <c r="D2499" t="str">
        <f t="shared" si="46"/>
        <v>0430336360</v>
      </c>
      <c r="E2499" t="s">
        <v>6019</v>
      </c>
      <c r="G2499" t="s">
        <v>6019</v>
      </c>
    </row>
    <row r="2500" spans="1:7">
      <c r="A2500" t="s">
        <v>3389</v>
      </c>
      <c r="B2500">
        <v>430340617</v>
      </c>
      <c r="C2500">
        <v>0</v>
      </c>
      <c r="D2500" t="str">
        <f t="shared" si="46"/>
        <v>0430340617</v>
      </c>
      <c r="E2500" t="s">
        <v>6020</v>
      </c>
      <c r="G2500" t="s">
        <v>6020</v>
      </c>
    </row>
    <row r="2501" spans="1:7">
      <c r="A2501" t="s">
        <v>2460</v>
      </c>
      <c r="B2501">
        <v>430341314</v>
      </c>
      <c r="C2501">
        <v>0</v>
      </c>
      <c r="D2501" t="str">
        <f t="shared" si="46"/>
        <v>0430341314</v>
      </c>
      <c r="E2501" t="s">
        <v>6021</v>
      </c>
      <c r="G2501" t="s">
        <v>6021</v>
      </c>
    </row>
    <row r="2502" spans="1:7">
      <c r="A2502" t="s">
        <v>1423</v>
      </c>
      <c r="B2502">
        <v>430354286</v>
      </c>
      <c r="C2502">
        <v>0</v>
      </c>
      <c r="D2502" t="str">
        <f t="shared" si="46"/>
        <v>0430354286</v>
      </c>
      <c r="E2502" t="s">
        <v>6022</v>
      </c>
      <c r="G2502" t="s">
        <v>6022</v>
      </c>
    </row>
    <row r="2503" spans="1:7">
      <c r="A2503" t="s">
        <v>965</v>
      </c>
      <c r="B2503">
        <v>430356155</v>
      </c>
      <c r="C2503">
        <v>0</v>
      </c>
      <c r="D2503" t="str">
        <f t="shared" si="46"/>
        <v>0430356155</v>
      </c>
      <c r="E2503" t="s">
        <v>6023</v>
      </c>
      <c r="G2503" t="s">
        <v>6023</v>
      </c>
    </row>
    <row r="2504" spans="1:7" hidden="1">
      <c r="A2504" t="s">
        <v>2423</v>
      </c>
      <c r="B2504">
        <v>430358259</v>
      </c>
      <c r="C2504">
        <v>0</v>
      </c>
      <c r="D2504" t="str">
        <f t="shared" si="46"/>
        <v>0430358259</v>
      </c>
      <c r="E2504" t="s">
        <v>6024</v>
      </c>
      <c r="G2504" t="s">
        <v>6024</v>
      </c>
    </row>
    <row r="2505" spans="1:7">
      <c r="A2505" t="s">
        <v>148</v>
      </c>
      <c r="B2505">
        <v>430358688</v>
      </c>
      <c r="C2505">
        <v>0</v>
      </c>
      <c r="D2505" t="str">
        <f t="shared" si="46"/>
        <v>0430358688</v>
      </c>
      <c r="E2505" t="s">
        <v>6025</v>
      </c>
      <c r="G2505" t="s">
        <v>6025</v>
      </c>
    </row>
    <row r="2506" spans="1:7" hidden="1">
      <c r="A2506" t="s">
        <v>475</v>
      </c>
      <c r="B2506">
        <v>430359825</v>
      </c>
      <c r="C2506">
        <v>0</v>
      </c>
      <c r="D2506" t="str">
        <f t="shared" si="46"/>
        <v>0430359825</v>
      </c>
      <c r="E2506" t="s">
        <v>6026</v>
      </c>
      <c r="G2506" t="s">
        <v>6026</v>
      </c>
    </row>
    <row r="2507" spans="1:7">
      <c r="A2507" t="s">
        <v>2489</v>
      </c>
      <c r="B2507">
        <v>430362032</v>
      </c>
      <c r="C2507">
        <v>0</v>
      </c>
      <c r="D2507" t="str">
        <f t="shared" si="46"/>
        <v>0430362032</v>
      </c>
      <c r="E2507" t="s">
        <v>6027</v>
      </c>
      <c r="G2507" t="s">
        <v>6027</v>
      </c>
    </row>
    <row r="2508" spans="1:7" hidden="1">
      <c r="A2508" t="s">
        <v>2265</v>
      </c>
      <c r="B2508">
        <v>430363199</v>
      </c>
      <c r="C2508">
        <v>0</v>
      </c>
      <c r="D2508" t="str">
        <f t="shared" si="46"/>
        <v>0430363199</v>
      </c>
      <c r="E2508" t="s">
        <v>6028</v>
      </c>
      <c r="G2508" t="s">
        <v>6028</v>
      </c>
    </row>
    <row r="2509" spans="1:7">
      <c r="A2509" t="s">
        <v>152</v>
      </c>
      <c r="B2509">
        <v>430366637</v>
      </c>
      <c r="C2509">
        <v>0</v>
      </c>
      <c r="D2509" t="str">
        <f t="shared" si="46"/>
        <v>0430366637</v>
      </c>
      <c r="E2509" t="s">
        <v>6029</v>
      </c>
      <c r="G2509" t="s">
        <v>6029</v>
      </c>
    </row>
    <row r="2510" spans="1:7">
      <c r="A2510" t="s">
        <v>260</v>
      </c>
      <c r="B2510">
        <v>430368677</v>
      </c>
      <c r="C2510">
        <v>0</v>
      </c>
      <c r="D2510" t="str">
        <f t="shared" ref="D2510:D2573" si="47">C2510&amp;B2510</f>
        <v>0430368677</v>
      </c>
      <c r="E2510" t="s">
        <v>6030</v>
      </c>
      <c r="G2510" t="s">
        <v>6030</v>
      </c>
    </row>
    <row r="2511" spans="1:7">
      <c r="A2511" t="s">
        <v>1532</v>
      </c>
      <c r="B2511">
        <v>430373715</v>
      </c>
      <c r="C2511">
        <v>0</v>
      </c>
      <c r="D2511" t="str">
        <f t="shared" si="47"/>
        <v>0430373715</v>
      </c>
      <c r="E2511" t="s">
        <v>6031</v>
      </c>
      <c r="G2511" t="s">
        <v>6031</v>
      </c>
    </row>
    <row r="2512" spans="1:7">
      <c r="A2512" t="s">
        <v>668</v>
      </c>
      <c r="B2512">
        <v>430377795</v>
      </c>
      <c r="C2512">
        <v>0</v>
      </c>
      <c r="D2512" t="str">
        <f t="shared" si="47"/>
        <v>0430377795</v>
      </c>
      <c r="E2512" t="s">
        <v>6032</v>
      </c>
      <c r="G2512" t="s">
        <v>6032</v>
      </c>
    </row>
    <row r="2513" spans="1:7" hidden="1">
      <c r="A2513" t="s">
        <v>2004</v>
      </c>
      <c r="B2513">
        <v>430380688</v>
      </c>
      <c r="C2513">
        <v>0</v>
      </c>
      <c r="D2513" t="str">
        <f t="shared" si="47"/>
        <v>0430380688</v>
      </c>
      <c r="E2513" t="s">
        <v>6033</v>
      </c>
      <c r="G2513" t="s">
        <v>6033</v>
      </c>
    </row>
    <row r="2514" spans="1:7">
      <c r="A2514" t="s">
        <v>2572</v>
      </c>
      <c r="B2514">
        <v>430381003</v>
      </c>
      <c r="C2514">
        <v>0</v>
      </c>
      <c r="D2514" t="str">
        <f t="shared" si="47"/>
        <v>0430381003</v>
      </c>
      <c r="E2514" t="s">
        <v>6034</v>
      </c>
      <c r="G2514" t="s">
        <v>6034</v>
      </c>
    </row>
    <row r="2515" spans="1:7">
      <c r="A2515" t="s">
        <v>2354</v>
      </c>
      <c r="B2515">
        <v>430385012</v>
      </c>
      <c r="C2515">
        <v>0</v>
      </c>
      <c r="D2515" t="str">
        <f t="shared" si="47"/>
        <v>0430385012</v>
      </c>
      <c r="E2515" t="s">
        <v>6035</v>
      </c>
      <c r="G2515" t="s">
        <v>6035</v>
      </c>
    </row>
    <row r="2516" spans="1:7">
      <c r="A2516" t="s">
        <v>2359</v>
      </c>
      <c r="B2516">
        <v>430385012</v>
      </c>
      <c r="C2516">
        <v>0</v>
      </c>
      <c r="D2516" t="str">
        <f t="shared" si="47"/>
        <v>0430385012</v>
      </c>
      <c r="E2516" t="s">
        <v>6035</v>
      </c>
      <c r="G2516" t="s">
        <v>6035</v>
      </c>
    </row>
    <row r="2517" spans="1:7">
      <c r="A2517" t="s">
        <v>2678</v>
      </c>
      <c r="B2517">
        <v>430386882</v>
      </c>
      <c r="C2517">
        <v>0</v>
      </c>
      <c r="D2517" t="str">
        <f t="shared" si="47"/>
        <v>0430386882</v>
      </c>
      <c r="E2517" t="s">
        <v>6036</v>
      </c>
      <c r="G2517" t="s">
        <v>6036</v>
      </c>
    </row>
    <row r="2518" spans="1:7">
      <c r="A2518" t="s">
        <v>656</v>
      </c>
      <c r="B2518">
        <v>430386939</v>
      </c>
      <c r="C2518">
        <v>0</v>
      </c>
      <c r="D2518" t="str">
        <f t="shared" si="47"/>
        <v>0430386939</v>
      </c>
      <c r="E2518" t="s">
        <v>6037</v>
      </c>
      <c r="G2518" t="s">
        <v>6037</v>
      </c>
    </row>
    <row r="2519" spans="1:7">
      <c r="A2519" t="s">
        <v>452</v>
      </c>
      <c r="B2519">
        <v>430388052</v>
      </c>
      <c r="C2519">
        <v>0</v>
      </c>
      <c r="D2519" t="str">
        <f t="shared" si="47"/>
        <v>0430388052</v>
      </c>
      <c r="E2519" t="s">
        <v>6038</v>
      </c>
      <c r="G2519" t="s">
        <v>6038</v>
      </c>
    </row>
    <row r="2520" spans="1:7">
      <c r="A2520" t="s">
        <v>1179</v>
      </c>
      <c r="B2520">
        <v>430388375</v>
      </c>
      <c r="C2520">
        <v>0</v>
      </c>
      <c r="D2520" t="str">
        <f t="shared" si="47"/>
        <v>0430388375</v>
      </c>
      <c r="E2520" t="s">
        <v>6039</v>
      </c>
      <c r="G2520" t="s">
        <v>6039</v>
      </c>
    </row>
    <row r="2521" spans="1:7">
      <c r="A2521" t="s">
        <v>2328</v>
      </c>
      <c r="B2521">
        <v>430388612</v>
      </c>
      <c r="C2521">
        <v>0</v>
      </c>
      <c r="D2521" t="str">
        <f t="shared" si="47"/>
        <v>0430388612</v>
      </c>
      <c r="E2521" t="s">
        <v>6040</v>
      </c>
      <c r="G2521" t="s">
        <v>6040</v>
      </c>
    </row>
    <row r="2522" spans="1:7">
      <c r="A2522" t="s">
        <v>2092</v>
      </c>
      <c r="B2522">
        <v>430390203</v>
      </c>
      <c r="C2522">
        <v>0</v>
      </c>
      <c r="D2522" t="str">
        <f t="shared" si="47"/>
        <v>0430390203</v>
      </c>
      <c r="E2522" t="s">
        <v>6041</v>
      </c>
      <c r="G2522" t="s">
        <v>6041</v>
      </c>
    </row>
    <row r="2523" spans="1:7">
      <c r="A2523" t="s">
        <v>2854</v>
      </c>
      <c r="B2523">
        <v>430391789</v>
      </c>
      <c r="C2523">
        <v>0</v>
      </c>
      <c r="D2523" t="str">
        <f t="shared" si="47"/>
        <v>0430391789</v>
      </c>
      <c r="E2523" t="s">
        <v>6042</v>
      </c>
      <c r="G2523" t="s">
        <v>6042</v>
      </c>
    </row>
    <row r="2524" spans="1:7" hidden="1">
      <c r="A2524" t="s">
        <v>1386</v>
      </c>
      <c r="B2524">
        <v>430398216</v>
      </c>
      <c r="C2524">
        <v>0</v>
      </c>
      <c r="D2524" t="str">
        <f t="shared" si="47"/>
        <v>0430398216</v>
      </c>
      <c r="E2524" t="s">
        <v>6043</v>
      </c>
      <c r="G2524" t="s">
        <v>6043</v>
      </c>
    </row>
    <row r="2525" spans="1:7">
      <c r="A2525" t="s">
        <v>2140</v>
      </c>
      <c r="B2525">
        <v>430401127</v>
      </c>
      <c r="C2525">
        <v>0</v>
      </c>
      <c r="D2525" t="str">
        <f t="shared" si="47"/>
        <v>0430401127</v>
      </c>
      <c r="E2525" t="s">
        <v>6044</v>
      </c>
      <c r="G2525" t="s">
        <v>6044</v>
      </c>
    </row>
    <row r="2526" spans="1:7">
      <c r="A2526" t="s">
        <v>820</v>
      </c>
      <c r="B2526">
        <v>430407595</v>
      </c>
      <c r="C2526">
        <v>0</v>
      </c>
      <c r="D2526" t="str">
        <f t="shared" si="47"/>
        <v>0430407595</v>
      </c>
      <c r="E2526" t="s">
        <v>6045</v>
      </c>
      <c r="G2526" t="s">
        <v>6045</v>
      </c>
    </row>
    <row r="2527" spans="1:7">
      <c r="A2527" t="s">
        <v>2861</v>
      </c>
      <c r="B2527">
        <v>430411204</v>
      </c>
      <c r="C2527">
        <v>0</v>
      </c>
      <c r="D2527" t="str">
        <f t="shared" si="47"/>
        <v>0430411204</v>
      </c>
      <c r="E2527" t="s">
        <v>6046</v>
      </c>
      <c r="G2527" t="s">
        <v>6046</v>
      </c>
    </row>
    <row r="2528" spans="1:7">
      <c r="A2528" t="s">
        <v>3440</v>
      </c>
      <c r="B2528">
        <v>430412363</v>
      </c>
      <c r="C2528">
        <v>0</v>
      </c>
      <c r="D2528" t="str">
        <f t="shared" si="47"/>
        <v>0430412363</v>
      </c>
      <c r="E2528" t="s">
        <v>6047</v>
      </c>
      <c r="G2528" t="s">
        <v>6047</v>
      </c>
    </row>
    <row r="2529" spans="1:7">
      <c r="A2529" t="s">
        <v>1822</v>
      </c>
      <c r="B2529">
        <v>430420328</v>
      </c>
      <c r="C2529">
        <v>0</v>
      </c>
      <c r="D2529" t="str">
        <f t="shared" si="47"/>
        <v>0430420328</v>
      </c>
      <c r="E2529" t="s">
        <v>6048</v>
      </c>
      <c r="G2529" t="s">
        <v>6048</v>
      </c>
    </row>
    <row r="2530" spans="1:7" hidden="1">
      <c r="A2530" t="s">
        <v>1930</v>
      </c>
      <c r="B2530">
        <v>430431186</v>
      </c>
      <c r="C2530">
        <v>0</v>
      </c>
      <c r="D2530" t="str">
        <f t="shared" si="47"/>
        <v>0430431186</v>
      </c>
      <c r="E2530" t="s">
        <v>4626</v>
      </c>
      <c r="G2530" t="s">
        <v>4626</v>
      </c>
    </row>
    <row r="2531" spans="1:7">
      <c r="A2531" t="s">
        <v>914</v>
      </c>
      <c r="B2531">
        <v>430433669</v>
      </c>
      <c r="C2531">
        <v>0</v>
      </c>
      <c r="D2531" t="str">
        <f t="shared" si="47"/>
        <v>0430433669</v>
      </c>
      <c r="E2531" t="s">
        <v>6049</v>
      </c>
      <c r="G2531" t="s">
        <v>6049</v>
      </c>
    </row>
    <row r="2532" spans="1:7" hidden="1">
      <c r="A2532" t="s">
        <v>2709</v>
      </c>
      <c r="B2532">
        <v>430435302</v>
      </c>
      <c r="C2532">
        <v>0</v>
      </c>
      <c r="D2532" t="str">
        <f t="shared" si="47"/>
        <v>0430435302</v>
      </c>
      <c r="E2532" t="s">
        <v>6050</v>
      </c>
      <c r="G2532" t="s">
        <v>6050</v>
      </c>
    </row>
    <row r="2533" spans="1:7">
      <c r="A2533" t="s">
        <v>3504</v>
      </c>
      <c r="B2533">
        <v>430436414</v>
      </c>
      <c r="C2533">
        <v>0</v>
      </c>
      <c r="D2533" t="str">
        <f t="shared" si="47"/>
        <v>0430436414</v>
      </c>
      <c r="E2533" t="s">
        <v>6051</v>
      </c>
      <c r="G2533" t="s">
        <v>6051</v>
      </c>
    </row>
    <row r="2534" spans="1:7">
      <c r="A2534" t="s">
        <v>691</v>
      </c>
      <c r="B2534">
        <v>430436845</v>
      </c>
      <c r="C2534">
        <v>0</v>
      </c>
      <c r="D2534" t="str">
        <f t="shared" si="47"/>
        <v>0430436845</v>
      </c>
      <c r="E2534" t="s">
        <v>6052</v>
      </c>
      <c r="G2534" t="s">
        <v>6052</v>
      </c>
    </row>
    <row r="2535" spans="1:7">
      <c r="A2535" t="s">
        <v>3091</v>
      </c>
      <c r="B2535">
        <v>430437578</v>
      </c>
      <c r="C2535">
        <v>0</v>
      </c>
      <c r="D2535" t="str">
        <f t="shared" si="47"/>
        <v>0430437578</v>
      </c>
      <c r="E2535" t="s">
        <v>6053</v>
      </c>
      <c r="G2535" t="s">
        <v>6053</v>
      </c>
    </row>
    <row r="2536" spans="1:7" hidden="1">
      <c r="A2536" t="s">
        <v>1080</v>
      </c>
      <c r="B2536">
        <v>430438069</v>
      </c>
      <c r="C2536">
        <v>0</v>
      </c>
      <c r="D2536" t="str">
        <f t="shared" si="47"/>
        <v>0430438069</v>
      </c>
      <c r="E2536" t="s">
        <v>6054</v>
      </c>
      <c r="G2536" t="s">
        <v>6054</v>
      </c>
    </row>
    <row r="2537" spans="1:7">
      <c r="A2537" t="s">
        <v>2849</v>
      </c>
      <c r="B2537">
        <v>430438613</v>
      </c>
      <c r="C2537">
        <v>0</v>
      </c>
      <c r="D2537" t="str">
        <f t="shared" si="47"/>
        <v>0430438613</v>
      </c>
      <c r="E2537" t="s">
        <v>6055</v>
      </c>
      <c r="G2537" t="s">
        <v>6055</v>
      </c>
    </row>
    <row r="2538" spans="1:7" hidden="1">
      <c r="A2538" t="s">
        <v>1185</v>
      </c>
      <c r="B2538">
        <v>430449168</v>
      </c>
      <c r="C2538">
        <v>0</v>
      </c>
      <c r="D2538" t="str">
        <f t="shared" si="47"/>
        <v>0430449168</v>
      </c>
      <c r="E2538" t="s">
        <v>6056</v>
      </c>
      <c r="G2538" t="s">
        <v>6056</v>
      </c>
    </row>
    <row r="2539" spans="1:7">
      <c r="A2539" t="s">
        <v>1025</v>
      </c>
      <c r="B2539">
        <v>430450822</v>
      </c>
      <c r="C2539">
        <v>0</v>
      </c>
      <c r="D2539" t="str">
        <f t="shared" si="47"/>
        <v>0430450822</v>
      </c>
      <c r="E2539" t="s">
        <v>6057</v>
      </c>
      <c r="G2539" t="s">
        <v>6057</v>
      </c>
    </row>
    <row r="2540" spans="1:7">
      <c r="A2540" t="s">
        <v>1644</v>
      </c>
      <c r="B2540">
        <v>430451363</v>
      </c>
      <c r="C2540">
        <v>0</v>
      </c>
      <c r="D2540" t="str">
        <f t="shared" si="47"/>
        <v>0430451363</v>
      </c>
      <c r="E2540" t="s">
        <v>6058</v>
      </c>
      <c r="G2540" t="s">
        <v>6058</v>
      </c>
    </row>
    <row r="2541" spans="1:7">
      <c r="A2541" t="s">
        <v>1296</v>
      </c>
      <c r="B2541">
        <v>430452323</v>
      </c>
      <c r="C2541">
        <v>0</v>
      </c>
      <c r="D2541" t="str">
        <f t="shared" si="47"/>
        <v>0430452323</v>
      </c>
      <c r="E2541" t="s">
        <v>6059</v>
      </c>
      <c r="G2541" t="s">
        <v>6059</v>
      </c>
    </row>
    <row r="2542" spans="1:7" hidden="1">
      <c r="A2542" t="s">
        <v>1165</v>
      </c>
      <c r="B2542">
        <v>430453389</v>
      </c>
      <c r="C2542">
        <v>0</v>
      </c>
      <c r="D2542" t="str">
        <f t="shared" si="47"/>
        <v>0430453389</v>
      </c>
      <c r="E2542" t="s">
        <v>6060</v>
      </c>
      <c r="G2542" t="s">
        <v>6060</v>
      </c>
    </row>
    <row r="2543" spans="1:7">
      <c r="A2543" t="s">
        <v>2065</v>
      </c>
      <c r="B2543">
        <v>430460182</v>
      </c>
      <c r="C2543">
        <v>0</v>
      </c>
      <c r="D2543" t="str">
        <f t="shared" si="47"/>
        <v>0430460182</v>
      </c>
      <c r="E2543" t="s">
        <v>6061</v>
      </c>
      <c r="G2543" t="s">
        <v>6061</v>
      </c>
    </row>
    <row r="2544" spans="1:7">
      <c r="A2544" t="s">
        <v>804</v>
      </c>
      <c r="B2544">
        <v>430461009</v>
      </c>
      <c r="C2544">
        <v>0</v>
      </c>
      <c r="D2544" t="str">
        <f t="shared" si="47"/>
        <v>0430461009</v>
      </c>
      <c r="E2544" t="s">
        <v>6062</v>
      </c>
      <c r="G2544" t="s">
        <v>6062</v>
      </c>
    </row>
    <row r="2545" spans="1:7">
      <c r="A2545" t="s">
        <v>1439</v>
      </c>
      <c r="B2545">
        <v>430461370</v>
      </c>
      <c r="C2545">
        <v>0</v>
      </c>
      <c r="D2545" t="str">
        <f t="shared" si="47"/>
        <v>0430461370</v>
      </c>
      <c r="E2545" t="s">
        <v>6063</v>
      </c>
      <c r="G2545" t="s">
        <v>6063</v>
      </c>
    </row>
    <row r="2546" spans="1:7">
      <c r="A2546" t="s">
        <v>454</v>
      </c>
      <c r="B2546">
        <v>430463030</v>
      </c>
      <c r="C2546">
        <v>0</v>
      </c>
      <c r="D2546" t="str">
        <f t="shared" si="47"/>
        <v>0430463030</v>
      </c>
      <c r="E2546" t="s">
        <v>6064</v>
      </c>
      <c r="G2546" t="s">
        <v>6064</v>
      </c>
    </row>
    <row r="2547" spans="1:7">
      <c r="A2547" t="s">
        <v>1816</v>
      </c>
      <c r="B2547">
        <v>430465436</v>
      </c>
      <c r="C2547">
        <v>0</v>
      </c>
      <c r="D2547" t="str">
        <f t="shared" si="47"/>
        <v>0430465436</v>
      </c>
      <c r="E2547" t="s">
        <v>6065</v>
      </c>
      <c r="G2547" t="s">
        <v>6065</v>
      </c>
    </row>
    <row r="2548" spans="1:7">
      <c r="A2548" t="s">
        <v>3192</v>
      </c>
      <c r="B2548">
        <v>430466006</v>
      </c>
      <c r="C2548">
        <v>0</v>
      </c>
      <c r="D2548" t="str">
        <f t="shared" si="47"/>
        <v>0430466006</v>
      </c>
      <c r="E2548" t="s">
        <v>6066</v>
      </c>
      <c r="G2548" t="s">
        <v>6066</v>
      </c>
    </row>
    <row r="2549" spans="1:7" hidden="1">
      <c r="A2549" t="s">
        <v>2748</v>
      </c>
      <c r="B2549">
        <v>430466660</v>
      </c>
      <c r="C2549">
        <v>0</v>
      </c>
      <c r="D2549" t="str">
        <f t="shared" si="47"/>
        <v>0430466660</v>
      </c>
      <c r="E2549" t="s">
        <v>6067</v>
      </c>
      <c r="G2549" t="s">
        <v>6067</v>
      </c>
    </row>
    <row r="2550" spans="1:7">
      <c r="A2550" t="s">
        <v>2084</v>
      </c>
      <c r="B2550">
        <v>430469512</v>
      </c>
      <c r="C2550">
        <v>0</v>
      </c>
      <c r="D2550" t="str">
        <f t="shared" si="47"/>
        <v>0430469512</v>
      </c>
      <c r="E2550" t="s">
        <v>6068</v>
      </c>
      <c r="G2550" t="s">
        <v>6068</v>
      </c>
    </row>
    <row r="2551" spans="1:7">
      <c r="A2551" t="s">
        <v>2319</v>
      </c>
      <c r="B2551">
        <v>430473327</v>
      </c>
      <c r="C2551">
        <v>0</v>
      </c>
      <c r="D2551" t="str">
        <f t="shared" si="47"/>
        <v>0430473327</v>
      </c>
      <c r="E2551" t="s">
        <v>6069</v>
      </c>
      <c r="G2551" t="s">
        <v>6069</v>
      </c>
    </row>
    <row r="2552" spans="1:7">
      <c r="A2552" t="s">
        <v>3060</v>
      </c>
      <c r="B2552">
        <v>430474460</v>
      </c>
      <c r="C2552">
        <v>0</v>
      </c>
      <c r="D2552" t="str">
        <f t="shared" si="47"/>
        <v>0430474460</v>
      </c>
      <c r="E2552" t="s">
        <v>6070</v>
      </c>
      <c r="G2552" t="s">
        <v>6070</v>
      </c>
    </row>
    <row r="2553" spans="1:7" hidden="1">
      <c r="A2553" t="s">
        <v>120</v>
      </c>
      <c r="B2553">
        <v>430477783</v>
      </c>
      <c r="C2553">
        <v>0</v>
      </c>
      <c r="D2553" t="str">
        <f t="shared" si="47"/>
        <v>0430477783</v>
      </c>
      <c r="E2553" t="s">
        <v>6071</v>
      </c>
      <c r="G2553" t="s">
        <v>6071</v>
      </c>
    </row>
    <row r="2554" spans="1:7" hidden="1">
      <c r="A2554" t="s">
        <v>2327</v>
      </c>
      <c r="B2554">
        <v>430477783</v>
      </c>
      <c r="C2554">
        <v>0</v>
      </c>
      <c r="D2554" t="str">
        <f t="shared" si="47"/>
        <v>0430477783</v>
      </c>
      <c r="E2554" t="s">
        <v>6071</v>
      </c>
      <c r="G2554" t="s">
        <v>6071</v>
      </c>
    </row>
    <row r="2555" spans="1:7" hidden="1">
      <c r="A2555" t="s">
        <v>817</v>
      </c>
      <c r="B2555">
        <v>430478315</v>
      </c>
      <c r="C2555">
        <v>0</v>
      </c>
      <c r="D2555" t="str">
        <f t="shared" si="47"/>
        <v>0430478315</v>
      </c>
      <c r="E2555" t="s">
        <v>6072</v>
      </c>
      <c r="G2555" t="s">
        <v>6072</v>
      </c>
    </row>
    <row r="2556" spans="1:7" hidden="1">
      <c r="A2556" t="s">
        <v>2945</v>
      </c>
      <c r="B2556">
        <v>430478779</v>
      </c>
      <c r="C2556">
        <v>0</v>
      </c>
      <c r="D2556" t="str">
        <f t="shared" si="47"/>
        <v>0430478779</v>
      </c>
      <c r="E2556" t="s">
        <v>6073</v>
      </c>
      <c r="G2556" t="s">
        <v>6073</v>
      </c>
    </row>
    <row r="2557" spans="1:7">
      <c r="A2557" t="s">
        <v>167</v>
      </c>
      <c r="B2557">
        <v>430481027</v>
      </c>
      <c r="C2557">
        <v>0</v>
      </c>
      <c r="D2557" t="str">
        <f t="shared" si="47"/>
        <v>0430481027</v>
      </c>
      <c r="E2557" t="s">
        <v>6074</v>
      </c>
      <c r="G2557" t="s">
        <v>6074</v>
      </c>
    </row>
    <row r="2558" spans="1:7">
      <c r="A2558" t="s">
        <v>2222</v>
      </c>
      <c r="B2558">
        <v>430483834</v>
      </c>
      <c r="C2558">
        <v>0</v>
      </c>
      <c r="D2558" t="str">
        <f t="shared" si="47"/>
        <v>0430483834</v>
      </c>
      <c r="E2558" t="s">
        <v>6075</v>
      </c>
      <c r="G2558" t="s">
        <v>6075</v>
      </c>
    </row>
    <row r="2559" spans="1:7">
      <c r="A2559" t="s">
        <v>335</v>
      </c>
      <c r="B2559">
        <v>430485470</v>
      </c>
      <c r="C2559">
        <v>0</v>
      </c>
      <c r="D2559" t="str">
        <f t="shared" si="47"/>
        <v>0430485470</v>
      </c>
      <c r="E2559" t="s">
        <v>6076</v>
      </c>
      <c r="G2559" t="s">
        <v>6076</v>
      </c>
    </row>
    <row r="2560" spans="1:7" hidden="1">
      <c r="A2560" t="s">
        <v>2240</v>
      </c>
      <c r="B2560">
        <v>430490209</v>
      </c>
      <c r="C2560">
        <v>0</v>
      </c>
      <c r="D2560" t="str">
        <f t="shared" si="47"/>
        <v>0430490209</v>
      </c>
      <c r="E2560" t="s">
        <v>6077</v>
      </c>
      <c r="G2560" t="s">
        <v>6077</v>
      </c>
    </row>
    <row r="2561" spans="1:7">
      <c r="A2561" t="s">
        <v>2731</v>
      </c>
      <c r="B2561">
        <v>430504342</v>
      </c>
      <c r="C2561">
        <v>0</v>
      </c>
      <c r="D2561" t="str">
        <f t="shared" si="47"/>
        <v>0430504342</v>
      </c>
      <c r="E2561" t="s">
        <v>6078</v>
      </c>
      <c r="G2561" t="s">
        <v>6078</v>
      </c>
    </row>
    <row r="2562" spans="1:7">
      <c r="A2562" t="s">
        <v>1092</v>
      </c>
      <c r="B2562">
        <v>430507172</v>
      </c>
      <c r="C2562">
        <v>0</v>
      </c>
      <c r="D2562" t="str">
        <f t="shared" si="47"/>
        <v>0430507172</v>
      </c>
      <c r="E2562" t="s">
        <v>4631</v>
      </c>
      <c r="G2562" t="s">
        <v>4631</v>
      </c>
    </row>
    <row r="2563" spans="1:7" hidden="1">
      <c r="A2563" t="s">
        <v>3139</v>
      </c>
      <c r="B2563">
        <v>430507373</v>
      </c>
      <c r="C2563">
        <v>0</v>
      </c>
      <c r="D2563" t="str">
        <f t="shared" si="47"/>
        <v>0430507373</v>
      </c>
      <c r="E2563" t="s">
        <v>6079</v>
      </c>
      <c r="G2563" t="s">
        <v>6079</v>
      </c>
    </row>
    <row r="2564" spans="1:7" hidden="1">
      <c r="A2564" t="s">
        <v>3232</v>
      </c>
      <c r="B2564">
        <v>430515772</v>
      </c>
      <c r="C2564">
        <v>0</v>
      </c>
      <c r="D2564" t="str">
        <f t="shared" si="47"/>
        <v>0430515772</v>
      </c>
      <c r="E2564" t="s">
        <v>6080</v>
      </c>
      <c r="G2564" t="s">
        <v>6080</v>
      </c>
    </row>
    <row r="2565" spans="1:7">
      <c r="A2565" t="s">
        <v>1086</v>
      </c>
      <c r="B2565">
        <v>430516360</v>
      </c>
      <c r="C2565">
        <v>0</v>
      </c>
      <c r="D2565" t="str">
        <f t="shared" si="47"/>
        <v>0430516360</v>
      </c>
      <c r="E2565" t="s">
        <v>6081</v>
      </c>
      <c r="G2565" t="s">
        <v>6081</v>
      </c>
    </row>
    <row r="2566" spans="1:7">
      <c r="A2566" t="s">
        <v>3275</v>
      </c>
      <c r="B2566">
        <v>430518833</v>
      </c>
      <c r="C2566">
        <v>0</v>
      </c>
      <c r="D2566" t="str">
        <f t="shared" si="47"/>
        <v>0430518833</v>
      </c>
      <c r="E2566" t="s">
        <v>6082</v>
      </c>
      <c r="G2566" t="s">
        <v>6082</v>
      </c>
    </row>
    <row r="2567" spans="1:7">
      <c r="A2567" t="s">
        <v>1404</v>
      </c>
      <c r="B2567">
        <v>430519166</v>
      </c>
      <c r="C2567">
        <v>0</v>
      </c>
      <c r="D2567" t="str">
        <f t="shared" si="47"/>
        <v>0430519166</v>
      </c>
      <c r="E2567" t="s">
        <v>6083</v>
      </c>
      <c r="G2567" t="s">
        <v>6083</v>
      </c>
    </row>
    <row r="2568" spans="1:7" hidden="1">
      <c r="A2568" t="s">
        <v>21</v>
      </c>
      <c r="B2568">
        <v>430519589</v>
      </c>
      <c r="C2568">
        <v>0</v>
      </c>
      <c r="D2568" t="str">
        <f t="shared" si="47"/>
        <v>0430519589</v>
      </c>
      <c r="E2568" t="s">
        <v>6084</v>
      </c>
      <c r="G2568" t="s">
        <v>6084</v>
      </c>
    </row>
    <row r="2569" spans="1:7">
      <c r="A2569" t="s">
        <v>3409</v>
      </c>
      <c r="B2569">
        <v>430520995</v>
      </c>
      <c r="C2569">
        <v>0</v>
      </c>
      <c r="D2569" t="str">
        <f t="shared" si="47"/>
        <v>0430520995</v>
      </c>
      <c r="E2569" t="s">
        <v>6085</v>
      </c>
      <c r="G2569" t="s">
        <v>6085</v>
      </c>
    </row>
    <row r="2570" spans="1:7">
      <c r="A2570" t="s">
        <v>85</v>
      </c>
      <c r="B2570">
        <v>430521689</v>
      </c>
      <c r="C2570">
        <v>0</v>
      </c>
      <c r="D2570" t="str">
        <f t="shared" si="47"/>
        <v>0430521689</v>
      </c>
      <c r="E2570" t="s">
        <v>6086</v>
      </c>
      <c r="G2570" t="s">
        <v>6086</v>
      </c>
    </row>
    <row r="2571" spans="1:7" hidden="1">
      <c r="A2571" t="s">
        <v>512</v>
      </c>
      <c r="B2571">
        <v>430526597</v>
      </c>
      <c r="C2571">
        <v>0</v>
      </c>
      <c r="D2571" t="str">
        <f t="shared" si="47"/>
        <v>0430526597</v>
      </c>
      <c r="E2571" t="s">
        <v>6087</v>
      </c>
      <c r="G2571" t="s">
        <v>6087</v>
      </c>
    </row>
    <row r="2572" spans="1:7">
      <c r="A2572" t="s">
        <v>2117</v>
      </c>
      <c r="B2572">
        <v>430543696</v>
      </c>
      <c r="C2572">
        <v>0</v>
      </c>
      <c r="D2572" t="str">
        <f t="shared" si="47"/>
        <v>0430543696</v>
      </c>
      <c r="E2572" t="s">
        <v>6088</v>
      </c>
      <c r="G2572" t="s">
        <v>6088</v>
      </c>
    </row>
    <row r="2573" spans="1:7">
      <c r="A2573" t="s">
        <v>1139</v>
      </c>
      <c r="B2573">
        <v>430545085</v>
      </c>
      <c r="C2573">
        <v>0</v>
      </c>
      <c r="D2573" t="str">
        <f t="shared" si="47"/>
        <v>0430545085</v>
      </c>
      <c r="E2573" t="s">
        <v>6089</v>
      </c>
      <c r="G2573" t="s">
        <v>6089</v>
      </c>
    </row>
    <row r="2574" spans="1:7">
      <c r="A2574" t="s">
        <v>919</v>
      </c>
      <c r="B2574">
        <v>430549940</v>
      </c>
      <c r="C2574">
        <v>0</v>
      </c>
      <c r="D2574" t="str">
        <f t="shared" ref="D2574:D2637" si="48">C2574&amp;B2574</f>
        <v>0430549940</v>
      </c>
      <c r="E2574" t="s">
        <v>6090</v>
      </c>
      <c r="G2574" t="s">
        <v>6090</v>
      </c>
    </row>
    <row r="2575" spans="1:7" hidden="1">
      <c r="A2575" t="s">
        <v>1484</v>
      </c>
      <c r="B2575">
        <v>430550056</v>
      </c>
      <c r="C2575">
        <v>0</v>
      </c>
      <c r="D2575" t="str">
        <f t="shared" si="48"/>
        <v>0430550056</v>
      </c>
      <c r="E2575" t="s">
        <v>6091</v>
      </c>
      <c r="G2575" t="s">
        <v>6091</v>
      </c>
    </row>
    <row r="2576" spans="1:7">
      <c r="A2576" t="s">
        <v>2435</v>
      </c>
      <c r="B2576">
        <v>430550769</v>
      </c>
      <c r="C2576">
        <v>0</v>
      </c>
      <c r="D2576" t="str">
        <f t="shared" si="48"/>
        <v>0430550769</v>
      </c>
      <c r="E2576" t="s">
        <v>6092</v>
      </c>
      <c r="G2576" t="s">
        <v>6092</v>
      </c>
    </row>
    <row r="2577" spans="1:7">
      <c r="A2577" t="s">
        <v>2662</v>
      </c>
      <c r="B2577">
        <v>430550910</v>
      </c>
      <c r="C2577">
        <v>0</v>
      </c>
      <c r="D2577" t="str">
        <f t="shared" si="48"/>
        <v>0430550910</v>
      </c>
      <c r="E2577" t="s">
        <v>6093</v>
      </c>
      <c r="G2577" t="s">
        <v>6093</v>
      </c>
    </row>
    <row r="2578" spans="1:7">
      <c r="A2578" t="s">
        <v>268</v>
      </c>
      <c r="B2578">
        <v>430551108</v>
      </c>
      <c r="C2578">
        <v>0</v>
      </c>
      <c r="D2578" t="str">
        <f t="shared" si="48"/>
        <v>0430551108</v>
      </c>
      <c r="E2578" t="s">
        <v>6094</v>
      </c>
      <c r="G2578" t="s">
        <v>6094</v>
      </c>
    </row>
    <row r="2579" spans="1:7">
      <c r="A2579" t="s">
        <v>3350</v>
      </c>
      <c r="B2579">
        <v>430551211</v>
      </c>
      <c r="C2579">
        <v>0</v>
      </c>
      <c r="D2579" t="str">
        <f t="shared" si="48"/>
        <v>0430551211</v>
      </c>
      <c r="E2579" t="s">
        <v>6095</v>
      </c>
      <c r="G2579" t="s">
        <v>6095</v>
      </c>
    </row>
    <row r="2580" spans="1:7">
      <c r="A2580" t="s">
        <v>1533</v>
      </c>
      <c r="B2580">
        <v>430551866</v>
      </c>
      <c r="C2580">
        <v>0</v>
      </c>
      <c r="D2580" t="str">
        <f t="shared" si="48"/>
        <v>0430551866</v>
      </c>
      <c r="E2580" t="s">
        <v>6096</v>
      </c>
      <c r="G2580" t="s">
        <v>6096</v>
      </c>
    </row>
    <row r="2581" spans="1:7">
      <c r="A2581" t="s">
        <v>3151</v>
      </c>
      <c r="B2581">
        <v>430555860</v>
      </c>
      <c r="C2581">
        <v>0</v>
      </c>
      <c r="D2581" t="str">
        <f t="shared" si="48"/>
        <v>0430555860</v>
      </c>
      <c r="E2581" t="s">
        <v>6097</v>
      </c>
      <c r="G2581" t="s">
        <v>6097</v>
      </c>
    </row>
    <row r="2582" spans="1:7">
      <c r="A2582" t="s">
        <v>2462</v>
      </c>
      <c r="B2582">
        <v>430555870</v>
      </c>
      <c r="C2582">
        <v>0</v>
      </c>
      <c r="D2582" t="str">
        <f t="shared" si="48"/>
        <v>0430555870</v>
      </c>
      <c r="E2582" t="s">
        <v>6098</v>
      </c>
      <c r="G2582" t="s">
        <v>6098</v>
      </c>
    </row>
    <row r="2583" spans="1:7">
      <c r="A2583" t="s">
        <v>308</v>
      </c>
      <c r="B2583">
        <v>430558756</v>
      </c>
      <c r="C2583">
        <v>0</v>
      </c>
      <c r="D2583" t="str">
        <f t="shared" si="48"/>
        <v>0430558756</v>
      </c>
      <c r="E2583" t="s">
        <v>6099</v>
      </c>
      <c r="G2583" t="s">
        <v>6099</v>
      </c>
    </row>
    <row r="2584" spans="1:7">
      <c r="A2584" t="s">
        <v>1055</v>
      </c>
      <c r="B2584">
        <v>430561113</v>
      </c>
      <c r="C2584">
        <v>0</v>
      </c>
      <c r="D2584" t="str">
        <f t="shared" si="48"/>
        <v>0430561113</v>
      </c>
      <c r="E2584" t="s">
        <v>6100</v>
      </c>
      <c r="G2584" t="s">
        <v>6100</v>
      </c>
    </row>
    <row r="2585" spans="1:7" hidden="1">
      <c r="A2585" t="s">
        <v>234</v>
      </c>
      <c r="B2585">
        <v>430561177</v>
      </c>
      <c r="C2585">
        <v>0</v>
      </c>
      <c r="D2585" t="str">
        <f t="shared" si="48"/>
        <v>0430561177</v>
      </c>
      <c r="E2585" t="s">
        <v>6101</v>
      </c>
      <c r="G2585" t="s">
        <v>6101</v>
      </c>
    </row>
    <row r="2586" spans="1:7">
      <c r="A2586" t="s">
        <v>1851</v>
      </c>
      <c r="B2586">
        <v>430566688</v>
      </c>
      <c r="C2586">
        <v>0</v>
      </c>
      <c r="D2586" t="str">
        <f t="shared" si="48"/>
        <v>0430566688</v>
      </c>
      <c r="E2586" t="s">
        <v>6102</v>
      </c>
      <c r="G2586" t="s">
        <v>6102</v>
      </c>
    </row>
    <row r="2587" spans="1:7">
      <c r="A2587" t="s">
        <v>2509</v>
      </c>
      <c r="B2587">
        <v>430568917</v>
      </c>
      <c r="C2587">
        <v>0</v>
      </c>
      <c r="D2587" t="str">
        <f t="shared" si="48"/>
        <v>0430568917</v>
      </c>
      <c r="E2587" t="s">
        <v>6103</v>
      </c>
      <c r="G2587" t="s">
        <v>6103</v>
      </c>
    </row>
    <row r="2588" spans="1:7">
      <c r="A2588" t="s">
        <v>482</v>
      </c>
      <c r="B2588">
        <v>430569822</v>
      </c>
      <c r="C2588">
        <v>0</v>
      </c>
      <c r="D2588" t="str">
        <f t="shared" si="48"/>
        <v>0430569822</v>
      </c>
      <c r="E2588" t="s">
        <v>6104</v>
      </c>
      <c r="G2588" t="s">
        <v>6104</v>
      </c>
    </row>
    <row r="2589" spans="1:7">
      <c r="A2589" t="s">
        <v>1406</v>
      </c>
      <c r="B2589">
        <v>430570776</v>
      </c>
      <c r="C2589">
        <v>0</v>
      </c>
      <c r="D2589" t="str">
        <f t="shared" si="48"/>
        <v>0430570776</v>
      </c>
      <c r="E2589" t="s">
        <v>6105</v>
      </c>
      <c r="G2589" t="s">
        <v>6105</v>
      </c>
    </row>
    <row r="2590" spans="1:7">
      <c r="A2590" t="s">
        <v>624</v>
      </c>
      <c r="B2590">
        <v>430571225</v>
      </c>
      <c r="C2590">
        <v>0</v>
      </c>
      <c r="D2590" t="str">
        <f t="shared" si="48"/>
        <v>0430571225</v>
      </c>
      <c r="E2590" t="s">
        <v>6106</v>
      </c>
      <c r="G2590" t="s">
        <v>6106</v>
      </c>
    </row>
    <row r="2591" spans="1:7">
      <c r="A2591" t="s">
        <v>2967</v>
      </c>
      <c r="B2591">
        <v>430580013</v>
      </c>
      <c r="C2591">
        <v>0</v>
      </c>
      <c r="D2591" t="str">
        <f t="shared" si="48"/>
        <v>0430580013</v>
      </c>
      <c r="E2591" t="s">
        <v>6107</v>
      </c>
      <c r="G2591" t="s">
        <v>6107</v>
      </c>
    </row>
    <row r="2592" spans="1:7">
      <c r="A2592" t="s">
        <v>3119</v>
      </c>
      <c r="B2592">
        <v>430580429</v>
      </c>
      <c r="C2592">
        <v>0</v>
      </c>
      <c r="D2592" t="str">
        <f t="shared" si="48"/>
        <v>0430580429</v>
      </c>
      <c r="E2592" t="s">
        <v>6108</v>
      </c>
      <c r="G2592" t="s">
        <v>6108</v>
      </c>
    </row>
    <row r="2593" spans="1:7">
      <c r="A2593" t="s">
        <v>3399</v>
      </c>
      <c r="B2593">
        <v>430582230</v>
      </c>
      <c r="C2593">
        <v>0</v>
      </c>
      <c r="D2593" t="str">
        <f t="shared" si="48"/>
        <v>0430582230</v>
      </c>
      <c r="E2593" t="s">
        <v>6109</v>
      </c>
      <c r="G2593" t="s">
        <v>6109</v>
      </c>
    </row>
    <row r="2594" spans="1:7" hidden="1">
      <c r="A2594" t="s">
        <v>514</v>
      </c>
      <c r="B2594">
        <v>430586108</v>
      </c>
      <c r="C2594">
        <v>0</v>
      </c>
      <c r="D2594" t="str">
        <f t="shared" si="48"/>
        <v>0430586108</v>
      </c>
      <c r="E2594" t="s">
        <v>6110</v>
      </c>
      <c r="G2594" t="s">
        <v>6110</v>
      </c>
    </row>
    <row r="2595" spans="1:7" hidden="1">
      <c r="A2595" t="s">
        <v>558</v>
      </c>
      <c r="B2595">
        <v>430588567</v>
      </c>
      <c r="C2595">
        <v>0</v>
      </c>
      <c r="D2595" t="str">
        <f t="shared" si="48"/>
        <v>0430588567</v>
      </c>
      <c r="E2595" t="s">
        <v>6111</v>
      </c>
      <c r="G2595" t="s">
        <v>6111</v>
      </c>
    </row>
    <row r="2596" spans="1:7">
      <c r="A2596" t="s">
        <v>1686</v>
      </c>
      <c r="B2596">
        <v>430588710</v>
      </c>
      <c r="C2596">
        <v>0</v>
      </c>
      <c r="D2596" t="str">
        <f t="shared" si="48"/>
        <v>0430588710</v>
      </c>
      <c r="E2596" t="s">
        <v>6112</v>
      </c>
      <c r="G2596" t="s">
        <v>6112</v>
      </c>
    </row>
    <row r="2597" spans="1:7">
      <c r="A2597" t="s">
        <v>3186</v>
      </c>
      <c r="B2597">
        <v>430592818</v>
      </c>
      <c r="C2597">
        <v>0</v>
      </c>
      <c r="D2597" t="str">
        <f t="shared" si="48"/>
        <v>0430592818</v>
      </c>
      <c r="E2597" t="s">
        <v>6113</v>
      </c>
      <c r="G2597" t="s">
        <v>6113</v>
      </c>
    </row>
    <row r="2598" spans="1:7">
      <c r="A2598" t="s">
        <v>2120</v>
      </c>
      <c r="B2598">
        <v>430595016</v>
      </c>
      <c r="C2598">
        <v>0</v>
      </c>
      <c r="D2598" t="str">
        <f t="shared" si="48"/>
        <v>0430595016</v>
      </c>
      <c r="E2598" t="s">
        <v>6114</v>
      </c>
      <c r="G2598" t="s">
        <v>6114</v>
      </c>
    </row>
    <row r="2599" spans="1:7">
      <c r="A2599" t="s">
        <v>283</v>
      </c>
      <c r="B2599">
        <v>430598822</v>
      </c>
      <c r="C2599">
        <v>0</v>
      </c>
      <c r="D2599" t="str">
        <f t="shared" si="48"/>
        <v>0430598822</v>
      </c>
      <c r="E2599" t="s">
        <v>6115</v>
      </c>
      <c r="G2599" t="s">
        <v>6115</v>
      </c>
    </row>
    <row r="2600" spans="1:7" hidden="1">
      <c r="A2600" t="s">
        <v>3090</v>
      </c>
      <c r="B2600">
        <v>430598880</v>
      </c>
      <c r="C2600">
        <v>0</v>
      </c>
      <c r="D2600" t="str">
        <f t="shared" si="48"/>
        <v>0430598880</v>
      </c>
      <c r="E2600" t="s">
        <v>6116</v>
      </c>
      <c r="G2600" t="s">
        <v>6116</v>
      </c>
    </row>
    <row r="2601" spans="1:7" hidden="1">
      <c r="A2601" t="s">
        <v>1138</v>
      </c>
      <c r="B2601">
        <v>430598887</v>
      </c>
      <c r="C2601">
        <v>0</v>
      </c>
      <c r="D2601" t="str">
        <f t="shared" si="48"/>
        <v>0430598887</v>
      </c>
      <c r="E2601" t="s">
        <v>6117</v>
      </c>
      <c r="G2601" t="s">
        <v>6117</v>
      </c>
    </row>
    <row r="2602" spans="1:7" hidden="1">
      <c r="A2602" t="s">
        <v>882</v>
      </c>
      <c r="B2602">
        <v>430599055</v>
      </c>
      <c r="C2602">
        <v>0</v>
      </c>
      <c r="D2602" t="str">
        <f t="shared" si="48"/>
        <v>0430599055</v>
      </c>
      <c r="E2602" t="s">
        <v>6118</v>
      </c>
      <c r="G2602" t="s">
        <v>6118</v>
      </c>
    </row>
    <row r="2603" spans="1:7" hidden="1">
      <c r="A2603" t="s">
        <v>2680</v>
      </c>
      <c r="B2603">
        <v>430599247</v>
      </c>
      <c r="C2603">
        <v>0</v>
      </c>
      <c r="D2603" t="str">
        <f t="shared" si="48"/>
        <v>0430599247</v>
      </c>
      <c r="E2603" t="s">
        <v>6119</v>
      </c>
      <c r="G2603" t="s">
        <v>6119</v>
      </c>
    </row>
    <row r="2604" spans="1:7" hidden="1">
      <c r="A2604" t="s">
        <v>2681</v>
      </c>
      <c r="B2604">
        <v>430599247</v>
      </c>
      <c r="C2604">
        <v>0</v>
      </c>
      <c r="D2604" t="str">
        <f t="shared" si="48"/>
        <v>0430599247</v>
      </c>
      <c r="E2604" t="s">
        <v>6119</v>
      </c>
      <c r="G2604" t="s">
        <v>6119</v>
      </c>
    </row>
    <row r="2605" spans="1:7" hidden="1">
      <c r="A2605" t="s">
        <v>740</v>
      </c>
      <c r="B2605">
        <v>430600309</v>
      </c>
      <c r="C2605">
        <v>0</v>
      </c>
      <c r="D2605" t="str">
        <f t="shared" si="48"/>
        <v>0430600309</v>
      </c>
      <c r="E2605" t="s">
        <v>6120</v>
      </c>
      <c r="G2605" t="s">
        <v>6120</v>
      </c>
    </row>
    <row r="2606" spans="1:7">
      <c r="A2606" t="s">
        <v>2865</v>
      </c>
      <c r="B2606">
        <v>430600868</v>
      </c>
      <c r="C2606">
        <v>0</v>
      </c>
      <c r="D2606" t="str">
        <f t="shared" si="48"/>
        <v>0430600868</v>
      </c>
      <c r="E2606" t="s">
        <v>6121</v>
      </c>
      <c r="G2606" t="s">
        <v>6121</v>
      </c>
    </row>
    <row r="2607" spans="1:7">
      <c r="A2607" t="s">
        <v>3384</v>
      </c>
      <c r="B2607">
        <v>430608897</v>
      </c>
      <c r="C2607">
        <v>0</v>
      </c>
      <c r="D2607" t="str">
        <f t="shared" si="48"/>
        <v>0430608897</v>
      </c>
      <c r="E2607" t="s">
        <v>6122</v>
      </c>
      <c r="G2607" t="s">
        <v>6122</v>
      </c>
    </row>
    <row r="2608" spans="1:7">
      <c r="A2608" t="s">
        <v>3491</v>
      </c>
      <c r="B2608">
        <v>430610521</v>
      </c>
      <c r="C2608">
        <v>0</v>
      </c>
      <c r="D2608" t="str">
        <f t="shared" si="48"/>
        <v>0430610521</v>
      </c>
      <c r="E2608" t="s">
        <v>6123</v>
      </c>
      <c r="G2608" t="s">
        <v>6123</v>
      </c>
    </row>
    <row r="2609" spans="1:7">
      <c r="A2609" t="s">
        <v>1611</v>
      </c>
      <c r="B2609">
        <v>430613366</v>
      </c>
      <c r="C2609">
        <v>0</v>
      </c>
      <c r="D2609" t="str">
        <f t="shared" si="48"/>
        <v>0430613366</v>
      </c>
      <c r="E2609" t="s">
        <v>6124</v>
      </c>
      <c r="G2609" t="s">
        <v>6124</v>
      </c>
    </row>
    <row r="2610" spans="1:7" hidden="1">
      <c r="A2610" t="s">
        <v>2131</v>
      </c>
      <c r="B2610">
        <v>430617776</v>
      </c>
      <c r="C2610">
        <v>0</v>
      </c>
      <c r="D2610" t="str">
        <f t="shared" si="48"/>
        <v>0430617776</v>
      </c>
      <c r="E2610" t="s">
        <v>6125</v>
      </c>
      <c r="G2610" t="s">
        <v>6125</v>
      </c>
    </row>
    <row r="2611" spans="1:7">
      <c r="A2611" t="s">
        <v>2627</v>
      </c>
      <c r="B2611">
        <v>430620990</v>
      </c>
      <c r="C2611">
        <v>0</v>
      </c>
      <c r="D2611" t="str">
        <f t="shared" si="48"/>
        <v>0430620990</v>
      </c>
      <c r="E2611" t="s">
        <v>6126</v>
      </c>
      <c r="G2611" t="s">
        <v>6126</v>
      </c>
    </row>
    <row r="2612" spans="1:7">
      <c r="A2612" t="s">
        <v>3419</v>
      </c>
      <c r="B2612">
        <v>430631989</v>
      </c>
      <c r="C2612">
        <v>0</v>
      </c>
      <c r="D2612" t="str">
        <f t="shared" si="48"/>
        <v>0430631989</v>
      </c>
      <c r="E2612" t="s">
        <v>6127</v>
      </c>
      <c r="G2612" t="s">
        <v>6127</v>
      </c>
    </row>
    <row r="2613" spans="1:7">
      <c r="A2613" t="s">
        <v>1031</v>
      </c>
      <c r="B2613">
        <v>430632001</v>
      </c>
      <c r="C2613">
        <v>0</v>
      </c>
      <c r="D2613" t="str">
        <f t="shared" si="48"/>
        <v>0430632001</v>
      </c>
      <c r="E2613" t="s">
        <v>6128</v>
      </c>
      <c r="G2613" t="s">
        <v>6128</v>
      </c>
    </row>
    <row r="2614" spans="1:7">
      <c r="A2614" t="s">
        <v>3533</v>
      </c>
      <c r="B2614">
        <v>430632325</v>
      </c>
      <c r="C2614">
        <v>0</v>
      </c>
      <c r="D2614" t="str">
        <f t="shared" si="48"/>
        <v>0430632325</v>
      </c>
      <c r="E2614" t="s">
        <v>6129</v>
      </c>
      <c r="G2614" t="s">
        <v>6129</v>
      </c>
    </row>
    <row r="2615" spans="1:7">
      <c r="A2615" t="s">
        <v>3055</v>
      </c>
      <c r="B2615">
        <v>430632726</v>
      </c>
      <c r="C2615">
        <v>0</v>
      </c>
      <c r="D2615" t="str">
        <f t="shared" si="48"/>
        <v>0430632726</v>
      </c>
      <c r="E2615" t="s">
        <v>6130</v>
      </c>
      <c r="G2615" t="s">
        <v>6130</v>
      </c>
    </row>
    <row r="2616" spans="1:7">
      <c r="A2616" t="s">
        <v>2116</v>
      </c>
      <c r="B2616">
        <v>430642853</v>
      </c>
      <c r="C2616">
        <v>0</v>
      </c>
      <c r="D2616" t="str">
        <f t="shared" si="48"/>
        <v>0430642853</v>
      </c>
      <c r="E2616" t="s">
        <v>6131</v>
      </c>
      <c r="G2616" t="s">
        <v>6131</v>
      </c>
    </row>
    <row r="2617" spans="1:7">
      <c r="A2617" t="s">
        <v>499</v>
      </c>
      <c r="B2617">
        <v>430645861</v>
      </c>
      <c r="C2617">
        <v>0</v>
      </c>
      <c r="D2617" t="str">
        <f t="shared" si="48"/>
        <v>0430645861</v>
      </c>
      <c r="E2617" t="s">
        <v>6132</v>
      </c>
      <c r="G2617" t="s">
        <v>6132</v>
      </c>
    </row>
    <row r="2618" spans="1:7">
      <c r="A2618" t="s">
        <v>772</v>
      </c>
      <c r="B2618">
        <v>430650315</v>
      </c>
      <c r="C2618">
        <v>0</v>
      </c>
      <c r="D2618" t="str">
        <f t="shared" si="48"/>
        <v>0430650315</v>
      </c>
      <c r="E2618" t="s">
        <v>6133</v>
      </c>
      <c r="G2618" t="s">
        <v>6133</v>
      </c>
    </row>
    <row r="2619" spans="1:7" hidden="1">
      <c r="A2619" t="s">
        <v>2611</v>
      </c>
      <c r="B2619">
        <v>430651666</v>
      </c>
      <c r="C2619">
        <v>0</v>
      </c>
      <c r="D2619" t="str">
        <f t="shared" si="48"/>
        <v>0430651666</v>
      </c>
      <c r="E2619" t="s">
        <v>6134</v>
      </c>
      <c r="G2619" t="s">
        <v>6134</v>
      </c>
    </row>
    <row r="2620" spans="1:7" hidden="1">
      <c r="A2620" t="s">
        <v>1725</v>
      </c>
      <c r="B2620">
        <v>430653799</v>
      </c>
      <c r="C2620">
        <v>0</v>
      </c>
      <c r="D2620" t="str">
        <f t="shared" si="48"/>
        <v>0430653799</v>
      </c>
      <c r="E2620" t="s">
        <v>6135</v>
      </c>
      <c r="G2620" t="s">
        <v>6135</v>
      </c>
    </row>
    <row r="2621" spans="1:7">
      <c r="A2621" t="s">
        <v>101</v>
      </c>
      <c r="B2621">
        <v>430655665</v>
      </c>
      <c r="C2621">
        <v>0</v>
      </c>
      <c r="D2621" t="str">
        <f t="shared" si="48"/>
        <v>0430655665</v>
      </c>
      <c r="E2621" t="s">
        <v>6136</v>
      </c>
      <c r="G2621" t="s">
        <v>6136</v>
      </c>
    </row>
    <row r="2622" spans="1:7">
      <c r="A2622" t="s">
        <v>149</v>
      </c>
      <c r="B2622">
        <v>430659288</v>
      </c>
      <c r="C2622">
        <v>0</v>
      </c>
      <c r="D2622" t="str">
        <f t="shared" si="48"/>
        <v>0430659288</v>
      </c>
      <c r="E2622" t="s">
        <v>6137</v>
      </c>
      <c r="G2622" t="s">
        <v>6137</v>
      </c>
    </row>
    <row r="2623" spans="1:7">
      <c r="A2623" t="s">
        <v>1197</v>
      </c>
      <c r="B2623">
        <v>430660128</v>
      </c>
      <c r="C2623">
        <v>0</v>
      </c>
      <c r="D2623" t="str">
        <f t="shared" si="48"/>
        <v>0430660128</v>
      </c>
      <c r="E2623" t="s">
        <v>6138</v>
      </c>
      <c r="G2623" t="s">
        <v>6138</v>
      </c>
    </row>
    <row r="2624" spans="1:7">
      <c r="A2624" t="s">
        <v>1664</v>
      </c>
      <c r="B2624">
        <v>430661133</v>
      </c>
      <c r="C2624">
        <v>0</v>
      </c>
      <c r="D2624" t="str">
        <f t="shared" si="48"/>
        <v>0430661133</v>
      </c>
      <c r="E2624" t="s">
        <v>6139</v>
      </c>
      <c r="G2624" t="s">
        <v>6139</v>
      </c>
    </row>
    <row r="2625" spans="1:7" hidden="1">
      <c r="A2625" t="s">
        <v>1144</v>
      </c>
      <c r="B2625">
        <v>430661211</v>
      </c>
      <c r="C2625">
        <v>0</v>
      </c>
      <c r="D2625" t="str">
        <f t="shared" si="48"/>
        <v>0430661211</v>
      </c>
      <c r="E2625" t="s">
        <v>6140</v>
      </c>
      <c r="G2625" t="s">
        <v>6140</v>
      </c>
    </row>
    <row r="2626" spans="1:7">
      <c r="A2626" t="s">
        <v>3010</v>
      </c>
      <c r="B2626">
        <v>430668857</v>
      </c>
      <c r="C2626">
        <v>0</v>
      </c>
      <c r="D2626" t="str">
        <f t="shared" si="48"/>
        <v>0430668857</v>
      </c>
      <c r="E2626" t="s">
        <v>6141</v>
      </c>
      <c r="G2626" t="s">
        <v>6141</v>
      </c>
    </row>
    <row r="2627" spans="1:7">
      <c r="A2627" t="s">
        <v>310</v>
      </c>
      <c r="B2627">
        <v>430668873</v>
      </c>
      <c r="C2627">
        <v>0</v>
      </c>
      <c r="D2627" t="str">
        <f t="shared" si="48"/>
        <v>0430668873</v>
      </c>
      <c r="E2627" t="s">
        <v>6142</v>
      </c>
      <c r="G2627" t="s">
        <v>6142</v>
      </c>
    </row>
    <row r="2628" spans="1:7">
      <c r="A2628" t="s">
        <v>1231</v>
      </c>
      <c r="B2628">
        <v>430682510</v>
      </c>
      <c r="C2628">
        <v>0</v>
      </c>
      <c r="D2628" t="str">
        <f t="shared" si="48"/>
        <v>0430682510</v>
      </c>
      <c r="E2628" t="s">
        <v>6143</v>
      </c>
      <c r="G2628" t="s">
        <v>6143</v>
      </c>
    </row>
    <row r="2629" spans="1:7">
      <c r="A2629" t="s">
        <v>2988</v>
      </c>
      <c r="B2629">
        <v>430686220</v>
      </c>
      <c r="C2629">
        <v>0</v>
      </c>
      <c r="D2629" t="str">
        <f t="shared" si="48"/>
        <v>0430686220</v>
      </c>
      <c r="E2629" t="s">
        <v>6144</v>
      </c>
      <c r="G2629" t="s">
        <v>6144</v>
      </c>
    </row>
    <row r="2630" spans="1:7">
      <c r="A2630" t="s">
        <v>1592</v>
      </c>
      <c r="B2630">
        <v>430686850</v>
      </c>
      <c r="C2630">
        <v>0</v>
      </c>
      <c r="D2630" t="str">
        <f t="shared" si="48"/>
        <v>0430686850</v>
      </c>
      <c r="E2630" t="s">
        <v>6145</v>
      </c>
      <c r="G2630" t="s">
        <v>6145</v>
      </c>
    </row>
    <row r="2631" spans="1:7">
      <c r="A2631" t="s">
        <v>3517</v>
      </c>
      <c r="B2631">
        <v>430688890</v>
      </c>
      <c r="C2631">
        <v>0</v>
      </c>
      <c r="D2631" t="str">
        <f t="shared" si="48"/>
        <v>0430688890</v>
      </c>
      <c r="E2631" t="s">
        <v>6146</v>
      </c>
      <c r="G2631" t="s">
        <v>6146</v>
      </c>
    </row>
    <row r="2632" spans="1:7">
      <c r="A2632" t="s">
        <v>2400</v>
      </c>
      <c r="B2632">
        <v>430691982</v>
      </c>
      <c r="C2632">
        <v>0</v>
      </c>
      <c r="D2632" t="str">
        <f t="shared" si="48"/>
        <v>0430691982</v>
      </c>
      <c r="E2632" t="s">
        <v>6147</v>
      </c>
      <c r="G2632" t="s">
        <v>6147</v>
      </c>
    </row>
    <row r="2633" spans="1:7" hidden="1">
      <c r="A2633" t="s">
        <v>1166</v>
      </c>
      <c r="B2633">
        <v>430696918</v>
      </c>
      <c r="C2633">
        <v>0</v>
      </c>
      <c r="D2633" t="str">
        <f t="shared" si="48"/>
        <v>0430696918</v>
      </c>
      <c r="E2633" t="s">
        <v>6148</v>
      </c>
      <c r="G2633" t="s">
        <v>6148</v>
      </c>
    </row>
    <row r="2634" spans="1:7">
      <c r="A2634" t="s">
        <v>707</v>
      </c>
      <c r="B2634">
        <v>430708585</v>
      </c>
      <c r="C2634">
        <v>0</v>
      </c>
      <c r="D2634" t="str">
        <f t="shared" si="48"/>
        <v>0430708585</v>
      </c>
      <c r="E2634" t="s">
        <v>6149</v>
      </c>
      <c r="G2634" t="s">
        <v>6149</v>
      </c>
    </row>
    <row r="2635" spans="1:7">
      <c r="A2635" t="s">
        <v>1659</v>
      </c>
      <c r="B2635">
        <v>430713138</v>
      </c>
      <c r="C2635">
        <v>0</v>
      </c>
      <c r="D2635" t="str">
        <f t="shared" si="48"/>
        <v>0430713138</v>
      </c>
      <c r="E2635" t="s">
        <v>6150</v>
      </c>
      <c r="G2635" t="s">
        <v>6150</v>
      </c>
    </row>
    <row r="2636" spans="1:7" hidden="1">
      <c r="A2636" t="s">
        <v>1748</v>
      </c>
      <c r="B2636">
        <v>430719808</v>
      </c>
      <c r="C2636">
        <v>0</v>
      </c>
      <c r="D2636" t="str">
        <f t="shared" si="48"/>
        <v>0430719808</v>
      </c>
      <c r="E2636" t="s">
        <v>6151</v>
      </c>
      <c r="G2636" t="s">
        <v>6151</v>
      </c>
    </row>
    <row r="2637" spans="1:7">
      <c r="A2637" t="s">
        <v>1151</v>
      </c>
      <c r="B2637">
        <v>430719875</v>
      </c>
      <c r="C2637">
        <v>0</v>
      </c>
      <c r="D2637" t="str">
        <f t="shared" si="48"/>
        <v>0430719875</v>
      </c>
      <c r="E2637" t="s">
        <v>6152</v>
      </c>
      <c r="G2637" t="s">
        <v>6152</v>
      </c>
    </row>
    <row r="2638" spans="1:7">
      <c r="A2638" t="s">
        <v>2545</v>
      </c>
      <c r="B2638">
        <v>430720315</v>
      </c>
      <c r="C2638">
        <v>0</v>
      </c>
      <c r="D2638" t="str">
        <f t="shared" ref="D2638:D2701" si="49">C2638&amp;B2638</f>
        <v>0430720315</v>
      </c>
      <c r="E2638" t="s">
        <v>6153</v>
      </c>
      <c r="G2638" t="s">
        <v>6153</v>
      </c>
    </row>
    <row r="2639" spans="1:7" hidden="1">
      <c r="A2639" t="s">
        <v>854</v>
      </c>
      <c r="B2639">
        <v>430728186</v>
      </c>
      <c r="C2639">
        <v>0</v>
      </c>
      <c r="D2639" t="str">
        <f t="shared" si="49"/>
        <v>0430728186</v>
      </c>
      <c r="E2639" t="s">
        <v>6154</v>
      </c>
      <c r="G2639" t="s">
        <v>6154</v>
      </c>
    </row>
    <row r="2640" spans="1:7" hidden="1">
      <c r="A2640" t="s">
        <v>1945</v>
      </c>
      <c r="B2640">
        <v>430730444</v>
      </c>
      <c r="C2640">
        <v>0</v>
      </c>
      <c r="D2640" t="str">
        <f t="shared" si="49"/>
        <v>0430730444</v>
      </c>
      <c r="E2640" t="s">
        <v>6155</v>
      </c>
      <c r="G2640" t="s">
        <v>6155</v>
      </c>
    </row>
    <row r="2641" spans="1:7" hidden="1">
      <c r="A2641" t="s">
        <v>138</v>
      </c>
      <c r="B2641">
        <v>430735252</v>
      </c>
      <c r="C2641">
        <v>0</v>
      </c>
      <c r="D2641" t="str">
        <f t="shared" si="49"/>
        <v>0430735252</v>
      </c>
      <c r="E2641" t="s">
        <v>6156</v>
      </c>
      <c r="G2641" t="s">
        <v>6156</v>
      </c>
    </row>
    <row r="2642" spans="1:7">
      <c r="A2642" t="s">
        <v>3572</v>
      </c>
      <c r="B2642">
        <v>430738123</v>
      </c>
      <c r="C2642">
        <v>0</v>
      </c>
      <c r="D2642" t="str">
        <f t="shared" si="49"/>
        <v>0430738123</v>
      </c>
      <c r="E2642" t="s">
        <v>6157</v>
      </c>
      <c r="G2642" t="s">
        <v>6157</v>
      </c>
    </row>
    <row r="2643" spans="1:7" hidden="1">
      <c r="A2643" t="s">
        <v>609</v>
      </c>
      <c r="B2643">
        <v>430754466</v>
      </c>
      <c r="C2643">
        <v>0</v>
      </c>
      <c r="D2643" t="str">
        <f t="shared" si="49"/>
        <v>0430754466</v>
      </c>
      <c r="E2643" t="s">
        <v>6158</v>
      </c>
      <c r="G2643" t="s">
        <v>6158</v>
      </c>
    </row>
    <row r="2644" spans="1:7">
      <c r="A2644" t="s">
        <v>2968</v>
      </c>
      <c r="B2644">
        <v>430759996</v>
      </c>
      <c r="C2644">
        <v>0</v>
      </c>
      <c r="D2644" t="str">
        <f t="shared" si="49"/>
        <v>0430759996</v>
      </c>
      <c r="E2644" t="s">
        <v>6159</v>
      </c>
      <c r="G2644" t="s">
        <v>6159</v>
      </c>
    </row>
    <row r="2645" spans="1:7" hidden="1">
      <c r="A2645" t="s">
        <v>2467</v>
      </c>
      <c r="B2645">
        <v>430770502</v>
      </c>
      <c r="C2645">
        <v>0</v>
      </c>
      <c r="D2645" t="str">
        <f t="shared" si="49"/>
        <v>0430770502</v>
      </c>
      <c r="E2645" t="s">
        <v>6160</v>
      </c>
      <c r="G2645" t="s">
        <v>6160</v>
      </c>
    </row>
    <row r="2646" spans="1:7">
      <c r="A2646" t="s">
        <v>3547</v>
      </c>
      <c r="B2646">
        <v>430771028</v>
      </c>
      <c r="C2646">
        <v>0</v>
      </c>
      <c r="D2646" t="str">
        <f t="shared" si="49"/>
        <v>0430771028</v>
      </c>
      <c r="E2646" t="s">
        <v>6161</v>
      </c>
      <c r="G2646" t="s">
        <v>6161</v>
      </c>
    </row>
    <row r="2647" spans="1:7" hidden="1">
      <c r="A2647" t="s">
        <v>2197</v>
      </c>
      <c r="B2647">
        <v>430774443</v>
      </c>
      <c r="C2647">
        <v>0</v>
      </c>
      <c r="D2647" t="str">
        <f t="shared" si="49"/>
        <v>0430774443</v>
      </c>
      <c r="E2647" t="s">
        <v>6162</v>
      </c>
      <c r="G2647" t="s">
        <v>6162</v>
      </c>
    </row>
    <row r="2648" spans="1:7">
      <c r="A2648" t="s">
        <v>963</v>
      </c>
      <c r="B2648">
        <v>430786327</v>
      </c>
      <c r="C2648">
        <v>0</v>
      </c>
      <c r="D2648" t="str">
        <f t="shared" si="49"/>
        <v>0430786327</v>
      </c>
      <c r="E2648" t="s">
        <v>6163</v>
      </c>
      <c r="G2648" t="s">
        <v>6163</v>
      </c>
    </row>
    <row r="2649" spans="1:7" hidden="1">
      <c r="A2649" t="s">
        <v>2886</v>
      </c>
      <c r="B2649">
        <v>430787825</v>
      </c>
      <c r="C2649">
        <v>0</v>
      </c>
      <c r="D2649" t="str">
        <f t="shared" si="49"/>
        <v>0430787825</v>
      </c>
      <c r="E2649" t="s">
        <v>6164</v>
      </c>
      <c r="G2649" t="s">
        <v>6164</v>
      </c>
    </row>
    <row r="2650" spans="1:7">
      <c r="A2650" t="s">
        <v>1005</v>
      </c>
      <c r="B2650">
        <v>430792025</v>
      </c>
      <c r="C2650">
        <v>0</v>
      </c>
      <c r="D2650" t="str">
        <f t="shared" si="49"/>
        <v>0430792025</v>
      </c>
      <c r="E2650" t="s">
        <v>6165</v>
      </c>
      <c r="G2650" t="s">
        <v>6165</v>
      </c>
    </row>
    <row r="2651" spans="1:7">
      <c r="A2651" t="s">
        <v>2658</v>
      </c>
      <c r="B2651">
        <v>430794000</v>
      </c>
      <c r="C2651">
        <v>0</v>
      </c>
      <c r="D2651" t="str">
        <f t="shared" si="49"/>
        <v>0430794000</v>
      </c>
      <c r="E2651" t="s">
        <v>6166</v>
      </c>
      <c r="G2651" t="s">
        <v>6166</v>
      </c>
    </row>
    <row r="2652" spans="1:7">
      <c r="A2652" t="s">
        <v>1787</v>
      </c>
      <c r="B2652">
        <v>430794957</v>
      </c>
      <c r="C2652">
        <v>0</v>
      </c>
      <c r="D2652" t="str">
        <f t="shared" si="49"/>
        <v>0430794957</v>
      </c>
      <c r="E2652" t="s">
        <v>6167</v>
      </c>
      <c r="G2652" t="s">
        <v>6167</v>
      </c>
    </row>
    <row r="2653" spans="1:7">
      <c r="A2653" t="s">
        <v>1826</v>
      </c>
      <c r="B2653">
        <v>430800426</v>
      </c>
      <c r="C2653">
        <v>0</v>
      </c>
      <c r="D2653" t="str">
        <f t="shared" si="49"/>
        <v>0430800426</v>
      </c>
      <c r="E2653" t="s">
        <v>6168</v>
      </c>
      <c r="G2653" t="s">
        <v>6168</v>
      </c>
    </row>
    <row r="2654" spans="1:7">
      <c r="A2654" t="s">
        <v>2080</v>
      </c>
      <c r="B2654">
        <v>430800924</v>
      </c>
      <c r="C2654">
        <v>0</v>
      </c>
      <c r="D2654" t="str">
        <f t="shared" si="49"/>
        <v>0430800924</v>
      </c>
      <c r="E2654" t="s">
        <v>6169</v>
      </c>
      <c r="G2654" t="s">
        <v>6169</v>
      </c>
    </row>
    <row r="2655" spans="1:7">
      <c r="A2655" t="s">
        <v>1292</v>
      </c>
      <c r="B2655">
        <v>430801219</v>
      </c>
      <c r="C2655">
        <v>0</v>
      </c>
      <c r="D2655" t="str">
        <f t="shared" si="49"/>
        <v>0430801219</v>
      </c>
      <c r="E2655" t="s">
        <v>6170</v>
      </c>
      <c r="G2655" t="s">
        <v>6170</v>
      </c>
    </row>
    <row r="2656" spans="1:7">
      <c r="A2656" t="s">
        <v>75</v>
      </c>
      <c r="B2656">
        <v>430803688</v>
      </c>
      <c r="C2656">
        <v>0</v>
      </c>
      <c r="D2656" t="str">
        <f t="shared" si="49"/>
        <v>0430803688</v>
      </c>
      <c r="E2656" t="s">
        <v>6171</v>
      </c>
      <c r="G2656" t="s">
        <v>6171</v>
      </c>
    </row>
    <row r="2657" spans="1:7">
      <c r="A2657" t="s">
        <v>497</v>
      </c>
      <c r="B2657">
        <v>430807011</v>
      </c>
      <c r="C2657">
        <v>0</v>
      </c>
      <c r="D2657" t="str">
        <f t="shared" si="49"/>
        <v>0430807011</v>
      </c>
      <c r="E2657" t="s">
        <v>6172</v>
      </c>
      <c r="G2657" t="s">
        <v>6172</v>
      </c>
    </row>
    <row r="2658" spans="1:7">
      <c r="A2658" t="s">
        <v>3327</v>
      </c>
      <c r="B2658">
        <v>430808533</v>
      </c>
      <c r="C2658">
        <v>0</v>
      </c>
      <c r="D2658" t="str">
        <f t="shared" si="49"/>
        <v>0430808533</v>
      </c>
      <c r="E2658" t="s">
        <v>6173</v>
      </c>
      <c r="G2658" t="s">
        <v>6173</v>
      </c>
    </row>
    <row r="2659" spans="1:7">
      <c r="A2659" t="s">
        <v>1047</v>
      </c>
      <c r="B2659">
        <v>430809056</v>
      </c>
      <c r="C2659">
        <v>0</v>
      </c>
      <c r="D2659" t="str">
        <f t="shared" si="49"/>
        <v>0430809056</v>
      </c>
      <c r="E2659" t="s">
        <v>6174</v>
      </c>
      <c r="G2659" t="s">
        <v>6174</v>
      </c>
    </row>
    <row r="2660" spans="1:7">
      <c r="A2660" t="s">
        <v>2153</v>
      </c>
      <c r="B2660">
        <v>430809290</v>
      </c>
      <c r="C2660">
        <v>0</v>
      </c>
      <c r="D2660" t="str">
        <f t="shared" si="49"/>
        <v>0430809290</v>
      </c>
      <c r="E2660" t="s">
        <v>6175</v>
      </c>
      <c r="G2660" t="s">
        <v>6175</v>
      </c>
    </row>
    <row r="2661" spans="1:7">
      <c r="A2661" t="s">
        <v>1447</v>
      </c>
      <c r="B2661">
        <v>430810187</v>
      </c>
      <c r="C2661">
        <v>0</v>
      </c>
      <c r="D2661" t="str">
        <f t="shared" si="49"/>
        <v>0430810187</v>
      </c>
      <c r="E2661" t="s">
        <v>6176</v>
      </c>
      <c r="G2661" t="s">
        <v>6176</v>
      </c>
    </row>
    <row r="2662" spans="1:7" hidden="1">
      <c r="A2662" t="s">
        <v>587</v>
      </c>
      <c r="B2662">
        <v>430812226</v>
      </c>
      <c r="C2662">
        <v>0</v>
      </c>
      <c r="D2662" t="str">
        <f t="shared" si="49"/>
        <v>0430812226</v>
      </c>
      <c r="E2662" t="s">
        <v>6177</v>
      </c>
      <c r="G2662" t="s">
        <v>6177</v>
      </c>
    </row>
    <row r="2663" spans="1:7">
      <c r="A2663" t="s">
        <v>1615</v>
      </c>
      <c r="B2663">
        <v>430820517</v>
      </c>
      <c r="C2663">
        <v>0</v>
      </c>
      <c r="D2663" t="str">
        <f t="shared" si="49"/>
        <v>0430820517</v>
      </c>
      <c r="E2663" t="s">
        <v>6178</v>
      </c>
      <c r="G2663" t="s">
        <v>6178</v>
      </c>
    </row>
    <row r="2664" spans="1:7" hidden="1">
      <c r="A2664" t="s">
        <v>2221</v>
      </c>
      <c r="B2664">
        <v>430823825</v>
      </c>
      <c r="C2664">
        <v>0</v>
      </c>
      <c r="D2664" t="str">
        <f t="shared" si="49"/>
        <v>0430823825</v>
      </c>
      <c r="E2664" t="s">
        <v>6179</v>
      </c>
      <c r="G2664" t="s">
        <v>6179</v>
      </c>
    </row>
    <row r="2665" spans="1:7">
      <c r="A2665" t="s">
        <v>1373</v>
      </c>
      <c r="B2665">
        <v>430827739</v>
      </c>
      <c r="C2665">
        <v>0</v>
      </c>
      <c r="D2665" t="str">
        <f t="shared" si="49"/>
        <v>0430827739</v>
      </c>
      <c r="E2665" t="s">
        <v>6180</v>
      </c>
      <c r="G2665" t="s">
        <v>6180</v>
      </c>
    </row>
    <row r="2666" spans="1:7">
      <c r="A2666" t="s">
        <v>843</v>
      </c>
      <c r="B2666">
        <v>430828826</v>
      </c>
      <c r="C2666">
        <v>0</v>
      </c>
      <c r="D2666" t="str">
        <f t="shared" si="49"/>
        <v>0430828826</v>
      </c>
      <c r="E2666" t="s">
        <v>6181</v>
      </c>
      <c r="G2666" t="s">
        <v>6181</v>
      </c>
    </row>
    <row r="2667" spans="1:7">
      <c r="A2667" t="s">
        <v>2808</v>
      </c>
      <c r="B2667">
        <v>430833519</v>
      </c>
      <c r="C2667">
        <v>0</v>
      </c>
      <c r="D2667" t="str">
        <f t="shared" si="49"/>
        <v>0430833519</v>
      </c>
      <c r="E2667" t="s">
        <v>6182</v>
      </c>
      <c r="G2667" t="s">
        <v>6182</v>
      </c>
    </row>
    <row r="2668" spans="1:7">
      <c r="A2668" t="s">
        <v>124</v>
      </c>
      <c r="B2668">
        <v>430836866</v>
      </c>
      <c r="C2668">
        <v>0</v>
      </c>
      <c r="D2668" t="str">
        <f t="shared" si="49"/>
        <v>0430836866</v>
      </c>
      <c r="E2668" t="s">
        <v>6183</v>
      </c>
      <c r="G2668" t="s">
        <v>6183</v>
      </c>
    </row>
    <row r="2669" spans="1:7">
      <c r="A2669" t="s">
        <v>1145</v>
      </c>
      <c r="B2669">
        <v>430837660</v>
      </c>
      <c r="C2669">
        <v>0</v>
      </c>
      <c r="D2669" t="str">
        <f t="shared" si="49"/>
        <v>0430837660</v>
      </c>
      <c r="E2669" t="s">
        <v>6184</v>
      </c>
      <c r="G2669" t="s">
        <v>6184</v>
      </c>
    </row>
    <row r="2670" spans="1:7" hidden="1">
      <c r="A2670" t="s">
        <v>382</v>
      </c>
      <c r="B2670">
        <v>430838310</v>
      </c>
      <c r="C2670">
        <v>0</v>
      </c>
      <c r="D2670" t="str">
        <f t="shared" si="49"/>
        <v>0430838310</v>
      </c>
      <c r="E2670" t="s">
        <v>6185</v>
      </c>
      <c r="G2670" t="s">
        <v>6185</v>
      </c>
    </row>
    <row r="2671" spans="1:7">
      <c r="A2671" t="s">
        <v>2546</v>
      </c>
      <c r="B2671">
        <v>430838360</v>
      </c>
      <c r="C2671">
        <v>0</v>
      </c>
      <c r="D2671" t="str">
        <f t="shared" si="49"/>
        <v>0430838360</v>
      </c>
      <c r="E2671" t="s">
        <v>6186</v>
      </c>
      <c r="G2671" t="s">
        <v>6186</v>
      </c>
    </row>
    <row r="2672" spans="1:7">
      <c r="A2672" t="s">
        <v>1464</v>
      </c>
      <c r="B2672">
        <v>430839307</v>
      </c>
      <c r="C2672">
        <v>0</v>
      </c>
      <c r="D2672" t="str">
        <f t="shared" si="49"/>
        <v>0430839307</v>
      </c>
      <c r="E2672" t="s">
        <v>6187</v>
      </c>
      <c r="G2672" t="s">
        <v>6187</v>
      </c>
    </row>
    <row r="2673" spans="1:7">
      <c r="A2673" t="s">
        <v>3545</v>
      </c>
      <c r="B2673">
        <v>430849088</v>
      </c>
      <c r="C2673">
        <v>0</v>
      </c>
      <c r="D2673" t="str">
        <f t="shared" si="49"/>
        <v>0430849088</v>
      </c>
      <c r="E2673" t="s">
        <v>6188</v>
      </c>
      <c r="G2673" t="s">
        <v>6188</v>
      </c>
    </row>
    <row r="2674" spans="1:7">
      <c r="A2674" t="s">
        <v>428</v>
      </c>
      <c r="B2674">
        <v>430850430</v>
      </c>
      <c r="C2674">
        <v>0</v>
      </c>
      <c r="D2674" t="str">
        <f t="shared" si="49"/>
        <v>0430850430</v>
      </c>
      <c r="E2674" t="s">
        <v>6189</v>
      </c>
      <c r="G2674" t="s">
        <v>6189</v>
      </c>
    </row>
    <row r="2675" spans="1:7">
      <c r="A2675" t="s">
        <v>2763</v>
      </c>
      <c r="B2675">
        <v>430851244</v>
      </c>
      <c r="C2675">
        <v>0</v>
      </c>
      <c r="D2675" t="str">
        <f t="shared" si="49"/>
        <v>0430851244</v>
      </c>
      <c r="E2675" t="s">
        <v>6190</v>
      </c>
      <c r="G2675" t="s">
        <v>6190</v>
      </c>
    </row>
    <row r="2676" spans="1:7" hidden="1">
      <c r="A2676" t="s">
        <v>228</v>
      </c>
      <c r="B2676">
        <v>430853007</v>
      </c>
      <c r="C2676">
        <v>0</v>
      </c>
      <c r="D2676" t="str">
        <f t="shared" si="49"/>
        <v>0430853007</v>
      </c>
      <c r="E2676" t="s">
        <v>6191</v>
      </c>
      <c r="G2676" t="s">
        <v>6191</v>
      </c>
    </row>
    <row r="2677" spans="1:7">
      <c r="A2677" t="s">
        <v>1535</v>
      </c>
      <c r="B2677">
        <v>430853527</v>
      </c>
      <c r="C2677">
        <v>0</v>
      </c>
      <c r="D2677" t="str">
        <f t="shared" si="49"/>
        <v>0430853527</v>
      </c>
      <c r="E2677" t="s">
        <v>6192</v>
      </c>
      <c r="G2677" t="s">
        <v>6192</v>
      </c>
    </row>
    <row r="2678" spans="1:7">
      <c r="A2678" t="s">
        <v>2401</v>
      </c>
      <c r="B2678">
        <v>430856483</v>
      </c>
      <c r="C2678">
        <v>0</v>
      </c>
      <c r="D2678" t="str">
        <f t="shared" si="49"/>
        <v>0430856483</v>
      </c>
      <c r="E2678" t="s">
        <v>6193</v>
      </c>
      <c r="G2678" t="s">
        <v>6193</v>
      </c>
    </row>
    <row r="2679" spans="1:7" hidden="1">
      <c r="A2679" t="s">
        <v>1829</v>
      </c>
      <c r="B2679">
        <v>430858128</v>
      </c>
      <c r="C2679">
        <v>0</v>
      </c>
      <c r="D2679" t="str">
        <f t="shared" si="49"/>
        <v>0430858128</v>
      </c>
      <c r="E2679" t="s">
        <v>6194</v>
      </c>
      <c r="G2679" t="s">
        <v>6194</v>
      </c>
    </row>
    <row r="2680" spans="1:7">
      <c r="A2680" t="s">
        <v>3355</v>
      </c>
      <c r="B2680">
        <v>430858812</v>
      </c>
      <c r="C2680">
        <v>0</v>
      </c>
      <c r="D2680" t="str">
        <f t="shared" si="49"/>
        <v>0430858812</v>
      </c>
      <c r="E2680" t="s">
        <v>6195</v>
      </c>
      <c r="G2680" t="s">
        <v>6195</v>
      </c>
    </row>
    <row r="2681" spans="1:7">
      <c r="A2681" t="s">
        <v>733</v>
      </c>
      <c r="B2681">
        <v>430860717</v>
      </c>
      <c r="C2681">
        <v>0</v>
      </c>
      <c r="D2681" t="str">
        <f t="shared" si="49"/>
        <v>0430860717</v>
      </c>
      <c r="E2681" t="s">
        <v>6196</v>
      </c>
      <c r="G2681" t="s">
        <v>6196</v>
      </c>
    </row>
    <row r="2682" spans="1:7">
      <c r="A2682" t="s">
        <v>2405</v>
      </c>
      <c r="B2682">
        <v>430861108</v>
      </c>
      <c r="C2682">
        <v>0</v>
      </c>
      <c r="D2682" t="str">
        <f t="shared" si="49"/>
        <v>0430861108</v>
      </c>
      <c r="E2682" t="s">
        <v>6197</v>
      </c>
      <c r="G2682" t="s">
        <v>6197</v>
      </c>
    </row>
    <row r="2683" spans="1:7">
      <c r="A2683" t="s">
        <v>396</v>
      </c>
      <c r="B2683">
        <v>430862286</v>
      </c>
      <c r="C2683">
        <v>0</v>
      </c>
      <c r="D2683" t="str">
        <f t="shared" si="49"/>
        <v>0430862286</v>
      </c>
      <c r="E2683" t="s">
        <v>6198</v>
      </c>
      <c r="G2683" t="s">
        <v>6198</v>
      </c>
    </row>
    <row r="2684" spans="1:7">
      <c r="A2684" t="s">
        <v>2574</v>
      </c>
      <c r="B2684">
        <v>430864360</v>
      </c>
      <c r="C2684">
        <v>0</v>
      </c>
      <c r="D2684" t="str">
        <f t="shared" si="49"/>
        <v>0430864360</v>
      </c>
      <c r="E2684" t="s">
        <v>6199</v>
      </c>
      <c r="G2684" t="s">
        <v>6199</v>
      </c>
    </row>
    <row r="2685" spans="1:7">
      <c r="A2685" t="s">
        <v>2547</v>
      </c>
      <c r="B2685">
        <v>430865328</v>
      </c>
      <c r="C2685">
        <v>0</v>
      </c>
      <c r="D2685" t="str">
        <f t="shared" si="49"/>
        <v>0430865328</v>
      </c>
      <c r="E2685" t="s">
        <v>6200</v>
      </c>
      <c r="G2685" t="s">
        <v>6200</v>
      </c>
    </row>
    <row r="2686" spans="1:7">
      <c r="A2686" t="s">
        <v>1985</v>
      </c>
      <c r="B2686">
        <v>430866408</v>
      </c>
      <c r="C2686">
        <v>0</v>
      </c>
      <c r="D2686" t="str">
        <f t="shared" si="49"/>
        <v>0430866408</v>
      </c>
      <c r="E2686" t="s">
        <v>6201</v>
      </c>
      <c r="G2686" t="s">
        <v>6201</v>
      </c>
    </row>
    <row r="2687" spans="1:7">
      <c r="A2687" t="s">
        <v>2201</v>
      </c>
      <c r="B2687">
        <v>430866658</v>
      </c>
      <c r="C2687">
        <v>0</v>
      </c>
      <c r="D2687" t="str">
        <f t="shared" si="49"/>
        <v>0430866658</v>
      </c>
      <c r="E2687" t="s">
        <v>6202</v>
      </c>
      <c r="G2687" t="s">
        <v>6202</v>
      </c>
    </row>
    <row r="2688" spans="1:7">
      <c r="A2688" t="s">
        <v>1714</v>
      </c>
      <c r="B2688">
        <v>430866679</v>
      </c>
      <c r="C2688">
        <v>0</v>
      </c>
      <c r="D2688" t="str">
        <f t="shared" si="49"/>
        <v>0430866679</v>
      </c>
      <c r="E2688" t="s">
        <v>6203</v>
      </c>
      <c r="G2688" t="s">
        <v>6203</v>
      </c>
    </row>
    <row r="2689" spans="1:7" hidden="1">
      <c r="A2689" t="s">
        <v>2188</v>
      </c>
      <c r="B2689">
        <v>430866681</v>
      </c>
      <c r="C2689">
        <v>0</v>
      </c>
      <c r="D2689" t="str">
        <f t="shared" si="49"/>
        <v>0430866681</v>
      </c>
      <c r="E2689" t="s">
        <v>6204</v>
      </c>
      <c r="G2689" t="s">
        <v>6204</v>
      </c>
    </row>
    <row r="2690" spans="1:7" hidden="1">
      <c r="A2690" t="s">
        <v>2626</v>
      </c>
      <c r="B2690">
        <v>430866733</v>
      </c>
      <c r="C2690">
        <v>0</v>
      </c>
      <c r="D2690" t="str">
        <f t="shared" si="49"/>
        <v>0430866733</v>
      </c>
      <c r="E2690" t="s">
        <v>6205</v>
      </c>
      <c r="G2690" t="s">
        <v>6205</v>
      </c>
    </row>
    <row r="2691" spans="1:7" hidden="1">
      <c r="A2691" t="s">
        <v>1589</v>
      </c>
      <c r="B2691">
        <v>430869186</v>
      </c>
      <c r="C2691">
        <v>0</v>
      </c>
      <c r="D2691" t="str">
        <f t="shared" si="49"/>
        <v>0430869186</v>
      </c>
      <c r="E2691" t="s">
        <v>6206</v>
      </c>
      <c r="G2691" t="s">
        <v>6206</v>
      </c>
    </row>
    <row r="2692" spans="1:7" hidden="1">
      <c r="A2692" t="s">
        <v>2706</v>
      </c>
      <c r="B2692">
        <v>430870126</v>
      </c>
      <c r="C2692">
        <v>0</v>
      </c>
      <c r="D2692" t="str">
        <f t="shared" si="49"/>
        <v>0430870126</v>
      </c>
      <c r="E2692" t="s">
        <v>6207</v>
      </c>
      <c r="G2692" t="s">
        <v>6207</v>
      </c>
    </row>
    <row r="2693" spans="1:7">
      <c r="A2693" t="s">
        <v>408</v>
      </c>
      <c r="B2693">
        <v>430872826</v>
      </c>
      <c r="C2693">
        <v>0</v>
      </c>
      <c r="D2693" t="str">
        <f t="shared" si="49"/>
        <v>0430872826</v>
      </c>
      <c r="E2693" t="s">
        <v>6208</v>
      </c>
      <c r="G2693" t="s">
        <v>6208</v>
      </c>
    </row>
    <row r="2694" spans="1:7">
      <c r="A2694" t="s">
        <v>1864</v>
      </c>
      <c r="B2694">
        <v>430877791</v>
      </c>
      <c r="C2694">
        <v>0</v>
      </c>
      <c r="D2694" t="str">
        <f t="shared" si="49"/>
        <v>0430877791</v>
      </c>
      <c r="E2694" t="s">
        <v>6209</v>
      </c>
      <c r="G2694" t="s">
        <v>6209</v>
      </c>
    </row>
    <row r="2695" spans="1:7">
      <c r="A2695" t="s">
        <v>218</v>
      </c>
      <c r="B2695">
        <v>430879629</v>
      </c>
      <c r="C2695">
        <v>0</v>
      </c>
      <c r="D2695" t="str">
        <f t="shared" si="49"/>
        <v>0430879629</v>
      </c>
      <c r="E2695" t="s">
        <v>6210</v>
      </c>
      <c r="G2695" t="s">
        <v>6210</v>
      </c>
    </row>
    <row r="2696" spans="1:7" hidden="1">
      <c r="A2696" t="s">
        <v>1582</v>
      </c>
      <c r="B2696">
        <v>430879926</v>
      </c>
      <c r="C2696">
        <v>0</v>
      </c>
      <c r="D2696" t="str">
        <f t="shared" si="49"/>
        <v>0430879926</v>
      </c>
      <c r="E2696" t="s">
        <v>6211</v>
      </c>
      <c r="G2696" t="s">
        <v>6211</v>
      </c>
    </row>
    <row r="2697" spans="1:7">
      <c r="A2697" t="s">
        <v>703</v>
      </c>
      <c r="B2697">
        <v>430880072</v>
      </c>
      <c r="C2697">
        <v>0</v>
      </c>
      <c r="D2697" t="str">
        <f t="shared" si="49"/>
        <v>0430880072</v>
      </c>
      <c r="E2697" t="s">
        <v>6212</v>
      </c>
      <c r="G2697" t="s">
        <v>6212</v>
      </c>
    </row>
    <row r="2698" spans="1:7" hidden="1">
      <c r="A2698" t="s">
        <v>2607</v>
      </c>
      <c r="B2698">
        <v>430880514</v>
      </c>
      <c r="C2698">
        <v>0</v>
      </c>
      <c r="D2698" t="str">
        <f t="shared" si="49"/>
        <v>0430880514</v>
      </c>
      <c r="E2698" t="s">
        <v>6213</v>
      </c>
      <c r="G2698" t="s">
        <v>6213</v>
      </c>
    </row>
    <row r="2699" spans="1:7">
      <c r="A2699" t="s">
        <v>214</v>
      </c>
      <c r="B2699">
        <v>430881388</v>
      </c>
      <c r="C2699">
        <v>0</v>
      </c>
      <c r="D2699" t="str">
        <f t="shared" si="49"/>
        <v>0430881388</v>
      </c>
      <c r="E2699" t="s">
        <v>6214</v>
      </c>
      <c r="G2699" t="s">
        <v>6214</v>
      </c>
    </row>
    <row r="2700" spans="1:7">
      <c r="A2700" t="s">
        <v>3344</v>
      </c>
      <c r="B2700">
        <v>430882375</v>
      </c>
      <c r="C2700">
        <v>0</v>
      </c>
      <c r="D2700" t="str">
        <f t="shared" si="49"/>
        <v>0430882375</v>
      </c>
      <c r="E2700" t="s">
        <v>6215</v>
      </c>
      <c r="G2700" t="s">
        <v>6215</v>
      </c>
    </row>
    <row r="2701" spans="1:7">
      <c r="A2701" t="s">
        <v>4</v>
      </c>
      <c r="B2701">
        <v>430883520</v>
      </c>
      <c r="C2701">
        <v>0</v>
      </c>
      <c r="D2701" t="str">
        <f t="shared" si="49"/>
        <v>0430883520</v>
      </c>
      <c r="E2701" t="s">
        <v>6216</v>
      </c>
      <c r="G2701" t="s">
        <v>6216</v>
      </c>
    </row>
    <row r="2702" spans="1:7" hidden="1">
      <c r="A2702" t="s">
        <v>347</v>
      </c>
      <c r="B2702">
        <v>430884032</v>
      </c>
      <c r="C2702">
        <v>0</v>
      </c>
      <c r="D2702" t="str">
        <f t="shared" ref="D2702:D2765" si="50">C2702&amp;B2702</f>
        <v>0430884032</v>
      </c>
      <c r="E2702" t="s">
        <v>6217</v>
      </c>
      <c r="G2702" t="s">
        <v>6217</v>
      </c>
    </row>
    <row r="2703" spans="1:7" hidden="1">
      <c r="A2703" t="s">
        <v>348</v>
      </c>
      <c r="B2703">
        <v>430884032</v>
      </c>
      <c r="C2703">
        <v>0</v>
      </c>
      <c r="D2703" t="str">
        <f t="shared" si="50"/>
        <v>0430884032</v>
      </c>
      <c r="E2703" t="s">
        <v>6217</v>
      </c>
      <c r="G2703" t="s">
        <v>6217</v>
      </c>
    </row>
    <row r="2704" spans="1:7">
      <c r="A2704" t="s">
        <v>3515</v>
      </c>
      <c r="B2704">
        <v>430890058</v>
      </c>
      <c r="C2704">
        <v>0</v>
      </c>
      <c r="D2704" t="str">
        <f t="shared" si="50"/>
        <v>0430890058</v>
      </c>
      <c r="E2704" t="s">
        <v>6218</v>
      </c>
      <c r="G2704" t="s">
        <v>6218</v>
      </c>
    </row>
    <row r="2705" spans="1:7">
      <c r="A2705" t="s">
        <v>3568</v>
      </c>
      <c r="B2705">
        <v>430890831</v>
      </c>
      <c r="C2705">
        <v>0</v>
      </c>
      <c r="D2705" t="str">
        <f t="shared" si="50"/>
        <v>0430890831</v>
      </c>
      <c r="E2705" t="s">
        <v>6219</v>
      </c>
      <c r="G2705" t="s">
        <v>6219</v>
      </c>
    </row>
    <row r="2706" spans="1:7">
      <c r="A2706" t="s">
        <v>1622</v>
      </c>
      <c r="B2706">
        <v>430891055</v>
      </c>
      <c r="C2706">
        <v>0</v>
      </c>
      <c r="D2706" t="str">
        <f t="shared" si="50"/>
        <v>0430891055</v>
      </c>
      <c r="E2706" t="s">
        <v>6220</v>
      </c>
      <c r="G2706" t="s">
        <v>6220</v>
      </c>
    </row>
    <row r="2707" spans="1:7">
      <c r="A2707" t="s">
        <v>2585</v>
      </c>
      <c r="B2707">
        <v>430891106</v>
      </c>
      <c r="C2707">
        <v>0</v>
      </c>
      <c r="D2707" t="str">
        <f t="shared" si="50"/>
        <v>0430891106</v>
      </c>
      <c r="E2707" t="s">
        <v>6221</v>
      </c>
      <c r="G2707" t="s">
        <v>6221</v>
      </c>
    </row>
    <row r="2708" spans="1:7">
      <c r="A2708" t="s">
        <v>2500</v>
      </c>
      <c r="B2708">
        <v>430892899</v>
      </c>
      <c r="C2708">
        <v>0</v>
      </c>
      <c r="D2708" t="str">
        <f t="shared" si="50"/>
        <v>0430892899</v>
      </c>
      <c r="E2708" t="s">
        <v>6222</v>
      </c>
      <c r="G2708" t="s">
        <v>6222</v>
      </c>
    </row>
    <row r="2709" spans="1:7">
      <c r="A2709" t="s">
        <v>1471</v>
      </c>
      <c r="B2709">
        <v>430900519</v>
      </c>
      <c r="C2709">
        <v>0</v>
      </c>
      <c r="D2709" t="str">
        <f t="shared" si="50"/>
        <v>0430900519</v>
      </c>
      <c r="E2709" t="s">
        <v>6223</v>
      </c>
      <c r="G2709" t="s">
        <v>6223</v>
      </c>
    </row>
    <row r="2710" spans="1:7">
      <c r="A2710" t="s">
        <v>2736</v>
      </c>
      <c r="B2710">
        <v>430905816</v>
      </c>
      <c r="C2710">
        <v>0</v>
      </c>
      <c r="D2710" t="str">
        <f t="shared" si="50"/>
        <v>0430905816</v>
      </c>
      <c r="E2710" t="s">
        <v>6224</v>
      </c>
      <c r="G2710" t="s">
        <v>6224</v>
      </c>
    </row>
    <row r="2711" spans="1:7">
      <c r="A2711" t="s">
        <v>970</v>
      </c>
      <c r="B2711">
        <v>430907755</v>
      </c>
      <c r="C2711">
        <v>0</v>
      </c>
      <c r="D2711" t="str">
        <f t="shared" si="50"/>
        <v>0430907755</v>
      </c>
      <c r="E2711" t="s">
        <v>6225</v>
      </c>
      <c r="G2711" t="s">
        <v>6225</v>
      </c>
    </row>
    <row r="2712" spans="1:7">
      <c r="A2712" t="s">
        <v>3180</v>
      </c>
      <c r="B2712">
        <v>430908286</v>
      </c>
      <c r="C2712">
        <v>0</v>
      </c>
      <c r="D2712" t="str">
        <f t="shared" si="50"/>
        <v>0430908286</v>
      </c>
      <c r="E2712" t="s">
        <v>6226</v>
      </c>
      <c r="G2712" t="s">
        <v>6226</v>
      </c>
    </row>
    <row r="2713" spans="1:7">
      <c r="A2713" t="s">
        <v>3505</v>
      </c>
      <c r="B2713">
        <v>430908399</v>
      </c>
      <c r="C2713">
        <v>0</v>
      </c>
      <c r="D2713" t="str">
        <f t="shared" si="50"/>
        <v>0430908399</v>
      </c>
      <c r="E2713" t="s">
        <v>6227</v>
      </c>
      <c r="G2713" t="s">
        <v>6227</v>
      </c>
    </row>
    <row r="2714" spans="1:7">
      <c r="A2714" t="s">
        <v>1773</v>
      </c>
      <c r="B2714">
        <v>430909885</v>
      </c>
      <c r="C2714">
        <v>0</v>
      </c>
      <c r="D2714" t="str">
        <f t="shared" si="50"/>
        <v>0430909885</v>
      </c>
      <c r="E2714" t="s">
        <v>6228</v>
      </c>
      <c r="G2714" t="s">
        <v>6228</v>
      </c>
    </row>
    <row r="2715" spans="1:7">
      <c r="A2715" t="s">
        <v>2803</v>
      </c>
      <c r="B2715">
        <v>430910411</v>
      </c>
      <c r="C2715">
        <v>0</v>
      </c>
      <c r="D2715" t="str">
        <f t="shared" si="50"/>
        <v>0430910411</v>
      </c>
      <c r="E2715" t="s">
        <v>6229</v>
      </c>
      <c r="G2715" t="s">
        <v>6229</v>
      </c>
    </row>
    <row r="2716" spans="1:7">
      <c r="A2716" t="s">
        <v>2382</v>
      </c>
      <c r="B2716">
        <v>430911029</v>
      </c>
      <c r="C2716">
        <v>0</v>
      </c>
      <c r="D2716" t="str">
        <f t="shared" si="50"/>
        <v>0430911029</v>
      </c>
      <c r="E2716" t="s">
        <v>6230</v>
      </c>
      <c r="G2716" t="s">
        <v>6230</v>
      </c>
    </row>
    <row r="2717" spans="1:7">
      <c r="A2717" t="s">
        <v>1887</v>
      </c>
      <c r="B2717">
        <v>430916678</v>
      </c>
      <c r="C2717">
        <v>0</v>
      </c>
      <c r="D2717" t="str">
        <f t="shared" si="50"/>
        <v>0430916678</v>
      </c>
      <c r="E2717" t="s">
        <v>6231</v>
      </c>
      <c r="G2717" t="s">
        <v>6231</v>
      </c>
    </row>
    <row r="2718" spans="1:7">
      <c r="A2718" t="s">
        <v>82</v>
      </c>
      <c r="B2718">
        <v>430917555</v>
      </c>
      <c r="C2718">
        <v>0</v>
      </c>
      <c r="D2718" t="str">
        <f t="shared" si="50"/>
        <v>0430917555</v>
      </c>
      <c r="E2718" t="s">
        <v>6232</v>
      </c>
      <c r="G2718" t="s">
        <v>6232</v>
      </c>
    </row>
    <row r="2719" spans="1:7">
      <c r="A2719" t="s">
        <v>2600</v>
      </c>
      <c r="B2719">
        <v>430919856</v>
      </c>
      <c r="C2719">
        <v>0</v>
      </c>
      <c r="D2719" t="str">
        <f t="shared" si="50"/>
        <v>0430919856</v>
      </c>
      <c r="E2719" t="s">
        <v>6233</v>
      </c>
      <c r="G2719" t="s">
        <v>6233</v>
      </c>
    </row>
    <row r="2720" spans="1:7">
      <c r="A2720" t="s">
        <v>3114</v>
      </c>
      <c r="B2720">
        <v>430920210</v>
      </c>
      <c r="C2720">
        <v>0</v>
      </c>
      <c r="D2720" t="str">
        <f t="shared" si="50"/>
        <v>0430920210</v>
      </c>
      <c r="E2720" t="s">
        <v>6234</v>
      </c>
      <c r="G2720" t="s">
        <v>6234</v>
      </c>
    </row>
    <row r="2721" spans="1:7">
      <c r="A2721" t="s">
        <v>526</v>
      </c>
      <c r="B2721">
        <v>430925624</v>
      </c>
      <c r="C2721">
        <v>0</v>
      </c>
      <c r="D2721" t="str">
        <f t="shared" si="50"/>
        <v>0430925624</v>
      </c>
      <c r="E2721" t="s">
        <v>6235</v>
      </c>
      <c r="G2721" t="s">
        <v>6235</v>
      </c>
    </row>
    <row r="2722" spans="1:7">
      <c r="A2722" t="s">
        <v>969</v>
      </c>
      <c r="B2722">
        <v>430926677</v>
      </c>
      <c r="C2722">
        <v>0</v>
      </c>
      <c r="D2722" t="str">
        <f t="shared" si="50"/>
        <v>0430926677</v>
      </c>
      <c r="E2722" t="s">
        <v>6236</v>
      </c>
      <c r="G2722" t="s">
        <v>6236</v>
      </c>
    </row>
    <row r="2723" spans="1:7" hidden="1">
      <c r="A2723" t="s">
        <v>1290</v>
      </c>
      <c r="B2723">
        <v>430929663</v>
      </c>
      <c r="C2723">
        <v>0</v>
      </c>
      <c r="D2723" t="str">
        <f t="shared" si="50"/>
        <v>0430929663</v>
      </c>
      <c r="E2723" t="s">
        <v>6237</v>
      </c>
      <c r="G2723" t="s">
        <v>6237</v>
      </c>
    </row>
    <row r="2724" spans="1:7" hidden="1">
      <c r="A2724" t="s">
        <v>3173</v>
      </c>
      <c r="B2724">
        <v>430930223</v>
      </c>
      <c r="C2724">
        <v>0</v>
      </c>
      <c r="D2724" t="str">
        <f t="shared" si="50"/>
        <v>0430930223</v>
      </c>
      <c r="E2724" t="s">
        <v>6238</v>
      </c>
      <c r="G2724" t="s">
        <v>6238</v>
      </c>
    </row>
    <row r="2725" spans="1:7" hidden="1">
      <c r="A2725" t="s">
        <v>248</v>
      </c>
      <c r="B2725">
        <v>430930430</v>
      </c>
      <c r="C2725">
        <v>0</v>
      </c>
      <c r="D2725" t="str">
        <f t="shared" si="50"/>
        <v>0430930430</v>
      </c>
      <c r="E2725" t="s">
        <v>6239</v>
      </c>
      <c r="G2725" t="s">
        <v>6239</v>
      </c>
    </row>
    <row r="2726" spans="1:7">
      <c r="A2726" t="s">
        <v>151</v>
      </c>
      <c r="B2726">
        <v>430932008</v>
      </c>
      <c r="C2726">
        <v>0</v>
      </c>
      <c r="D2726" t="str">
        <f t="shared" si="50"/>
        <v>0430932008</v>
      </c>
      <c r="E2726" t="s">
        <v>6240</v>
      </c>
      <c r="G2726" t="s">
        <v>6240</v>
      </c>
    </row>
    <row r="2727" spans="1:7" hidden="1">
      <c r="A2727" t="s">
        <v>2409</v>
      </c>
      <c r="B2727">
        <v>430932248</v>
      </c>
      <c r="C2727">
        <v>0</v>
      </c>
      <c r="D2727" t="str">
        <f t="shared" si="50"/>
        <v>0430932248</v>
      </c>
      <c r="E2727" t="s">
        <v>6241</v>
      </c>
      <c r="G2727" t="s">
        <v>6241</v>
      </c>
    </row>
    <row r="2728" spans="1:7">
      <c r="A2728" t="s">
        <v>2848</v>
      </c>
      <c r="B2728">
        <v>430933633</v>
      </c>
      <c r="C2728">
        <v>0</v>
      </c>
      <c r="D2728" t="str">
        <f t="shared" si="50"/>
        <v>0430933633</v>
      </c>
      <c r="E2728" t="s">
        <v>6242</v>
      </c>
      <c r="G2728" t="s">
        <v>6242</v>
      </c>
    </row>
    <row r="2729" spans="1:7">
      <c r="A2729" t="s">
        <v>3433</v>
      </c>
      <c r="B2729">
        <v>430938531</v>
      </c>
      <c r="C2729">
        <v>0</v>
      </c>
      <c r="D2729" t="str">
        <f t="shared" si="50"/>
        <v>0430938531</v>
      </c>
      <c r="E2729" t="s">
        <v>6243</v>
      </c>
      <c r="G2729" t="s">
        <v>6243</v>
      </c>
    </row>
    <row r="2730" spans="1:7" hidden="1">
      <c r="A2730" t="s">
        <v>538</v>
      </c>
      <c r="B2730">
        <v>430940110</v>
      </c>
      <c r="C2730">
        <v>0</v>
      </c>
      <c r="D2730" t="str">
        <f t="shared" si="50"/>
        <v>0430940110</v>
      </c>
      <c r="E2730" t="s">
        <v>6244</v>
      </c>
      <c r="G2730" t="s">
        <v>6244</v>
      </c>
    </row>
    <row r="2731" spans="1:7">
      <c r="A2731" t="s">
        <v>1064</v>
      </c>
      <c r="B2731">
        <v>430941551</v>
      </c>
      <c r="C2731">
        <v>0</v>
      </c>
      <c r="D2731" t="str">
        <f t="shared" si="50"/>
        <v>0430941551</v>
      </c>
      <c r="E2731" t="s">
        <v>6245</v>
      </c>
      <c r="G2731" t="s">
        <v>6245</v>
      </c>
    </row>
    <row r="2732" spans="1:7">
      <c r="A2732" t="s">
        <v>2214</v>
      </c>
      <c r="B2732">
        <v>430941596</v>
      </c>
      <c r="C2732">
        <v>0</v>
      </c>
      <c r="D2732" t="str">
        <f t="shared" si="50"/>
        <v>0430941596</v>
      </c>
      <c r="E2732" t="s">
        <v>6246</v>
      </c>
      <c r="G2732" t="s">
        <v>6246</v>
      </c>
    </row>
    <row r="2733" spans="1:7" hidden="1">
      <c r="A2733" t="s">
        <v>141</v>
      </c>
      <c r="B2733">
        <v>430944467</v>
      </c>
      <c r="C2733">
        <v>0</v>
      </c>
      <c r="D2733" t="str">
        <f t="shared" si="50"/>
        <v>0430944467</v>
      </c>
      <c r="E2733" t="s">
        <v>4096</v>
      </c>
      <c r="G2733" t="s">
        <v>4096</v>
      </c>
    </row>
    <row r="2734" spans="1:7">
      <c r="A2734" t="s">
        <v>1791</v>
      </c>
      <c r="B2734">
        <v>430951189</v>
      </c>
      <c r="C2734">
        <v>0</v>
      </c>
      <c r="D2734" t="str">
        <f t="shared" si="50"/>
        <v>0430951189</v>
      </c>
      <c r="E2734" t="s">
        <v>6247</v>
      </c>
      <c r="G2734" t="s">
        <v>6247</v>
      </c>
    </row>
    <row r="2735" spans="1:7" hidden="1">
      <c r="A2735" t="s">
        <v>2230</v>
      </c>
      <c r="B2735">
        <v>430958629</v>
      </c>
      <c r="C2735">
        <v>0</v>
      </c>
      <c r="D2735" t="str">
        <f t="shared" si="50"/>
        <v>0430958629</v>
      </c>
      <c r="E2735" t="s">
        <v>6248</v>
      </c>
      <c r="G2735" t="s">
        <v>6248</v>
      </c>
    </row>
    <row r="2736" spans="1:7">
      <c r="A2736" t="s">
        <v>1905</v>
      </c>
      <c r="B2736">
        <v>430959128</v>
      </c>
      <c r="C2736">
        <v>0</v>
      </c>
      <c r="D2736" t="str">
        <f t="shared" si="50"/>
        <v>0430959128</v>
      </c>
      <c r="E2736" t="s">
        <v>6249</v>
      </c>
      <c r="G2736" t="s">
        <v>6249</v>
      </c>
    </row>
    <row r="2737" spans="1:7">
      <c r="A2737" t="s">
        <v>1520</v>
      </c>
      <c r="B2737">
        <v>430961025</v>
      </c>
      <c r="C2737">
        <v>0</v>
      </c>
      <c r="D2737" t="str">
        <f t="shared" si="50"/>
        <v>0430961025</v>
      </c>
      <c r="E2737" t="s">
        <v>6250</v>
      </c>
      <c r="G2737" t="s">
        <v>6250</v>
      </c>
    </row>
    <row r="2738" spans="1:7">
      <c r="A2738" t="s">
        <v>1193</v>
      </c>
      <c r="B2738">
        <v>430961916</v>
      </c>
      <c r="C2738">
        <v>0</v>
      </c>
      <c r="D2738" t="str">
        <f t="shared" si="50"/>
        <v>0430961916</v>
      </c>
      <c r="E2738" t="s">
        <v>6251</v>
      </c>
      <c r="G2738" t="s">
        <v>6251</v>
      </c>
    </row>
    <row r="2739" spans="1:7">
      <c r="A2739" t="s">
        <v>3126</v>
      </c>
      <c r="B2739">
        <v>430966844</v>
      </c>
      <c r="C2739">
        <v>0</v>
      </c>
      <c r="D2739" t="str">
        <f t="shared" si="50"/>
        <v>0430966844</v>
      </c>
      <c r="E2739" t="s">
        <v>6252</v>
      </c>
      <c r="G2739" t="s">
        <v>6252</v>
      </c>
    </row>
    <row r="2740" spans="1:7">
      <c r="A2740" t="s">
        <v>364</v>
      </c>
      <c r="B2740">
        <v>430971520</v>
      </c>
      <c r="C2740">
        <v>0</v>
      </c>
      <c r="D2740" t="str">
        <f t="shared" si="50"/>
        <v>0430971520</v>
      </c>
      <c r="E2740" t="s">
        <v>6253</v>
      </c>
      <c r="G2740" t="s">
        <v>6253</v>
      </c>
    </row>
    <row r="2741" spans="1:7">
      <c r="A2741" t="s">
        <v>3339</v>
      </c>
      <c r="B2741">
        <v>430975054</v>
      </c>
      <c r="C2741">
        <v>0</v>
      </c>
      <c r="D2741" t="str">
        <f t="shared" si="50"/>
        <v>0430975054</v>
      </c>
      <c r="E2741" t="s">
        <v>6254</v>
      </c>
      <c r="G2741" t="s">
        <v>6254</v>
      </c>
    </row>
    <row r="2742" spans="1:7">
      <c r="A2742" t="s">
        <v>1394</v>
      </c>
      <c r="B2742">
        <v>430975480</v>
      </c>
      <c r="C2742">
        <v>0</v>
      </c>
      <c r="D2742" t="str">
        <f t="shared" si="50"/>
        <v>0430975480</v>
      </c>
      <c r="E2742" t="s">
        <v>6255</v>
      </c>
      <c r="G2742" t="s">
        <v>6255</v>
      </c>
    </row>
    <row r="2743" spans="1:7">
      <c r="A2743" t="s">
        <v>3213</v>
      </c>
      <c r="B2743">
        <v>430976660</v>
      </c>
      <c r="C2743">
        <v>0</v>
      </c>
      <c r="D2743" t="str">
        <f t="shared" si="50"/>
        <v>0430976660</v>
      </c>
      <c r="E2743" t="s">
        <v>6256</v>
      </c>
      <c r="G2743" t="s">
        <v>6256</v>
      </c>
    </row>
    <row r="2744" spans="1:7">
      <c r="A2744" t="s">
        <v>1858</v>
      </c>
      <c r="B2744">
        <v>430979710</v>
      </c>
      <c r="C2744">
        <v>0</v>
      </c>
      <c r="D2744" t="str">
        <f t="shared" si="50"/>
        <v>0430979710</v>
      </c>
      <c r="E2744" t="s">
        <v>6257</v>
      </c>
      <c r="G2744" t="s">
        <v>6257</v>
      </c>
    </row>
    <row r="2745" spans="1:7" hidden="1">
      <c r="A2745" t="s">
        <v>1708</v>
      </c>
      <c r="B2745">
        <v>430985668</v>
      </c>
      <c r="C2745">
        <v>0</v>
      </c>
      <c r="D2745" t="str">
        <f t="shared" si="50"/>
        <v>0430985668</v>
      </c>
      <c r="E2745" t="s">
        <v>6258</v>
      </c>
      <c r="G2745" t="s">
        <v>6258</v>
      </c>
    </row>
    <row r="2746" spans="1:7" hidden="1">
      <c r="A2746" t="s">
        <v>1715</v>
      </c>
      <c r="B2746">
        <v>430985668</v>
      </c>
      <c r="C2746">
        <v>0</v>
      </c>
      <c r="D2746" t="str">
        <f t="shared" si="50"/>
        <v>0430985668</v>
      </c>
      <c r="E2746" t="s">
        <v>6258</v>
      </c>
      <c r="G2746" t="s">
        <v>6258</v>
      </c>
    </row>
    <row r="2747" spans="1:7" hidden="1">
      <c r="A2747" t="s">
        <v>3235</v>
      </c>
      <c r="B2747">
        <v>430988109</v>
      </c>
      <c r="C2747">
        <v>0</v>
      </c>
      <c r="D2747" t="str">
        <f t="shared" si="50"/>
        <v>0430988109</v>
      </c>
      <c r="E2747" t="s">
        <v>6259</v>
      </c>
      <c r="G2747" t="s">
        <v>6259</v>
      </c>
    </row>
    <row r="2748" spans="1:7">
      <c r="A2748" t="s">
        <v>2756</v>
      </c>
      <c r="B2748">
        <v>430990429</v>
      </c>
      <c r="C2748">
        <v>0</v>
      </c>
      <c r="D2748" t="str">
        <f t="shared" si="50"/>
        <v>0430990429</v>
      </c>
      <c r="E2748" t="s">
        <v>6260</v>
      </c>
      <c r="G2748" t="s">
        <v>6260</v>
      </c>
    </row>
    <row r="2749" spans="1:7">
      <c r="A2749" t="s">
        <v>1275</v>
      </c>
      <c r="B2749">
        <v>430990800</v>
      </c>
      <c r="C2749">
        <v>0</v>
      </c>
      <c r="D2749" t="str">
        <f t="shared" si="50"/>
        <v>0430990800</v>
      </c>
      <c r="E2749" t="s">
        <v>6261</v>
      </c>
      <c r="G2749" t="s">
        <v>6261</v>
      </c>
    </row>
    <row r="2750" spans="1:7" hidden="1">
      <c r="A2750" t="s">
        <v>1880</v>
      </c>
      <c r="B2750">
        <v>430991010</v>
      </c>
      <c r="C2750">
        <v>0</v>
      </c>
      <c r="D2750" t="str">
        <f t="shared" si="50"/>
        <v>0430991010</v>
      </c>
      <c r="E2750" t="s">
        <v>6262</v>
      </c>
      <c r="G2750" t="s">
        <v>6262</v>
      </c>
    </row>
    <row r="2751" spans="1:7">
      <c r="A2751" t="s">
        <v>996</v>
      </c>
      <c r="B2751">
        <v>430991125</v>
      </c>
      <c r="C2751">
        <v>0</v>
      </c>
      <c r="D2751" t="str">
        <f t="shared" si="50"/>
        <v>0430991125</v>
      </c>
      <c r="E2751" t="s">
        <v>6263</v>
      </c>
      <c r="G2751" t="s">
        <v>6263</v>
      </c>
    </row>
    <row r="2752" spans="1:7" hidden="1">
      <c r="A2752" t="s">
        <v>3459</v>
      </c>
      <c r="B2752">
        <v>430991169</v>
      </c>
      <c r="C2752">
        <v>0</v>
      </c>
      <c r="D2752" t="str">
        <f t="shared" si="50"/>
        <v>0430991169</v>
      </c>
      <c r="E2752" t="s">
        <v>6264</v>
      </c>
      <c r="G2752" t="s">
        <v>6264</v>
      </c>
    </row>
    <row r="2753" spans="1:7">
      <c r="A2753" t="s">
        <v>2416</v>
      </c>
      <c r="B2753">
        <v>430996299</v>
      </c>
      <c r="C2753">
        <v>0</v>
      </c>
      <c r="D2753" t="str">
        <f t="shared" si="50"/>
        <v>0430996299</v>
      </c>
      <c r="E2753" t="s">
        <v>6265</v>
      </c>
      <c r="G2753" t="s">
        <v>6265</v>
      </c>
    </row>
    <row r="2754" spans="1:7" hidden="1">
      <c r="A2754" t="s">
        <v>3458</v>
      </c>
      <c r="B2754">
        <v>430998960</v>
      </c>
      <c r="C2754">
        <v>0</v>
      </c>
      <c r="D2754" t="str">
        <f t="shared" si="50"/>
        <v>0430998960</v>
      </c>
      <c r="E2754" t="s">
        <v>6266</v>
      </c>
      <c r="G2754" t="s">
        <v>6266</v>
      </c>
    </row>
    <row r="2755" spans="1:7">
      <c r="A2755" t="s">
        <v>153</v>
      </c>
      <c r="B2755">
        <v>430999661</v>
      </c>
      <c r="C2755">
        <v>0</v>
      </c>
      <c r="D2755" t="str">
        <f t="shared" si="50"/>
        <v>0430999661</v>
      </c>
      <c r="E2755" t="s">
        <v>6267</v>
      </c>
      <c r="G2755" t="s">
        <v>6267</v>
      </c>
    </row>
    <row r="2756" spans="1:7">
      <c r="A2756" t="s">
        <v>1015</v>
      </c>
      <c r="B2756">
        <v>431006012</v>
      </c>
      <c r="C2756">
        <v>0</v>
      </c>
      <c r="D2756" t="str">
        <f t="shared" si="50"/>
        <v>0431006012</v>
      </c>
      <c r="E2756" t="s">
        <v>6268</v>
      </c>
      <c r="G2756" t="s">
        <v>6268</v>
      </c>
    </row>
    <row r="2757" spans="1:7">
      <c r="A2757" t="s">
        <v>3571</v>
      </c>
      <c r="B2757">
        <v>431015087</v>
      </c>
      <c r="C2757">
        <v>0</v>
      </c>
      <c r="D2757" t="str">
        <f t="shared" si="50"/>
        <v>0431015087</v>
      </c>
      <c r="E2757" t="s">
        <v>6269</v>
      </c>
      <c r="G2757" t="s">
        <v>6269</v>
      </c>
    </row>
    <row r="2758" spans="1:7">
      <c r="A2758" t="s">
        <v>814</v>
      </c>
      <c r="B2758">
        <v>431056274</v>
      </c>
      <c r="C2758">
        <v>0</v>
      </c>
      <c r="D2758" t="str">
        <f t="shared" si="50"/>
        <v>0431056274</v>
      </c>
      <c r="E2758" t="s">
        <v>6270</v>
      </c>
      <c r="G2758" t="s">
        <v>6270</v>
      </c>
    </row>
    <row r="2759" spans="1:7">
      <c r="A2759" t="s">
        <v>617</v>
      </c>
      <c r="B2759">
        <v>431056689</v>
      </c>
      <c r="C2759">
        <v>0</v>
      </c>
      <c r="D2759" t="str">
        <f t="shared" si="50"/>
        <v>0431056689</v>
      </c>
      <c r="E2759" t="s">
        <v>6271</v>
      </c>
      <c r="G2759" t="s">
        <v>6271</v>
      </c>
    </row>
    <row r="2760" spans="1:7" hidden="1">
      <c r="A2760" t="s">
        <v>1566</v>
      </c>
      <c r="B2760">
        <v>431061135</v>
      </c>
      <c r="C2760">
        <v>0</v>
      </c>
      <c r="D2760" t="str">
        <f t="shared" si="50"/>
        <v>0431061135</v>
      </c>
      <c r="E2760" t="s">
        <v>6272</v>
      </c>
      <c r="G2760" t="s">
        <v>6272</v>
      </c>
    </row>
    <row r="2761" spans="1:7" hidden="1">
      <c r="A2761" t="s">
        <v>1967</v>
      </c>
      <c r="B2761">
        <v>431067864</v>
      </c>
      <c r="C2761">
        <v>0</v>
      </c>
      <c r="D2761" t="str">
        <f t="shared" si="50"/>
        <v>0431067864</v>
      </c>
      <c r="E2761" t="s">
        <v>6273</v>
      </c>
      <c r="G2761" t="s">
        <v>6273</v>
      </c>
    </row>
    <row r="2762" spans="1:7" hidden="1">
      <c r="A2762" t="s">
        <v>1552</v>
      </c>
      <c r="B2762">
        <v>431074560</v>
      </c>
      <c r="C2762">
        <v>0</v>
      </c>
      <c r="D2762" t="str">
        <f t="shared" si="50"/>
        <v>0431074560</v>
      </c>
      <c r="E2762" t="s">
        <v>6274</v>
      </c>
      <c r="G2762" t="s">
        <v>6274</v>
      </c>
    </row>
    <row r="2763" spans="1:7">
      <c r="A2763" t="s">
        <v>1572</v>
      </c>
      <c r="B2763">
        <v>431078575</v>
      </c>
      <c r="C2763">
        <v>0</v>
      </c>
      <c r="D2763" t="str">
        <f t="shared" si="50"/>
        <v>0431078575</v>
      </c>
      <c r="E2763" t="s">
        <v>6275</v>
      </c>
      <c r="G2763" t="s">
        <v>6275</v>
      </c>
    </row>
    <row r="2764" spans="1:7">
      <c r="A2764" t="s">
        <v>2355</v>
      </c>
      <c r="B2764">
        <v>431085139</v>
      </c>
      <c r="C2764">
        <v>0</v>
      </c>
      <c r="D2764" t="str">
        <f t="shared" si="50"/>
        <v>0431085139</v>
      </c>
      <c r="E2764" t="s">
        <v>6276</v>
      </c>
      <c r="G2764" t="s">
        <v>6276</v>
      </c>
    </row>
    <row r="2765" spans="1:7">
      <c r="A2765" t="s">
        <v>2723</v>
      </c>
      <c r="B2765">
        <v>431105386</v>
      </c>
      <c r="C2765">
        <v>0</v>
      </c>
      <c r="D2765" t="str">
        <f t="shared" si="50"/>
        <v>0431105386</v>
      </c>
      <c r="E2765" t="s">
        <v>6277</v>
      </c>
      <c r="G2765" t="s">
        <v>6277</v>
      </c>
    </row>
    <row r="2766" spans="1:7">
      <c r="A2766" t="s">
        <v>2425</v>
      </c>
      <c r="B2766">
        <v>431113571</v>
      </c>
      <c r="C2766">
        <v>0</v>
      </c>
      <c r="D2766" t="str">
        <f t="shared" ref="D2766:D2830" si="51">C2766&amp;B2766</f>
        <v>0431113571</v>
      </c>
      <c r="E2766" t="s">
        <v>6278</v>
      </c>
      <c r="G2766" t="s">
        <v>6278</v>
      </c>
    </row>
    <row r="2767" spans="1:7">
      <c r="A2767" t="s">
        <v>2793</v>
      </c>
      <c r="B2767">
        <v>431117828</v>
      </c>
      <c r="C2767">
        <v>0</v>
      </c>
      <c r="D2767" t="str">
        <f t="shared" si="51"/>
        <v>0431117828</v>
      </c>
      <c r="E2767" t="s">
        <v>6279</v>
      </c>
      <c r="G2767" t="s">
        <v>6279</v>
      </c>
    </row>
    <row r="2768" spans="1:7">
      <c r="A2768" t="s">
        <v>1915</v>
      </c>
      <c r="B2768">
        <v>431119575</v>
      </c>
      <c r="C2768">
        <v>0</v>
      </c>
      <c r="D2768" t="str">
        <f t="shared" si="51"/>
        <v>0431119575</v>
      </c>
      <c r="E2768" t="s">
        <v>6280</v>
      </c>
      <c r="G2768" t="s">
        <v>6280</v>
      </c>
    </row>
    <row r="2769" spans="1:7">
      <c r="A2769" t="s">
        <v>2443</v>
      </c>
      <c r="B2769">
        <v>431123303</v>
      </c>
      <c r="C2769">
        <v>0</v>
      </c>
      <c r="D2769" t="str">
        <f t="shared" si="51"/>
        <v>0431123303</v>
      </c>
      <c r="E2769" t="s">
        <v>6281</v>
      </c>
      <c r="G2769" t="s">
        <v>6281</v>
      </c>
    </row>
    <row r="2770" spans="1:7">
      <c r="A2770" t="s">
        <v>1511</v>
      </c>
      <c r="B2770">
        <v>431133182</v>
      </c>
      <c r="C2770">
        <v>0</v>
      </c>
      <c r="D2770" t="str">
        <f t="shared" si="51"/>
        <v>0431133182</v>
      </c>
      <c r="E2770" t="s">
        <v>6282</v>
      </c>
      <c r="G2770" t="s">
        <v>6282</v>
      </c>
    </row>
    <row r="2771" spans="1:7">
      <c r="A2771" t="s">
        <v>2209</v>
      </c>
      <c r="B2771">
        <v>431133928</v>
      </c>
      <c r="C2771">
        <v>0</v>
      </c>
      <c r="D2771" t="str">
        <f t="shared" si="51"/>
        <v>0431133928</v>
      </c>
      <c r="E2771" t="s">
        <v>6283</v>
      </c>
      <c r="G2771" t="s">
        <v>6283</v>
      </c>
    </row>
    <row r="2772" spans="1:7" hidden="1">
      <c r="A2772" t="s">
        <v>294</v>
      </c>
      <c r="B2772">
        <v>431135241</v>
      </c>
      <c r="C2772">
        <v>0</v>
      </c>
      <c r="D2772" t="str">
        <f t="shared" si="51"/>
        <v>0431135241</v>
      </c>
      <c r="E2772" t="s">
        <v>6284</v>
      </c>
      <c r="G2772" t="s">
        <v>6284</v>
      </c>
    </row>
    <row r="2773" spans="1:7">
      <c r="A2773" t="s">
        <v>2652</v>
      </c>
      <c r="B2773">
        <v>431139709</v>
      </c>
      <c r="C2773">
        <v>0</v>
      </c>
      <c r="D2773" t="str">
        <f t="shared" si="51"/>
        <v>0431139709</v>
      </c>
      <c r="E2773" t="s">
        <v>6285</v>
      </c>
      <c r="G2773" t="s">
        <v>6285</v>
      </c>
    </row>
    <row r="2774" spans="1:7">
      <c r="A2774" t="s">
        <v>2549</v>
      </c>
      <c r="B2774">
        <v>431161146</v>
      </c>
      <c r="C2774">
        <v>0</v>
      </c>
      <c r="D2774" t="str">
        <f t="shared" si="51"/>
        <v>0431161146</v>
      </c>
      <c r="E2774" t="s">
        <v>6286</v>
      </c>
      <c r="G2774" t="s">
        <v>6286</v>
      </c>
    </row>
    <row r="2775" spans="1:7">
      <c r="A2775" t="s">
        <v>2775</v>
      </c>
      <c r="B2775">
        <v>431174547</v>
      </c>
      <c r="C2775">
        <v>0</v>
      </c>
      <c r="D2775" t="str">
        <f t="shared" si="51"/>
        <v>0431174547</v>
      </c>
      <c r="E2775" t="s">
        <v>6287</v>
      </c>
      <c r="G2775" t="s">
        <v>6287</v>
      </c>
    </row>
    <row r="2776" spans="1:7">
      <c r="A2776" t="s">
        <v>2532</v>
      </c>
      <c r="B2776">
        <v>431177801</v>
      </c>
      <c r="C2776">
        <v>0</v>
      </c>
      <c r="D2776" t="str">
        <f t="shared" si="51"/>
        <v>0431177801</v>
      </c>
      <c r="E2776" t="s">
        <v>6288</v>
      </c>
      <c r="G2776" t="s">
        <v>6288</v>
      </c>
    </row>
    <row r="2777" spans="1:7" hidden="1">
      <c r="A2777" t="s">
        <v>2846</v>
      </c>
      <c r="B2777">
        <v>431215270</v>
      </c>
      <c r="C2777">
        <v>0</v>
      </c>
      <c r="D2777" t="str">
        <f t="shared" si="51"/>
        <v>0431215270</v>
      </c>
      <c r="E2777" t="s">
        <v>6289</v>
      </c>
      <c r="G2777" t="s">
        <v>6289</v>
      </c>
    </row>
    <row r="2778" spans="1:7">
      <c r="A2778" t="s">
        <v>350</v>
      </c>
      <c r="B2778">
        <v>431228720</v>
      </c>
      <c r="C2778">
        <v>0</v>
      </c>
      <c r="D2778" t="str">
        <f t="shared" si="51"/>
        <v>0431228720</v>
      </c>
      <c r="E2778" t="s">
        <v>6290</v>
      </c>
      <c r="G2778" t="s">
        <v>6290</v>
      </c>
    </row>
    <row r="2779" spans="1:7" hidden="1">
      <c r="A2779" t="s">
        <v>2024</v>
      </c>
      <c r="B2779">
        <v>431252523</v>
      </c>
      <c r="C2779">
        <v>0</v>
      </c>
      <c r="D2779" t="str">
        <f t="shared" si="51"/>
        <v>0431252523</v>
      </c>
      <c r="E2779" t="s">
        <v>6291</v>
      </c>
      <c r="G2779" t="s">
        <v>6291</v>
      </c>
    </row>
    <row r="2780" spans="1:7">
      <c r="A2780" t="s">
        <v>1793</v>
      </c>
      <c r="B2780">
        <v>431259283</v>
      </c>
      <c r="C2780">
        <v>0</v>
      </c>
      <c r="D2780" t="str">
        <f t="shared" si="51"/>
        <v>0431259283</v>
      </c>
      <c r="E2780" t="s">
        <v>6292</v>
      </c>
      <c r="G2780" t="s">
        <v>6292</v>
      </c>
    </row>
    <row r="2781" spans="1:7">
      <c r="A2781" t="s">
        <v>2397</v>
      </c>
      <c r="B2781">
        <v>431263694</v>
      </c>
      <c r="C2781">
        <v>0</v>
      </c>
      <c r="D2781" t="str">
        <f t="shared" si="51"/>
        <v>0431263694</v>
      </c>
      <c r="E2781" t="s">
        <v>6293</v>
      </c>
      <c r="G2781" t="s">
        <v>6293</v>
      </c>
    </row>
    <row r="2782" spans="1:7">
      <c r="A2782" t="s">
        <v>3496</v>
      </c>
      <c r="B2782">
        <v>431265039</v>
      </c>
      <c r="C2782">
        <v>0</v>
      </c>
      <c r="D2782" t="str">
        <f t="shared" si="51"/>
        <v>0431265039</v>
      </c>
      <c r="E2782" t="s">
        <v>6294</v>
      </c>
      <c r="G2782" t="s">
        <v>6294</v>
      </c>
    </row>
    <row r="2783" spans="1:7">
      <c r="A2783" t="s">
        <v>1716</v>
      </c>
      <c r="B2783">
        <v>431266791</v>
      </c>
      <c r="C2783">
        <v>0</v>
      </c>
      <c r="D2783" t="str">
        <f t="shared" si="51"/>
        <v>0431266791</v>
      </c>
      <c r="E2783" t="s">
        <v>6295</v>
      </c>
      <c r="G2783" t="s">
        <v>6295</v>
      </c>
    </row>
    <row r="2784" spans="1:7">
      <c r="A2784" t="s">
        <v>2336</v>
      </c>
      <c r="B2784">
        <v>431283077</v>
      </c>
      <c r="C2784">
        <v>0</v>
      </c>
      <c r="D2784" t="str">
        <f t="shared" si="51"/>
        <v>0431283077</v>
      </c>
      <c r="E2784" t="s">
        <v>6296</v>
      </c>
      <c r="G2784" t="s">
        <v>6296</v>
      </c>
    </row>
    <row r="2785" spans="1:7" hidden="1">
      <c r="A2785" t="s">
        <v>2145</v>
      </c>
      <c r="B2785">
        <v>431288372</v>
      </c>
      <c r="C2785">
        <v>0</v>
      </c>
      <c r="D2785" t="str">
        <f t="shared" si="51"/>
        <v>0431288372</v>
      </c>
      <c r="E2785" t="s">
        <v>6297</v>
      </c>
      <c r="G2785" t="s">
        <v>6297</v>
      </c>
    </row>
    <row r="2786" spans="1:7">
      <c r="A2786" t="s">
        <v>2415</v>
      </c>
      <c r="B2786">
        <v>431293763</v>
      </c>
      <c r="C2786">
        <v>0</v>
      </c>
      <c r="D2786" t="str">
        <f t="shared" si="51"/>
        <v>0431293763</v>
      </c>
      <c r="E2786" t="s">
        <v>6298</v>
      </c>
      <c r="G2786" t="s">
        <v>6298</v>
      </c>
    </row>
    <row r="2787" spans="1:7">
      <c r="A2787" t="s">
        <v>1651</v>
      </c>
      <c r="B2787">
        <v>431312112</v>
      </c>
      <c r="C2787">
        <v>0</v>
      </c>
      <c r="D2787" t="str">
        <f t="shared" si="51"/>
        <v>0431312112</v>
      </c>
      <c r="E2787" t="s">
        <v>6299</v>
      </c>
      <c r="G2787" t="s">
        <v>6299</v>
      </c>
    </row>
    <row r="2788" spans="1:7" hidden="1">
      <c r="A2788" t="s">
        <v>2495</v>
      </c>
      <c r="B2788">
        <v>431312533</v>
      </c>
      <c r="C2788">
        <v>0</v>
      </c>
      <c r="D2788" t="str">
        <f t="shared" si="51"/>
        <v>0431312533</v>
      </c>
      <c r="E2788" t="s">
        <v>6300</v>
      </c>
      <c r="G2788" t="s">
        <v>6300</v>
      </c>
    </row>
    <row r="2789" spans="1:7">
      <c r="A2789" t="s">
        <v>3085</v>
      </c>
      <c r="B2789">
        <v>431331651</v>
      </c>
      <c r="C2789">
        <v>0</v>
      </c>
      <c r="D2789" t="str">
        <f t="shared" si="51"/>
        <v>0431331651</v>
      </c>
      <c r="E2789" t="s">
        <v>6301</v>
      </c>
      <c r="G2789" t="s">
        <v>6301</v>
      </c>
    </row>
    <row r="2790" spans="1:7">
      <c r="A2790" t="s">
        <v>2761</v>
      </c>
      <c r="B2790">
        <v>431381603</v>
      </c>
      <c r="C2790">
        <v>0</v>
      </c>
      <c r="D2790" t="str">
        <f t="shared" si="51"/>
        <v>0431381603</v>
      </c>
      <c r="E2790" t="s">
        <v>6302</v>
      </c>
      <c r="G2790" t="s">
        <v>6302</v>
      </c>
    </row>
    <row r="2791" spans="1:7" hidden="1">
      <c r="A2791" t="s">
        <v>1460</v>
      </c>
      <c r="B2791">
        <v>431385676</v>
      </c>
      <c r="C2791">
        <v>0</v>
      </c>
      <c r="D2791" t="str">
        <f t="shared" si="51"/>
        <v>0431385676</v>
      </c>
      <c r="E2791" t="s">
        <v>6303</v>
      </c>
      <c r="G2791" t="s">
        <v>6303</v>
      </c>
    </row>
    <row r="2792" spans="1:7">
      <c r="A2792" t="s">
        <v>2217</v>
      </c>
      <c r="B2792">
        <v>431431089</v>
      </c>
      <c r="C2792">
        <v>0</v>
      </c>
      <c r="D2792" t="str">
        <f t="shared" si="51"/>
        <v>0431431089</v>
      </c>
      <c r="E2792" t="s">
        <v>6304</v>
      </c>
      <c r="G2792" t="s">
        <v>6304</v>
      </c>
    </row>
    <row r="2793" spans="1:7" hidden="1">
      <c r="A2793" t="s">
        <v>393</v>
      </c>
      <c r="B2793">
        <v>431433742</v>
      </c>
      <c r="C2793">
        <v>0</v>
      </c>
      <c r="D2793" t="str">
        <f t="shared" si="51"/>
        <v>0431433742</v>
      </c>
      <c r="E2793" t="s">
        <v>6305</v>
      </c>
      <c r="G2793" t="s">
        <v>6305</v>
      </c>
    </row>
    <row r="2794" spans="1:7">
      <c r="A2794" t="s">
        <v>3303</v>
      </c>
      <c r="B2794">
        <v>431480422</v>
      </c>
      <c r="C2794">
        <v>0</v>
      </c>
      <c r="D2794" t="str">
        <f t="shared" si="51"/>
        <v>0431480422</v>
      </c>
      <c r="E2794" t="s">
        <v>6306</v>
      </c>
      <c r="G2794" t="s">
        <v>6306</v>
      </c>
    </row>
    <row r="2795" spans="1:7">
      <c r="A2795" t="s">
        <v>1194</v>
      </c>
      <c r="B2795">
        <v>431482870</v>
      </c>
      <c r="C2795">
        <v>0</v>
      </c>
      <c r="D2795" t="str">
        <f t="shared" si="51"/>
        <v>0431482870</v>
      </c>
      <c r="E2795" t="s">
        <v>6307</v>
      </c>
      <c r="G2795" t="s">
        <v>6307</v>
      </c>
    </row>
    <row r="2796" spans="1:7">
      <c r="A2796" t="s">
        <v>635</v>
      </c>
      <c r="B2796">
        <v>431557121</v>
      </c>
      <c r="C2796">
        <v>0</v>
      </c>
      <c r="D2796" t="str">
        <f t="shared" si="51"/>
        <v>0431557121</v>
      </c>
      <c r="E2796" t="s">
        <v>6308</v>
      </c>
      <c r="G2796" t="s">
        <v>6308</v>
      </c>
    </row>
    <row r="2797" spans="1:7" hidden="1">
      <c r="A2797" t="s">
        <v>607</v>
      </c>
      <c r="B2797">
        <v>431576676</v>
      </c>
      <c r="C2797">
        <v>0</v>
      </c>
      <c r="D2797" t="str">
        <f t="shared" si="51"/>
        <v>0431576676</v>
      </c>
      <c r="E2797" t="s">
        <v>6309</v>
      </c>
      <c r="G2797" t="s">
        <v>6309</v>
      </c>
    </row>
    <row r="2798" spans="1:7">
      <c r="A2798" t="s">
        <v>1111</v>
      </c>
      <c r="B2798">
        <v>431581265</v>
      </c>
      <c r="C2798">
        <v>0</v>
      </c>
      <c r="D2798" t="str">
        <f t="shared" si="51"/>
        <v>0431581265</v>
      </c>
      <c r="E2798" t="s">
        <v>6310</v>
      </c>
      <c r="G2798" t="s">
        <v>6310</v>
      </c>
    </row>
    <row r="2799" spans="1:7">
      <c r="A2799" t="s">
        <v>69</v>
      </c>
      <c r="B2799">
        <v>431581267</v>
      </c>
      <c r="C2799">
        <v>0</v>
      </c>
      <c r="D2799" t="str">
        <f t="shared" si="51"/>
        <v>0431581267</v>
      </c>
      <c r="E2799" t="s">
        <v>6311</v>
      </c>
      <c r="G2799" t="s">
        <v>6311</v>
      </c>
    </row>
    <row r="2800" spans="1:7">
      <c r="A2800" t="s">
        <v>2714</v>
      </c>
      <c r="B2800">
        <v>431596289</v>
      </c>
      <c r="C2800">
        <v>0</v>
      </c>
      <c r="D2800" t="str">
        <f t="shared" si="51"/>
        <v>0431596289</v>
      </c>
      <c r="E2800" t="s">
        <v>6312</v>
      </c>
      <c r="G2800" t="s">
        <v>6312</v>
      </c>
    </row>
    <row r="2801" spans="1:7">
      <c r="A2801" t="s">
        <v>221</v>
      </c>
      <c r="B2801">
        <v>431607716</v>
      </c>
      <c r="C2801">
        <v>0</v>
      </c>
      <c r="D2801" t="str">
        <f t="shared" si="51"/>
        <v>0431607716</v>
      </c>
      <c r="E2801" t="s">
        <v>6313</v>
      </c>
      <c r="G2801" t="s">
        <v>6313</v>
      </c>
    </row>
    <row r="2802" spans="1:7">
      <c r="A2802" t="s">
        <v>221</v>
      </c>
      <c r="G2802" s="2" t="s">
        <v>7127</v>
      </c>
    </row>
    <row r="2803" spans="1:7">
      <c r="A2803" t="s">
        <v>3212</v>
      </c>
      <c r="B2803">
        <v>431648616</v>
      </c>
      <c r="C2803">
        <v>0</v>
      </c>
      <c r="D2803" t="str">
        <f t="shared" si="51"/>
        <v>0431648616</v>
      </c>
      <c r="E2803" t="s">
        <v>6314</v>
      </c>
      <c r="G2803" t="s">
        <v>6314</v>
      </c>
    </row>
    <row r="2804" spans="1:7">
      <c r="A2804" t="s">
        <v>3431</v>
      </c>
      <c r="B2804">
        <v>431682890</v>
      </c>
      <c r="C2804">
        <v>0</v>
      </c>
      <c r="D2804" t="str">
        <f t="shared" si="51"/>
        <v>0431682890</v>
      </c>
      <c r="E2804" t="s">
        <v>6315</v>
      </c>
      <c r="G2804" t="s">
        <v>6315</v>
      </c>
    </row>
    <row r="2805" spans="1:7">
      <c r="A2805" t="s">
        <v>1536</v>
      </c>
      <c r="B2805">
        <v>431693239</v>
      </c>
      <c r="C2805">
        <v>0</v>
      </c>
      <c r="D2805" t="str">
        <f t="shared" si="51"/>
        <v>0431693239</v>
      </c>
      <c r="E2805" t="s">
        <v>6316</v>
      </c>
      <c r="G2805" t="s">
        <v>6316</v>
      </c>
    </row>
    <row r="2806" spans="1:7">
      <c r="A2806" t="s">
        <v>1888</v>
      </c>
      <c r="B2806">
        <v>431694441</v>
      </c>
      <c r="C2806">
        <v>0</v>
      </c>
      <c r="D2806" t="str">
        <f t="shared" si="51"/>
        <v>0431694441</v>
      </c>
      <c r="E2806" t="s">
        <v>6317</v>
      </c>
      <c r="G2806" t="s">
        <v>6317</v>
      </c>
    </row>
    <row r="2807" spans="1:7">
      <c r="A2807" t="s">
        <v>681</v>
      </c>
      <c r="B2807">
        <v>431697299</v>
      </c>
      <c r="C2807">
        <v>0</v>
      </c>
      <c r="D2807" t="str">
        <f t="shared" si="51"/>
        <v>0431697299</v>
      </c>
      <c r="E2807" t="s">
        <v>6318</v>
      </c>
      <c r="G2807" t="s">
        <v>6318</v>
      </c>
    </row>
    <row r="2808" spans="1:7">
      <c r="A2808" t="s">
        <v>1143</v>
      </c>
      <c r="B2808">
        <v>431725361</v>
      </c>
      <c r="C2808">
        <v>0</v>
      </c>
      <c r="D2808" t="str">
        <f t="shared" si="51"/>
        <v>0431725361</v>
      </c>
      <c r="E2808" t="s">
        <v>6319</v>
      </c>
      <c r="G2808" t="s">
        <v>6319</v>
      </c>
    </row>
    <row r="2809" spans="1:7">
      <c r="A2809" t="s">
        <v>2427</v>
      </c>
      <c r="B2809">
        <v>431727446</v>
      </c>
      <c r="C2809">
        <v>0</v>
      </c>
      <c r="D2809" t="str">
        <f t="shared" si="51"/>
        <v>0431727446</v>
      </c>
      <c r="E2809" t="s">
        <v>6320</v>
      </c>
      <c r="G2809" t="s">
        <v>6320</v>
      </c>
    </row>
    <row r="2810" spans="1:7" hidden="1">
      <c r="A2810" t="s">
        <v>865</v>
      </c>
      <c r="B2810">
        <v>431737556</v>
      </c>
      <c r="C2810">
        <v>0</v>
      </c>
      <c r="D2810" t="str">
        <f t="shared" si="51"/>
        <v>0431737556</v>
      </c>
      <c r="E2810" t="s">
        <v>6321</v>
      </c>
      <c r="G2810" t="s">
        <v>6321</v>
      </c>
    </row>
    <row r="2811" spans="1:7" hidden="1">
      <c r="A2811" t="s">
        <v>449</v>
      </c>
      <c r="B2811">
        <v>431739678</v>
      </c>
      <c r="C2811">
        <v>0</v>
      </c>
      <c r="D2811" t="str">
        <f t="shared" si="51"/>
        <v>0431739678</v>
      </c>
      <c r="E2811" t="s">
        <v>6322</v>
      </c>
      <c r="G2811" t="s">
        <v>6322</v>
      </c>
    </row>
    <row r="2812" spans="1:7">
      <c r="A2812" t="s">
        <v>2420</v>
      </c>
      <c r="B2812">
        <v>431802039</v>
      </c>
      <c r="C2812">
        <v>0</v>
      </c>
      <c r="D2812" t="str">
        <f t="shared" si="51"/>
        <v>0431802039</v>
      </c>
      <c r="E2812" t="s">
        <v>6323</v>
      </c>
      <c r="G2812" t="s">
        <v>6323</v>
      </c>
    </row>
    <row r="2813" spans="1:7">
      <c r="A2813" t="s">
        <v>3490</v>
      </c>
      <c r="B2813">
        <v>431805870</v>
      </c>
      <c r="C2813">
        <v>0</v>
      </c>
      <c r="D2813" t="str">
        <f t="shared" si="51"/>
        <v>0431805870</v>
      </c>
      <c r="E2813" t="s">
        <v>6324</v>
      </c>
      <c r="G2813" t="s">
        <v>6324</v>
      </c>
    </row>
    <row r="2814" spans="1:7">
      <c r="A2814" t="s">
        <v>1845</v>
      </c>
      <c r="B2814">
        <v>431806511</v>
      </c>
      <c r="C2814">
        <v>0</v>
      </c>
      <c r="D2814" t="str">
        <f t="shared" si="51"/>
        <v>0431806511</v>
      </c>
      <c r="E2814" t="s">
        <v>6325</v>
      </c>
      <c r="G2814" t="s">
        <v>6325</v>
      </c>
    </row>
    <row r="2815" spans="1:7" hidden="1">
      <c r="A2815" t="s">
        <v>3109</v>
      </c>
      <c r="B2815">
        <v>431899220</v>
      </c>
      <c r="C2815">
        <v>0</v>
      </c>
      <c r="D2815" t="str">
        <f t="shared" si="51"/>
        <v>0431899220</v>
      </c>
      <c r="E2815" t="s">
        <v>6326</v>
      </c>
      <c r="G2815" t="s">
        <v>6326</v>
      </c>
    </row>
    <row r="2816" spans="1:7">
      <c r="A2816" t="s">
        <v>2402</v>
      </c>
      <c r="B2816">
        <v>431983419</v>
      </c>
      <c r="C2816">
        <v>0</v>
      </c>
      <c r="D2816" t="str">
        <f t="shared" si="51"/>
        <v>0431983419</v>
      </c>
      <c r="E2816" t="s">
        <v>6327</v>
      </c>
      <c r="G2816" t="s">
        <v>6327</v>
      </c>
    </row>
    <row r="2817" spans="1:7">
      <c r="A2817" t="s">
        <v>507</v>
      </c>
      <c r="B2817">
        <v>432019035</v>
      </c>
      <c r="C2817">
        <v>0</v>
      </c>
      <c r="D2817" t="str">
        <f t="shared" si="51"/>
        <v>0432019035</v>
      </c>
      <c r="E2817" t="s">
        <v>6328</v>
      </c>
      <c r="G2817" t="s">
        <v>6328</v>
      </c>
    </row>
    <row r="2818" spans="1:7">
      <c r="A2818" t="s">
        <v>2588</v>
      </c>
      <c r="B2818">
        <v>432043020</v>
      </c>
      <c r="C2818">
        <v>0</v>
      </c>
      <c r="D2818" t="str">
        <f t="shared" si="51"/>
        <v>0432043020</v>
      </c>
      <c r="E2818" t="s">
        <v>6329</v>
      </c>
      <c r="G2818" t="s">
        <v>6329</v>
      </c>
    </row>
    <row r="2819" spans="1:7" hidden="1">
      <c r="A2819" t="s">
        <v>2031</v>
      </c>
      <c r="B2819">
        <v>432045086</v>
      </c>
      <c r="C2819">
        <v>0</v>
      </c>
      <c r="D2819" t="str">
        <f t="shared" si="51"/>
        <v>0432045086</v>
      </c>
      <c r="E2819" t="s">
        <v>6330</v>
      </c>
      <c r="G2819" t="s">
        <v>6330</v>
      </c>
    </row>
    <row r="2820" spans="1:7">
      <c r="A2820" t="s">
        <v>453</v>
      </c>
      <c r="B2820">
        <v>432051708</v>
      </c>
      <c r="C2820">
        <v>0</v>
      </c>
      <c r="D2820" t="str">
        <f t="shared" si="51"/>
        <v>0432051708</v>
      </c>
      <c r="E2820" t="s">
        <v>6331</v>
      </c>
      <c r="G2820" t="s">
        <v>6331</v>
      </c>
    </row>
    <row r="2821" spans="1:7">
      <c r="A2821" t="s">
        <v>811</v>
      </c>
      <c r="B2821">
        <v>432080135</v>
      </c>
      <c r="C2821">
        <v>0</v>
      </c>
      <c r="D2821" t="str">
        <f t="shared" si="51"/>
        <v>0432080135</v>
      </c>
      <c r="E2821" t="s">
        <v>6332</v>
      </c>
      <c r="G2821" t="s">
        <v>6332</v>
      </c>
    </row>
    <row r="2822" spans="1:7">
      <c r="A2822" t="s">
        <v>2530</v>
      </c>
      <c r="B2822">
        <v>432101909</v>
      </c>
      <c r="C2822">
        <v>0</v>
      </c>
      <c r="D2822" t="str">
        <f t="shared" si="51"/>
        <v>0432101909</v>
      </c>
      <c r="E2822" t="s">
        <v>6333</v>
      </c>
      <c r="G2822" t="s">
        <v>6333</v>
      </c>
    </row>
    <row r="2823" spans="1:7" hidden="1">
      <c r="A2823" t="s">
        <v>937</v>
      </c>
      <c r="B2823">
        <v>432102877</v>
      </c>
      <c r="C2823">
        <v>0</v>
      </c>
      <c r="D2823" t="str">
        <f t="shared" si="51"/>
        <v>0432102877</v>
      </c>
      <c r="E2823" t="s">
        <v>6334</v>
      </c>
      <c r="G2823" t="s">
        <v>6334</v>
      </c>
    </row>
    <row r="2824" spans="1:7" hidden="1">
      <c r="A2824" t="s">
        <v>213</v>
      </c>
      <c r="B2824">
        <v>432118518</v>
      </c>
      <c r="C2824">
        <v>0</v>
      </c>
      <c r="D2824" t="str">
        <f t="shared" si="51"/>
        <v>0432118518</v>
      </c>
      <c r="E2824" t="s">
        <v>6335</v>
      </c>
      <c r="G2824" t="s">
        <v>6335</v>
      </c>
    </row>
    <row r="2825" spans="1:7">
      <c r="A2825" t="s">
        <v>2176</v>
      </c>
      <c r="B2825">
        <v>432126236</v>
      </c>
      <c r="C2825">
        <v>0</v>
      </c>
      <c r="D2825" t="str">
        <f t="shared" si="51"/>
        <v>0432126236</v>
      </c>
      <c r="E2825" t="s">
        <v>6336</v>
      </c>
      <c r="G2825" t="s">
        <v>6336</v>
      </c>
    </row>
    <row r="2826" spans="1:7">
      <c r="A2826" t="s">
        <v>2696</v>
      </c>
      <c r="B2826">
        <v>432128859</v>
      </c>
      <c r="C2826">
        <v>0</v>
      </c>
      <c r="D2826" t="str">
        <f t="shared" si="51"/>
        <v>0432128859</v>
      </c>
      <c r="E2826" t="s">
        <v>6337</v>
      </c>
      <c r="G2826" t="s">
        <v>6337</v>
      </c>
    </row>
    <row r="2827" spans="1:7">
      <c r="A2827" t="s">
        <v>245</v>
      </c>
      <c r="B2827">
        <v>432159222</v>
      </c>
      <c r="C2827">
        <v>0</v>
      </c>
      <c r="D2827" t="str">
        <f t="shared" si="51"/>
        <v>0432159222</v>
      </c>
      <c r="E2827" t="s">
        <v>6338</v>
      </c>
      <c r="G2827" t="s">
        <v>6338</v>
      </c>
    </row>
    <row r="2828" spans="1:7">
      <c r="A2828" t="s">
        <v>2016</v>
      </c>
      <c r="B2828">
        <v>432177067</v>
      </c>
      <c r="C2828">
        <v>0</v>
      </c>
      <c r="D2828" t="str">
        <f t="shared" si="51"/>
        <v>0432177067</v>
      </c>
      <c r="E2828" t="s">
        <v>6339</v>
      </c>
      <c r="G2828" t="s">
        <v>6339</v>
      </c>
    </row>
    <row r="2829" spans="1:7">
      <c r="A2829" t="s">
        <v>2374</v>
      </c>
      <c r="B2829">
        <v>432192467</v>
      </c>
      <c r="C2829">
        <v>0</v>
      </c>
      <c r="D2829" t="str">
        <f t="shared" si="51"/>
        <v>0432192467</v>
      </c>
      <c r="E2829" t="s">
        <v>6340</v>
      </c>
      <c r="G2829" t="s">
        <v>6340</v>
      </c>
    </row>
    <row r="2830" spans="1:7">
      <c r="A2830" t="s">
        <v>57</v>
      </c>
      <c r="B2830">
        <v>432200285</v>
      </c>
      <c r="C2830">
        <v>0</v>
      </c>
      <c r="D2830" t="str">
        <f t="shared" si="51"/>
        <v>0432200285</v>
      </c>
      <c r="E2830" t="s">
        <v>6341</v>
      </c>
      <c r="G2830" t="s">
        <v>6341</v>
      </c>
    </row>
    <row r="2831" spans="1:7" hidden="1">
      <c r="A2831" t="s">
        <v>3106</v>
      </c>
      <c r="B2831">
        <v>432204906</v>
      </c>
      <c r="C2831">
        <v>0</v>
      </c>
      <c r="D2831" t="str">
        <f t="shared" ref="D2831:D2894" si="52">C2831&amp;B2831</f>
        <v>0432204906</v>
      </c>
      <c r="E2831" t="s">
        <v>6342</v>
      </c>
      <c r="G2831" t="s">
        <v>6342</v>
      </c>
    </row>
    <row r="2832" spans="1:7">
      <c r="A2832" t="s">
        <v>3196</v>
      </c>
      <c r="B2832">
        <v>432208783</v>
      </c>
      <c r="C2832">
        <v>0</v>
      </c>
      <c r="D2832" t="str">
        <f t="shared" si="52"/>
        <v>0432208783</v>
      </c>
      <c r="E2832" t="s">
        <v>6343</v>
      </c>
      <c r="G2832" t="s">
        <v>6343</v>
      </c>
    </row>
    <row r="2833" spans="1:7">
      <c r="A2833" t="s">
        <v>1162</v>
      </c>
      <c r="B2833">
        <v>432240314</v>
      </c>
      <c r="C2833">
        <v>0</v>
      </c>
      <c r="D2833" t="str">
        <f t="shared" si="52"/>
        <v>0432240314</v>
      </c>
      <c r="E2833" t="s">
        <v>6344</v>
      </c>
      <c r="G2833" t="s">
        <v>6344</v>
      </c>
    </row>
    <row r="2834" spans="1:7">
      <c r="A2834" t="s">
        <v>2417</v>
      </c>
      <c r="B2834">
        <v>432245468</v>
      </c>
      <c r="C2834">
        <v>0</v>
      </c>
      <c r="D2834" t="str">
        <f t="shared" si="52"/>
        <v>0432245468</v>
      </c>
      <c r="E2834" t="s">
        <v>6345</v>
      </c>
      <c r="G2834" t="s">
        <v>6345</v>
      </c>
    </row>
    <row r="2835" spans="1:7" hidden="1">
      <c r="A2835" t="s">
        <v>2309</v>
      </c>
      <c r="B2835">
        <v>432293068</v>
      </c>
      <c r="C2835">
        <v>0</v>
      </c>
      <c r="D2835" t="str">
        <f t="shared" si="52"/>
        <v>0432293068</v>
      </c>
      <c r="E2835" t="s">
        <v>6346</v>
      </c>
      <c r="G2835" t="s">
        <v>6346</v>
      </c>
    </row>
    <row r="2836" spans="1:7">
      <c r="A2836" t="s">
        <v>621</v>
      </c>
      <c r="B2836">
        <v>432332667</v>
      </c>
      <c r="C2836">
        <v>0</v>
      </c>
      <c r="D2836" t="str">
        <f t="shared" si="52"/>
        <v>0432332667</v>
      </c>
      <c r="E2836" t="s">
        <v>6347</v>
      </c>
      <c r="G2836" t="s">
        <v>6347</v>
      </c>
    </row>
    <row r="2837" spans="1:7">
      <c r="A2837" t="s">
        <v>1355</v>
      </c>
      <c r="B2837">
        <v>432339088</v>
      </c>
      <c r="C2837">
        <v>0</v>
      </c>
      <c r="D2837" t="str">
        <f t="shared" si="52"/>
        <v>0432339088</v>
      </c>
      <c r="E2837" t="s">
        <v>6348</v>
      </c>
      <c r="G2837" t="s">
        <v>6348</v>
      </c>
    </row>
    <row r="2838" spans="1:7">
      <c r="A2838" t="s">
        <v>653</v>
      </c>
      <c r="B2838">
        <v>432344551</v>
      </c>
      <c r="C2838">
        <v>0</v>
      </c>
      <c r="D2838" t="str">
        <f t="shared" si="52"/>
        <v>0432344551</v>
      </c>
      <c r="E2838" t="s">
        <v>6349</v>
      </c>
      <c r="G2838" t="s">
        <v>6349</v>
      </c>
    </row>
    <row r="2839" spans="1:7">
      <c r="A2839" t="s">
        <v>2334</v>
      </c>
      <c r="B2839">
        <v>432352009</v>
      </c>
      <c r="C2839">
        <v>0</v>
      </c>
      <c r="D2839" t="str">
        <f t="shared" si="52"/>
        <v>0432352009</v>
      </c>
      <c r="E2839" t="s">
        <v>6350</v>
      </c>
      <c r="G2839" t="s">
        <v>6350</v>
      </c>
    </row>
    <row r="2840" spans="1:7">
      <c r="A2840" t="s">
        <v>2483</v>
      </c>
      <c r="B2840">
        <v>432396570</v>
      </c>
      <c r="C2840">
        <v>0</v>
      </c>
      <c r="D2840" t="str">
        <f t="shared" si="52"/>
        <v>0432396570</v>
      </c>
      <c r="E2840" t="s">
        <v>6351</v>
      </c>
      <c r="G2840" t="s">
        <v>6351</v>
      </c>
    </row>
    <row r="2841" spans="1:7">
      <c r="A2841" t="s">
        <v>3022</v>
      </c>
      <c r="B2841">
        <v>432401027</v>
      </c>
      <c r="C2841">
        <v>0</v>
      </c>
      <c r="D2841" t="str">
        <f t="shared" si="52"/>
        <v>0432401027</v>
      </c>
      <c r="E2841" t="s">
        <v>6352</v>
      </c>
      <c r="G2841" t="s">
        <v>6352</v>
      </c>
    </row>
    <row r="2842" spans="1:7">
      <c r="A2842" t="s">
        <v>2053</v>
      </c>
      <c r="B2842">
        <v>432418118</v>
      </c>
      <c r="C2842">
        <v>0</v>
      </c>
      <c r="D2842" t="str">
        <f t="shared" si="52"/>
        <v>0432418118</v>
      </c>
      <c r="E2842" t="s">
        <v>6353</v>
      </c>
      <c r="G2842" t="s">
        <v>6353</v>
      </c>
    </row>
    <row r="2843" spans="1:7">
      <c r="A2843" t="s">
        <v>2996</v>
      </c>
      <c r="B2843">
        <v>432420740</v>
      </c>
      <c r="C2843">
        <v>0</v>
      </c>
      <c r="D2843" t="str">
        <f t="shared" si="52"/>
        <v>0432420740</v>
      </c>
      <c r="E2843" t="s">
        <v>6354</v>
      </c>
      <c r="G2843" t="s">
        <v>6354</v>
      </c>
    </row>
    <row r="2844" spans="1:7">
      <c r="A2844" t="s">
        <v>1699</v>
      </c>
      <c r="B2844">
        <v>432428838</v>
      </c>
      <c r="C2844">
        <v>0</v>
      </c>
      <c r="D2844" t="str">
        <f t="shared" si="52"/>
        <v>0432428838</v>
      </c>
      <c r="E2844" t="s">
        <v>6355</v>
      </c>
      <c r="G2844" t="s">
        <v>6355</v>
      </c>
    </row>
    <row r="2845" spans="1:7">
      <c r="A2845" t="s">
        <v>2801</v>
      </c>
      <c r="B2845">
        <v>432446978</v>
      </c>
      <c r="C2845">
        <v>0</v>
      </c>
      <c r="D2845" t="str">
        <f t="shared" si="52"/>
        <v>0432446978</v>
      </c>
      <c r="E2845" t="s">
        <v>6356</v>
      </c>
      <c r="G2845" t="s">
        <v>6356</v>
      </c>
    </row>
    <row r="2846" spans="1:7">
      <c r="A2846" t="s">
        <v>2190</v>
      </c>
      <c r="B2846">
        <v>432449753</v>
      </c>
      <c r="C2846">
        <v>0</v>
      </c>
      <c r="D2846" t="str">
        <f t="shared" si="52"/>
        <v>0432449753</v>
      </c>
      <c r="E2846" t="s">
        <v>6357</v>
      </c>
      <c r="G2846" t="s">
        <v>6357</v>
      </c>
    </row>
    <row r="2847" spans="1:7">
      <c r="A2847" t="s">
        <v>211</v>
      </c>
      <c r="B2847">
        <v>432451756</v>
      </c>
      <c r="C2847">
        <v>0</v>
      </c>
      <c r="D2847" t="str">
        <f t="shared" si="52"/>
        <v>0432451756</v>
      </c>
      <c r="E2847" t="s">
        <v>6358</v>
      </c>
      <c r="G2847" t="s">
        <v>6358</v>
      </c>
    </row>
    <row r="2848" spans="1:7">
      <c r="A2848" t="s">
        <v>115</v>
      </c>
      <c r="B2848">
        <v>432473036</v>
      </c>
      <c r="C2848">
        <v>0</v>
      </c>
      <c r="D2848" t="str">
        <f t="shared" si="52"/>
        <v>0432473036</v>
      </c>
      <c r="E2848" t="s">
        <v>6359</v>
      </c>
      <c r="G2848" t="s">
        <v>6359</v>
      </c>
    </row>
    <row r="2849" spans="1:7">
      <c r="A2849" t="s">
        <v>3164</v>
      </c>
      <c r="B2849">
        <v>432499117</v>
      </c>
      <c r="C2849">
        <v>0</v>
      </c>
      <c r="D2849" t="str">
        <f t="shared" si="52"/>
        <v>0432499117</v>
      </c>
      <c r="E2849" t="s">
        <v>6360</v>
      </c>
      <c r="G2849" t="s">
        <v>6360</v>
      </c>
    </row>
    <row r="2850" spans="1:7">
      <c r="A2850" t="s">
        <v>2857</v>
      </c>
      <c r="B2850">
        <v>432501848</v>
      </c>
      <c r="C2850">
        <v>0</v>
      </c>
      <c r="D2850" t="str">
        <f t="shared" si="52"/>
        <v>0432501848</v>
      </c>
      <c r="E2850" t="s">
        <v>6361</v>
      </c>
      <c r="G2850" t="s">
        <v>6361</v>
      </c>
    </row>
    <row r="2851" spans="1:7">
      <c r="A2851" t="s">
        <v>899</v>
      </c>
      <c r="B2851">
        <v>432548609</v>
      </c>
      <c r="C2851">
        <v>0</v>
      </c>
      <c r="D2851" t="str">
        <f t="shared" si="52"/>
        <v>0432548609</v>
      </c>
      <c r="E2851" t="s">
        <v>6362</v>
      </c>
      <c r="G2851" t="s">
        <v>6362</v>
      </c>
    </row>
    <row r="2852" spans="1:7">
      <c r="A2852" t="s">
        <v>2624</v>
      </c>
      <c r="B2852">
        <v>432553385</v>
      </c>
      <c r="C2852">
        <v>0</v>
      </c>
      <c r="D2852" t="str">
        <f t="shared" si="52"/>
        <v>0432553385</v>
      </c>
      <c r="E2852" t="s">
        <v>6363</v>
      </c>
      <c r="G2852" t="s">
        <v>6363</v>
      </c>
    </row>
    <row r="2853" spans="1:7" hidden="1">
      <c r="A2853" t="s">
        <v>864</v>
      </c>
      <c r="B2853">
        <v>432574695</v>
      </c>
      <c r="C2853">
        <v>0</v>
      </c>
      <c r="D2853" t="str">
        <f t="shared" si="52"/>
        <v>0432574695</v>
      </c>
      <c r="E2853" t="s">
        <v>6364</v>
      </c>
      <c r="G2853" t="s">
        <v>6364</v>
      </c>
    </row>
    <row r="2854" spans="1:7">
      <c r="A2854" t="s">
        <v>1310</v>
      </c>
      <c r="B2854">
        <v>432607644</v>
      </c>
      <c r="C2854">
        <v>0</v>
      </c>
      <c r="D2854" t="str">
        <f t="shared" si="52"/>
        <v>0432607644</v>
      </c>
      <c r="E2854" t="s">
        <v>6365</v>
      </c>
      <c r="G2854" t="s">
        <v>6365</v>
      </c>
    </row>
    <row r="2855" spans="1:7">
      <c r="A2855" t="s">
        <v>3279</v>
      </c>
      <c r="B2855">
        <v>432634198</v>
      </c>
      <c r="C2855">
        <v>0</v>
      </c>
      <c r="D2855" t="str">
        <f t="shared" si="52"/>
        <v>0432634198</v>
      </c>
      <c r="E2855" t="s">
        <v>6366</v>
      </c>
      <c r="G2855" t="s">
        <v>6366</v>
      </c>
    </row>
    <row r="2856" spans="1:7">
      <c r="A2856" t="s">
        <v>2642</v>
      </c>
      <c r="B2856">
        <v>432638088</v>
      </c>
      <c r="C2856">
        <v>0</v>
      </c>
      <c r="D2856" t="str">
        <f t="shared" si="52"/>
        <v>0432638088</v>
      </c>
      <c r="E2856" t="s">
        <v>6367</v>
      </c>
      <c r="G2856" t="s">
        <v>6367</v>
      </c>
    </row>
    <row r="2857" spans="1:7">
      <c r="A2857" t="s">
        <v>1496</v>
      </c>
      <c r="B2857">
        <v>432638898</v>
      </c>
      <c r="C2857">
        <v>0</v>
      </c>
      <c r="D2857" t="str">
        <f t="shared" si="52"/>
        <v>0432638898</v>
      </c>
      <c r="E2857" t="s">
        <v>6368</v>
      </c>
      <c r="G2857" t="s">
        <v>6368</v>
      </c>
    </row>
    <row r="2858" spans="1:7">
      <c r="A2858" t="s">
        <v>2078</v>
      </c>
      <c r="B2858">
        <v>432654660</v>
      </c>
      <c r="C2858">
        <v>0</v>
      </c>
      <c r="D2858" t="str">
        <f t="shared" si="52"/>
        <v>0432654660</v>
      </c>
      <c r="E2858" t="s">
        <v>6369</v>
      </c>
      <c r="G2858" t="s">
        <v>6369</v>
      </c>
    </row>
    <row r="2859" spans="1:7" hidden="1">
      <c r="A2859" t="s">
        <v>3499</v>
      </c>
      <c r="B2859">
        <v>432662868</v>
      </c>
      <c r="C2859">
        <v>0</v>
      </c>
      <c r="D2859" t="str">
        <f t="shared" si="52"/>
        <v>0432662868</v>
      </c>
      <c r="E2859" t="s">
        <v>6370</v>
      </c>
      <c r="G2859" t="s">
        <v>6370</v>
      </c>
    </row>
    <row r="2860" spans="1:7" hidden="1">
      <c r="A2860" t="s">
        <v>3500</v>
      </c>
      <c r="B2860">
        <v>432662868</v>
      </c>
      <c r="C2860">
        <v>0</v>
      </c>
      <c r="D2860" t="str">
        <f t="shared" si="52"/>
        <v>0432662868</v>
      </c>
      <c r="E2860" t="s">
        <v>6370</v>
      </c>
      <c r="G2860" t="s">
        <v>6370</v>
      </c>
    </row>
    <row r="2861" spans="1:7">
      <c r="A2861" t="s">
        <v>444</v>
      </c>
      <c r="B2861">
        <v>432664816</v>
      </c>
      <c r="C2861">
        <v>0</v>
      </c>
      <c r="D2861" t="str">
        <f t="shared" si="52"/>
        <v>0432664816</v>
      </c>
      <c r="E2861" t="s">
        <v>6371</v>
      </c>
      <c r="G2861" t="s">
        <v>6371</v>
      </c>
    </row>
    <row r="2862" spans="1:7">
      <c r="A2862" t="s">
        <v>2722</v>
      </c>
      <c r="B2862">
        <v>432688403</v>
      </c>
      <c r="C2862">
        <v>0</v>
      </c>
      <c r="D2862" t="str">
        <f t="shared" si="52"/>
        <v>0432688403</v>
      </c>
      <c r="E2862" t="s">
        <v>6372</v>
      </c>
      <c r="G2862" t="s">
        <v>6372</v>
      </c>
    </row>
    <row r="2863" spans="1:7">
      <c r="A2863" t="s">
        <v>3073</v>
      </c>
      <c r="B2863">
        <v>432711118</v>
      </c>
      <c r="C2863">
        <v>0</v>
      </c>
      <c r="D2863" t="str">
        <f t="shared" si="52"/>
        <v>0432711118</v>
      </c>
      <c r="E2863" t="s">
        <v>6373</v>
      </c>
      <c r="G2863" t="s">
        <v>6373</v>
      </c>
    </row>
    <row r="2864" spans="1:7">
      <c r="A2864" t="s">
        <v>1774</v>
      </c>
      <c r="B2864">
        <v>432714525</v>
      </c>
      <c r="C2864">
        <v>0</v>
      </c>
      <c r="D2864" t="str">
        <f t="shared" si="52"/>
        <v>0432714525</v>
      </c>
      <c r="E2864" t="s">
        <v>6374</v>
      </c>
      <c r="G2864" t="s">
        <v>6374</v>
      </c>
    </row>
    <row r="2865" spans="1:7">
      <c r="A2865" t="s">
        <v>2010</v>
      </c>
      <c r="B2865">
        <v>432716982</v>
      </c>
      <c r="C2865">
        <v>0</v>
      </c>
      <c r="D2865" t="str">
        <f t="shared" si="52"/>
        <v>0432716982</v>
      </c>
      <c r="E2865" t="s">
        <v>6375</v>
      </c>
      <c r="G2865" t="s">
        <v>6375</v>
      </c>
    </row>
    <row r="2866" spans="1:7">
      <c r="A2866" t="s">
        <v>1348</v>
      </c>
      <c r="B2866">
        <v>432718433</v>
      </c>
      <c r="C2866">
        <v>0</v>
      </c>
      <c r="D2866" t="str">
        <f t="shared" si="52"/>
        <v>0432718433</v>
      </c>
      <c r="E2866" t="s">
        <v>6376</v>
      </c>
      <c r="G2866" t="s">
        <v>6376</v>
      </c>
    </row>
    <row r="2867" spans="1:7" hidden="1">
      <c r="A2867" t="s">
        <v>1369</v>
      </c>
      <c r="B2867">
        <v>432722178</v>
      </c>
      <c r="C2867">
        <v>0</v>
      </c>
      <c r="D2867" t="str">
        <f t="shared" si="52"/>
        <v>0432722178</v>
      </c>
      <c r="E2867" t="s">
        <v>6377</v>
      </c>
      <c r="G2867" t="s">
        <v>6377</v>
      </c>
    </row>
    <row r="2868" spans="1:7">
      <c r="A2868" t="s">
        <v>3518</v>
      </c>
      <c r="B2868">
        <v>432737657</v>
      </c>
      <c r="C2868">
        <v>0</v>
      </c>
      <c r="D2868" t="str">
        <f t="shared" si="52"/>
        <v>0432737657</v>
      </c>
      <c r="E2868" t="s">
        <v>6378</v>
      </c>
      <c r="G2868" t="s">
        <v>6378</v>
      </c>
    </row>
    <row r="2869" spans="1:7" hidden="1">
      <c r="A2869" t="s">
        <v>1035</v>
      </c>
      <c r="B2869">
        <v>432800318</v>
      </c>
      <c r="C2869">
        <v>0</v>
      </c>
      <c r="D2869" t="str">
        <f t="shared" si="52"/>
        <v>0432800318</v>
      </c>
      <c r="E2869" t="s">
        <v>6379</v>
      </c>
      <c r="G2869" t="s">
        <v>6379</v>
      </c>
    </row>
    <row r="2870" spans="1:7">
      <c r="A2870" t="s">
        <v>1489</v>
      </c>
      <c r="B2870">
        <v>432800815</v>
      </c>
      <c r="C2870">
        <v>0</v>
      </c>
      <c r="D2870" t="str">
        <f t="shared" si="52"/>
        <v>0432800815</v>
      </c>
      <c r="E2870" t="s">
        <v>6380</v>
      </c>
      <c r="G2870" t="s">
        <v>6380</v>
      </c>
    </row>
    <row r="2871" spans="1:7">
      <c r="A2871" t="s">
        <v>1148</v>
      </c>
      <c r="B2871">
        <v>432809565</v>
      </c>
      <c r="C2871">
        <v>0</v>
      </c>
      <c r="D2871" t="str">
        <f t="shared" si="52"/>
        <v>0432809565</v>
      </c>
      <c r="E2871" t="s">
        <v>6381</v>
      </c>
      <c r="G2871" t="s">
        <v>6381</v>
      </c>
    </row>
    <row r="2872" spans="1:7">
      <c r="A2872" t="s">
        <v>987</v>
      </c>
      <c r="B2872">
        <v>432821866</v>
      </c>
      <c r="C2872">
        <v>0</v>
      </c>
      <c r="D2872" t="str">
        <f t="shared" si="52"/>
        <v>0432821866</v>
      </c>
      <c r="E2872" t="s">
        <v>6382</v>
      </c>
      <c r="G2872" t="s">
        <v>6382</v>
      </c>
    </row>
    <row r="2873" spans="1:7">
      <c r="A2873" t="s">
        <v>1314</v>
      </c>
      <c r="B2873">
        <v>432825399</v>
      </c>
      <c r="C2873">
        <v>0</v>
      </c>
      <c r="D2873" t="str">
        <f t="shared" si="52"/>
        <v>0432825399</v>
      </c>
      <c r="E2873" t="s">
        <v>6383</v>
      </c>
      <c r="G2873" t="s">
        <v>6383</v>
      </c>
    </row>
    <row r="2874" spans="1:7">
      <c r="A2874" t="s">
        <v>1311</v>
      </c>
      <c r="B2874">
        <v>432837426</v>
      </c>
      <c r="C2874">
        <v>0</v>
      </c>
      <c r="D2874" t="str">
        <f t="shared" si="52"/>
        <v>0432837426</v>
      </c>
      <c r="E2874" t="s">
        <v>6384</v>
      </c>
      <c r="G2874" t="s">
        <v>6384</v>
      </c>
    </row>
    <row r="2875" spans="1:7">
      <c r="A2875" t="s">
        <v>431</v>
      </c>
      <c r="B2875">
        <v>432850458</v>
      </c>
      <c r="C2875">
        <v>0</v>
      </c>
      <c r="D2875" t="str">
        <f t="shared" si="52"/>
        <v>0432850458</v>
      </c>
      <c r="E2875" t="s">
        <v>6385</v>
      </c>
      <c r="G2875" t="s">
        <v>6385</v>
      </c>
    </row>
    <row r="2876" spans="1:7" hidden="1">
      <c r="A2876" t="s">
        <v>233</v>
      </c>
      <c r="B2876">
        <v>432910720</v>
      </c>
      <c r="C2876">
        <v>0</v>
      </c>
      <c r="D2876" t="str">
        <f t="shared" si="52"/>
        <v>0432910720</v>
      </c>
      <c r="E2876" t="s">
        <v>6386</v>
      </c>
      <c r="G2876" t="s">
        <v>6386</v>
      </c>
    </row>
    <row r="2877" spans="1:7" hidden="1">
      <c r="A2877" t="s">
        <v>235</v>
      </c>
      <c r="B2877">
        <v>432910720</v>
      </c>
      <c r="C2877">
        <v>0</v>
      </c>
      <c r="D2877" t="str">
        <f t="shared" si="52"/>
        <v>0432910720</v>
      </c>
      <c r="E2877" t="s">
        <v>6386</v>
      </c>
      <c r="G2877" t="s">
        <v>6386</v>
      </c>
    </row>
    <row r="2878" spans="1:7">
      <c r="A2878" t="s">
        <v>2765</v>
      </c>
      <c r="B2878">
        <v>433000563</v>
      </c>
      <c r="C2878">
        <v>0</v>
      </c>
      <c r="D2878" t="str">
        <f t="shared" si="52"/>
        <v>0433000563</v>
      </c>
      <c r="E2878" t="s">
        <v>6387</v>
      </c>
      <c r="G2878" t="s">
        <v>6387</v>
      </c>
    </row>
    <row r="2879" spans="1:7">
      <c r="A2879" t="s">
        <v>637</v>
      </c>
      <c r="B2879">
        <v>433000677</v>
      </c>
      <c r="C2879">
        <v>0</v>
      </c>
      <c r="D2879" t="str">
        <f t="shared" si="52"/>
        <v>0433000677</v>
      </c>
      <c r="E2879" t="s">
        <v>6388</v>
      </c>
      <c r="G2879" t="s">
        <v>6388</v>
      </c>
    </row>
    <row r="2880" spans="1:7">
      <c r="A2880" t="s">
        <v>2023</v>
      </c>
      <c r="B2880">
        <v>433002607</v>
      </c>
      <c r="C2880">
        <v>0</v>
      </c>
      <c r="D2880" t="str">
        <f t="shared" si="52"/>
        <v>0433002607</v>
      </c>
      <c r="E2880" t="s">
        <v>6389</v>
      </c>
      <c r="G2880" t="s">
        <v>6389</v>
      </c>
    </row>
    <row r="2881" spans="1:7">
      <c r="A2881" t="s">
        <v>688</v>
      </c>
      <c r="B2881">
        <v>433003089</v>
      </c>
      <c r="C2881">
        <v>0</v>
      </c>
      <c r="D2881" t="str">
        <f t="shared" si="52"/>
        <v>0433003089</v>
      </c>
      <c r="E2881" t="s">
        <v>6390</v>
      </c>
      <c r="G2881" t="s">
        <v>6390</v>
      </c>
    </row>
    <row r="2882" spans="1:7">
      <c r="A2882" t="s">
        <v>1361</v>
      </c>
      <c r="B2882">
        <v>433004064</v>
      </c>
      <c r="C2882">
        <v>0</v>
      </c>
      <c r="D2882" t="str">
        <f t="shared" si="52"/>
        <v>0433004064</v>
      </c>
      <c r="E2882" t="s">
        <v>6391</v>
      </c>
      <c r="G2882" t="s">
        <v>6391</v>
      </c>
    </row>
    <row r="2883" spans="1:7">
      <c r="A2883" t="s">
        <v>2272</v>
      </c>
      <c r="B2883">
        <v>433008286</v>
      </c>
      <c r="C2883">
        <v>0</v>
      </c>
      <c r="D2883" t="str">
        <f t="shared" si="52"/>
        <v>0433008286</v>
      </c>
      <c r="E2883" t="s">
        <v>6392</v>
      </c>
      <c r="G2883" t="s">
        <v>6392</v>
      </c>
    </row>
    <row r="2884" spans="1:7">
      <c r="A2884" t="s">
        <v>802</v>
      </c>
      <c r="B2884">
        <v>433009018</v>
      </c>
      <c r="C2884">
        <v>0</v>
      </c>
      <c r="D2884" t="str">
        <f t="shared" si="52"/>
        <v>0433009018</v>
      </c>
      <c r="E2884" t="s">
        <v>6393</v>
      </c>
      <c r="G2884" t="s">
        <v>6393</v>
      </c>
    </row>
    <row r="2885" spans="1:7" hidden="1">
      <c r="A2885" t="s">
        <v>121</v>
      </c>
      <c r="B2885">
        <v>433010949</v>
      </c>
      <c r="C2885">
        <v>0</v>
      </c>
      <c r="D2885" t="str">
        <f t="shared" si="52"/>
        <v>0433010949</v>
      </c>
      <c r="E2885" t="s">
        <v>6394</v>
      </c>
      <c r="G2885" t="s">
        <v>6394</v>
      </c>
    </row>
    <row r="2886" spans="1:7">
      <c r="A2886" t="s">
        <v>2956</v>
      </c>
      <c r="B2886">
        <v>433011297</v>
      </c>
      <c r="C2886">
        <v>0</v>
      </c>
      <c r="D2886" t="str">
        <f t="shared" si="52"/>
        <v>0433011297</v>
      </c>
      <c r="E2886" t="s">
        <v>6395</v>
      </c>
      <c r="G2886" t="s">
        <v>6395</v>
      </c>
    </row>
    <row r="2887" spans="1:7" hidden="1">
      <c r="A2887" t="s">
        <v>2620</v>
      </c>
      <c r="B2887">
        <v>433012356</v>
      </c>
      <c r="C2887">
        <v>0</v>
      </c>
      <c r="D2887" t="str">
        <f t="shared" si="52"/>
        <v>0433012356</v>
      </c>
      <c r="E2887" t="s">
        <v>6396</v>
      </c>
      <c r="G2887" t="s">
        <v>6396</v>
      </c>
    </row>
    <row r="2888" spans="1:7" hidden="1">
      <c r="A2888" t="s">
        <v>3314</v>
      </c>
      <c r="B2888">
        <v>433012465</v>
      </c>
      <c r="C2888">
        <v>0</v>
      </c>
      <c r="D2888" t="str">
        <f t="shared" si="52"/>
        <v>0433012465</v>
      </c>
      <c r="E2888" t="s">
        <v>6397</v>
      </c>
      <c r="G2888" t="s">
        <v>6397</v>
      </c>
    </row>
    <row r="2889" spans="1:7" hidden="1">
      <c r="A2889" t="s">
        <v>3508</v>
      </c>
      <c r="B2889">
        <v>433020296</v>
      </c>
      <c r="C2889">
        <v>0</v>
      </c>
      <c r="D2889" t="str">
        <f t="shared" si="52"/>
        <v>0433020296</v>
      </c>
      <c r="E2889" t="s">
        <v>6398</v>
      </c>
      <c r="G2889" t="s">
        <v>6398</v>
      </c>
    </row>
    <row r="2890" spans="1:7" hidden="1">
      <c r="A2890" t="s">
        <v>3508</v>
      </c>
      <c r="B2890">
        <v>433020396</v>
      </c>
      <c r="C2890">
        <v>0</v>
      </c>
      <c r="D2890" t="str">
        <f t="shared" si="52"/>
        <v>0433020396</v>
      </c>
      <c r="E2890" t="s">
        <v>6399</v>
      </c>
      <c r="G2890" t="s">
        <v>6399</v>
      </c>
    </row>
    <row r="2891" spans="1:7">
      <c r="A2891" t="s">
        <v>437</v>
      </c>
      <c r="B2891">
        <v>433022249</v>
      </c>
      <c r="C2891">
        <v>0</v>
      </c>
      <c r="D2891" t="str">
        <f t="shared" si="52"/>
        <v>0433022249</v>
      </c>
      <c r="E2891" t="s">
        <v>6400</v>
      </c>
      <c r="G2891" t="s">
        <v>6400</v>
      </c>
    </row>
    <row r="2892" spans="1:7" hidden="1">
      <c r="A2892" t="s">
        <v>177</v>
      </c>
      <c r="B2892">
        <v>433022780</v>
      </c>
      <c r="C2892">
        <v>0</v>
      </c>
      <c r="D2892" t="str">
        <f t="shared" si="52"/>
        <v>0433022780</v>
      </c>
      <c r="E2892" t="s">
        <v>6401</v>
      </c>
      <c r="G2892" t="s">
        <v>6401</v>
      </c>
    </row>
    <row r="2893" spans="1:7" hidden="1">
      <c r="A2893" t="s">
        <v>888</v>
      </c>
      <c r="B2893">
        <v>433028599</v>
      </c>
      <c r="C2893">
        <v>0</v>
      </c>
      <c r="D2893" t="str">
        <f t="shared" si="52"/>
        <v>0433028599</v>
      </c>
      <c r="E2893" t="s">
        <v>6402</v>
      </c>
      <c r="G2893" t="s">
        <v>6402</v>
      </c>
    </row>
    <row r="2894" spans="1:7">
      <c r="A2894" t="s">
        <v>224</v>
      </c>
      <c r="B2894">
        <v>433030485</v>
      </c>
      <c r="C2894">
        <v>0</v>
      </c>
      <c r="D2894" t="str">
        <f t="shared" si="52"/>
        <v>0433030485</v>
      </c>
      <c r="E2894" t="s">
        <v>6403</v>
      </c>
      <c r="G2894" t="s">
        <v>6403</v>
      </c>
    </row>
    <row r="2895" spans="1:7">
      <c r="A2895" t="s">
        <v>1251</v>
      </c>
      <c r="B2895">
        <v>433031535</v>
      </c>
      <c r="C2895">
        <v>0</v>
      </c>
      <c r="D2895" t="str">
        <f t="shared" ref="D2895:D2959" si="53">C2895&amp;B2895</f>
        <v>0433031535</v>
      </c>
      <c r="E2895" t="s">
        <v>6404</v>
      </c>
      <c r="G2895" t="s">
        <v>6404</v>
      </c>
    </row>
    <row r="2896" spans="1:7" hidden="1">
      <c r="A2896" t="s">
        <v>2698</v>
      </c>
      <c r="B2896">
        <v>433031608</v>
      </c>
      <c r="C2896">
        <v>0</v>
      </c>
      <c r="D2896" t="str">
        <f t="shared" si="53"/>
        <v>0433031608</v>
      </c>
      <c r="E2896" t="s">
        <v>6405</v>
      </c>
      <c r="G2896" t="s">
        <v>6405</v>
      </c>
    </row>
    <row r="2897" spans="1:7" hidden="1">
      <c r="A2897" t="s">
        <v>3421</v>
      </c>
      <c r="B2897">
        <v>433032691</v>
      </c>
      <c r="C2897">
        <v>0</v>
      </c>
      <c r="D2897" t="str">
        <f t="shared" si="53"/>
        <v>0433032691</v>
      </c>
      <c r="E2897" t="s">
        <v>6406</v>
      </c>
      <c r="G2897" t="s">
        <v>6406</v>
      </c>
    </row>
    <row r="2898" spans="1:7">
      <c r="A2898" t="s">
        <v>70</v>
      </c>
      <c r="B2898">
        <v>433033810</v>
      </c>
      <c r="C2898">
        <v>0</v>
      </c>
      <c r="D2898" t="str">
        <f t="shared" si="53"/>
        <v>0433033810</v>
      </c>
      <c r="E2898" t="s">
        <v>6407</v>
      </c>
      <c r="G2898" t="s">
        <v>6407</v>
      </c>
    </row>
    <row r="2899" spans="1:7">
      <c r="A2899" t="s">
        <v>827</v>
      </c>
      <c r="B2899">
        <v>433034389</v>
      </c>
      <c r="C2899">
        <v>0</v>
      </c>
      <c r="D2899" t="str">
        <f t="shared" si="53"/>
        <v>0433034389</v>
      </c>
      <c r="E2899" t="s">
        <v>6408</v>
      </c>
      <c r="G2899" t="s">
        <v>6408</v>
      </c>
    </row>
    <row r="2900" spans="1:7">
      <c r="A2900" t="s">
        <v>2550</v>
      </c>
      <c r="B2900">
        <v>433040188</v>
      </c>
      <c r="C2900">
        <v>0</v>
      </c>
      <c r="D2900" t="str">
        <f t="shared" si="53"/>
        <v>0433040188</v>
      </c>
      <c r="E2900" t="s">
        <v>6409</v>
      </c>
      <c r="G2900" t="s">
        <v>6409</v>
      </c>
    </row>
    <row r="2901" spans="1:7">
      <c r="A2901" t="s">
        <v>1688</v>
      </c>
      <c r="B2901">
        <v>433050655</v>
      </c>
      <c r="C2901">
        <v>0</v>
      </c>
      <c r="D2901" t="str">
        <f t="shared" si="53"/>
        <v>0433050655</v>
      </c>
      <c r="E2901" t="s">
        <v>6410</v>
      </c>
      <c r="G2901" t="s">
        <v>6410</v>
      </c>
    </row>
    <row r="2902" spans="1:7">
      <c r="A2902" t="s">
        <v>2434</v>
      </c>
      <c r="B2902">
        <v>433052928</v>
      </c>
      <c r="C2902">
        <v>0</v>
      </c>
      <c r="D2902" t="str">
        <f t="shared" si="53"/>
        <v>0433052928</v>
      </c>
      <c r="E2902" t="s">
        <v>6411</v>
      </c>
      <c r="G2902" t="s">
        <v>6411</v>
      </c>
    </row>
    <row r="2903" spans="1:7">
      <c r="A2903" t="s">
        <v>3189</v>
      </c>
      <c r="B2903">
        <v>433052988</v>
      </c>
      <c r="C2903">
        <v>0</v>
      </c>
      <c r="D2903" t="str">
        <f t="shared" si="53"/>
        <v>0433052988</v>
      </c>
      <c r="E2903" t="s">
        <v>6412</v>
      </c>
      <c r="G2903" t="s">
        <v>6412</v>
      </c>
    </row>
    <row r="2904" spans="1:7" hidden="1">
      <c r="A2904" t="s">
        <v>1707</v>
      </c>
      <c r="B2904">
        <v>433057325</v>
      </c>
      <c r="C2904">
        <v>0</v>
      </c>
      <c r="D2904" t="str">
        <f t="shared" si="53"/>
        <v>0433057325</v>
      </c>
      <c r="E2904" t="s">
        <v>6413</v>
      </c>
      <c r="G2904" t="s">
        <v>6413</v>
      </c>
    </row>
    <row r="2905" spans="1:7">
      <c r="A2905" t="s">
        <v>2026</v>
      </c>
      <c r="B2905">
        <v>433062630</v>
      </c>
      <c r="C2905">
        <v>0</v>
      </c>
      <c r="D2905" t="str">
        <f t="shared" si="53"/>
        <v>0433062630</v>
      </c>
      <c r="E2905" t="s">
        <v>6414</v>
      </c>
      <c r="G2905" t="s">
        <v>6414</v>
      </c>
    </row>
    <row r="2906" spans="1:7">
      <c r="A2906" t="s">
        <v>357</v>
      </c>
      <c r="B2906">
        <v>433068536</v>
      </c>
      <c r="C2906">
        <v>0</v>
      </c>
      <c r="D2906" t="str">
        <f t="shared" si="53"/>
        <v>0433068536</v>
      </c>
      <c r="E2906" t="s">
        <v>6415</v>
      </c>
      <c r="G2906" t="s">
        <v>6415</v>
      </c>
    </row>
    <row r="2907" spans="1:7">
      <c r="A2907" t="s">
        <v>2604</v>
      </c>
      <c r="B2907">
        <v>433071144</v>
      </c>
      <c r="C2907">
        <v>0</v>
      </c>
      <c r="D2907" t="str">
        <f t="shared" si="53"/>
        <v>0433071144</v>
      </c>
      <c r="E2907" t="s">
        <v>6416</v>
      </c>
      <c r="G2907" t="s">
        <v>6416</v>
      </c>
    </row>
    <row r="2908" spans="1:7">
      <c r="A2908" t="s">
        <v>1204</v>
      </c>
      <c r="B2908">
        <v>433072911</v>
      </c>
      <c r="C2908">
        <v>0</v>
      </c>
      <c r="D2908" t="str">
        <f t="shared" si="53"/>
        <v>0433072911</v>
      </c>
      <c r="E2908" t="s">
        <v>6417</v>
      </c>
      <c r="G2908" t="s">
        <v>6417</v>
      </c>
    </row>
    <row r="2909" spans="1:7" hidden="1">
      <c r="A2909" t="s">
        <v>1553</v>
      </c>
      <c r="B2909">
        <v>433076636</v>
      </c>
      <c r="C2909">
        <v>0</v>
      </c>
      <c r="D2909" t="str">
        <f t="shared" si="53"/>
        <v>0433076636</v>
      </c>
      <c r="E2909" t="s">
        <v>6418</v>
      </c>
      <c r="G2909" t="s">
        <v>6418</v>
      </c>
    </row>
    <row r="2910" spans="1:7" hidden="1">
      <c r="A2910" t="s">
        <v>3489</v>
      </c>
      <c r="B2910">
        <v>433080139</v>
      </c>
      <c r="C2910">
        <v>0</v>
      </c>
      <c r="D2910" t="str">
        <f t="shared" si="53"/>
        <v>0433080139</v>
      </c>
      <c r="E2910" t="s">
        <v>6419</v>
      </c>
      <c r="G2910" t="s">
        <v>6419</v>
      </c>
    </row>
    <row r="2911" spans="1:7">
      <c r="A2911" t="s">
        <v>1429</v>
      </c>
      <c r="B2911">
        <v>433080672</v>
      </c>
      <c r="C2911">
        <v>0</v>
      </c>
      <c r="D2911" t="str">
        <f t="shared" si="53"/>
        <v>0433080672</v>
      </c>
      <c r="E2911" t="s">
        <v>6420</v>
      </c>
      <c r="G2911" t="s">
        <v>6420</v>
      </c>
    </row>
    <row r="2912" spans="1:7">
      <c r="A2912" t="s">
        <v>1854</v>
      </c>
      <c r="B2912">
        <v>433082989</v>
      </c>
      <c r="C2912">
        <v>0</v>
      </c>
      <c r="D2912" t="str">
        <f t="shared" si="53"/>
        <v>0433082989</v>
      </c>
      <c r="E2912" t="s">
        <v>6421</v>
      </c>
      <c r="G2912" t="s">
        <v>6421</v>
      </c>
    </row>
    <row r="2913" spans="1:7" hidden="1">
      <c r="A2913" t="s">
        <v>2817</v>
      </c>
      <c r="B2913">
        <v>433084566</v>
      </c>
      <c r="C2913">
        <v>0</v>
      </c>
      <c r="D2913" t="str">
        <f t="shared" si="53"/>
        <v>0433084566</v>
      </c>
      <c r="E2913" t="s">
        <v>6422</v>
      </c>
      <c r="G2913" t="s">
        <v>6422</v>
      </c>
    </row>
    <row r="2914" spans="1:7" hidden="1">
      <c r="A2914" t="s">
        <v>2749</v>
      </c>
      <c r="B2914">
        <v>433085816</v>
      </c>
      <c r="C2914">
        <v>0</v>
      </c>
      <c r="D2914" t="str">
        <f t="shared" si="53"/>
        <v>0433085816</v>
      </c>
      <c r="E2914" t="s">
        <v>6423</v>
      </c>
      <c r="G2914" t="s">
        <v>6423</v>
      </c>
    </row>
    <row r="2915" spans="1:7">
      <c r="A2915" t="s">
        <v>2653</v>
      </c>
      <c r="B2915">
        <v>433086030</v>
      </c>
      <c r="C2915">
        <v>0</v>
      </c>
      <c r="D2915" t="str">
        <f t="shared" si="53"/>
        <v>0433086030</v>
      </c>
      <c r="E2915" t="s">
        <v>6424</v>
      </c>
      <c r="G2915" t="s">
        <v>6424</v>
      </c>
    </row>
    <row r="2916" spans="1:7">
      <c r="A2916" t="s">
        <v>2005</v>
      </c>
      <c r="B2916">
        <v>433086226</v>
      </c>
      <c r="C2916">
        <v>0</v>
      </c>
      <c r="D2916" t="str">
        <f t="shared" si="53"/>
        <v>0433086226</v>
      </c>
      <c r="E2916" t="s">
        <v>6425</v>
      </c>
      <c r="G2916" t="s">
        <v>6425</v>
      </c>
    </row>
    <row r="2917" spans="1:7">
      <c r="A2917" t="s">
        <v>2381</v>
      </c>
      <c r="B2917">
        <v>433086483</v>
      </c>
      <c r="C2917">
        <v>0</v>
      </c>
      <c r="D2917" t="str">
        <f t="shared" si="53"/>
        <v>0433086483</v>
      </c>
      <c r="E2917" t="s">
        <v>6426</v>
      </c>
      <c r="G2917" t="s">
        <v>6426</v>
      </c>
    </row>
    <row r="2918" spans="1:7" hidden="1">
      <c r="A2918" t="s">
        <v>1923</v>
      </c>
      <c r="B2918">
        <v>433086535</v>
      </c>
      <c r="C2918">
        <v>0</v>
      </c>
      <c r="D2918" t="str">
        <f t="shared" si="53"/>
        <v>0433086535</v>
      </c>
      <c r="E2918" t="s">
        <v>6427</v>
      </c>
      <c r="G2918" t="s">
        <v>6427</v>
      </c>
    </row>
    <row r="2919" spans="1:7">
      <c r="A2919" t="s">
        <v>807</v>
      </c>
      <c r="B2919">
        <v>433088506</v>
      </c>
      <c r="C2919">
        <v>0</v>
      </c>
      <c r="D2919" t="str">
        <f t="shared" si="53"/>
        <v>0433088506</v>
      </c>
      <c r="E2919" t="s">
        <v>6428</v>
      </c>
      <c r="G2919" t="s">
        <v>6428</v>
      </c>
    </row>
    <row r="2920" spans="1:7" hidden="1">
      <c r="A2920" t="s">
        <v>3313</v>
      </c>
      <c r="B2920">
        <v>433089129</v>
      </c>
      <c r="C2920">
        <v>0</v>
      </c>
      <c r="D2920" t="str">
        <f t="shared" si="53"/>
        <v>0433089129</v>
      </c>
      <c r="E2920" t="s">
        <v>6429</v>
      </c>
      <c r="G2920" t="s">
        <v>6429</v>
      </c>
    </row>
    <row r="2921" spans="1:7" hidden="1">
      <c r="A2921" t="s">
        <v>108</v>
      </c>
      <c r="B2921">
        <v>433089991</v>
      </c>
      <c r="C2921">
        <v>0</v>
      </c>
      <c r="D2921" t="str">
        <f t="shared" si="53"/>
        <v>0433089991</v>
      </c>
      <c r="E2921" t="s">
        <v>6430</v>
      </c>
      <c r="G2921" t="s">
        <v>6430</v>
      </c>
    </row>
    <row r="2922" spans="1:7">
      <c r="A2922" t="s">
        <v>68</v>
      </c>
      <c r="B2922">
        <v>433090315</v>
      </c>
      <c r="C2922">
        <v>0</v>
      </c>
      <c r="D2922" t="str">
        <f t="shared" si="53"/>
        <v>0433090315</v>
      </c>
      <c r="E2922" t="s">
        <v>6431</v>
      </c>
      <c r="G2922" t="s">
        <v>6431</v>
      </c>
    </row>
    <row r="2923" spans="1:7">
      <c r="A2923" t="s">
        <v>2613</v>
      </c>
      <c r="B2923">
        <v>433090489</v>
      </c>
      <c r="C2923">
        <v>0</v>
      </c>
      <c r="D2923" t="str">
        <f t="shared" si="53"/>
        <v>0433090489</v>
      </c>
      <c r="E2923" t="s">
        <v>6432</v>
      </c>
      <c r="G2923" t="s">
        <v>6432</v>
      </c>
    </row>
    <row r="2924" spans="1:7" hidden="1">
      <c r="A2924" t="s">
        <v>904</v>
      </c>
      <c r="B2924">
        <v>433091848</v>
      </c>
      <c r="C2924">
        <v>0</v>
      </c>
      <c r="D2924" t="str">
        <f t="shared" si="53"/>
        <v>0433091848</v>
      </c>
      <c r="E2924" t="s">
        <v>6433</v>
      </c>
      <c r="G2924" t="s">
        <v>6433</v>
      </c>
    </row>
    <row r="2925" spans="1:7" hidden="1">
      <c r="A2925" t="s">
        <v>3450</v>
      </c>
      <c r="B2925">
        <v>433092625</v>
      </c>
      <c r="C2925">
        <v>0</v>
      </c>
      <c r="D2925" t="str">
        <f t="shared" si="53"/>
        <v>0433092625</v>
      </c>
      <c r="E2925" t="s">
        <v>6434</v>
      </c>
      <c r="G2925" t="s">
        <v>6434</v>
      </c>
    </row>
    <row r="2926" spans="1:7" hidden="1">
      <c r="A2926" t="s">
        <v>1879</v>
      </c>
      <c r="B2926">
        <v>433092767</v>
      </c>
      <c r="C2926">
        <v>0</v>
      </c>
      <c r="D2926" t="str">
        <f t="shared" si="53"/>
        <v>0433092767</v>
      </c>
      <c r="E2926" t="s">
        <v>6435</v>
      </c>
      <c r="G2926" t="s">
        <v>6435</v>
      </c>
    </row>
    <row r="2927" spans="1:7">
      <c r="A2927" t="s">
        <v>2076</v>
      </c>
      <c r="B2927">
        <v>433092866</v>
      </c>
      <c r="C2927">
        <v>0</v>
      </c>
      <c r="D2927" t="str">
        <f t="shared" si="53"/>
        <v>0433092866</v>
      </c>
      <c r="E2927" t="s">
        <v>6436</v>
      </c>
      <c r="G2927" t="s">
        <v>6436</v>
      </c>
    </row>
    <row r="2928" spans="1:7" hidden="1">
      <c r="A2928" t="s">
        <v>1124</v>
      </c>
      <c r="B2928">
        <v>433093100</v>
      </c>
      <c r="C2928">
        <v>0</v>
      </c>
      <c r="D2928" t="str">
        <f t="shared" si="53"/>
        <v>0433093100</v>
      </c>
      <c r="E2928" t="s">
        <v>6437</v>
      </c>
      <c r="G2928" t="s">
        <v>6437</v>
      </c>
    </row>
    <row r="2929" spans="1:7">
      <c r="A2929" t="s">
        <v>1392</v>
      </c>
      <c r="B2929">
        <v>433093709</v>
      </c>
      <c r="C2929">
        <v>0</v>
      </c>
      <c r="D2929" t="str">
        <f t="shared" si="53"/>
        <v>0433093709</v>
      </c>
      <c r="E2929" t="s">
        <v>6438</v>
      </c>
      <c r="G2929" t="s">
        <v>6438</v>
      </c>
    </row>
    <row r="2930" spans="1:7">
      <c r="A2930" t="s">
        <v>1634</v>
      </c>
      <c r="B2930">
        <v>433098093</v>
      </c>
      <c r="C2930">
        <v>0</v>
      </c>
      <c r="D2930" t="str">
        <f t="shared" si="53"/>
        <v>0433098093</v>
      </c>
      <c r="E2930" t="s">
        <v>6439</v>
      </c>
      <c r="G2930" t="s">
        <v>6439</v>
      </c>
    </row>
    <row r="2931" spans="1:7">
      <c r="A2931" t="s">
        <v>3418</v>
      </c>
      <c r="B2931">
        <v>433100713</v>
      </c>
      <c r="C2931">
        <v>0</v>
      </c>
      <c r="D2931" t="str">
        <f t="shared" si="53"/>
        <v>0433100713</v>
      </c>
      <c r="E2931" t="s">
        <v>6440</v>
      </c>
      <c r="G2931" t="s">
        <v>6440</v>
      </c>
    </row>
    <row r="2932" spans="1:7">
      <c r="A2932" t="s">
        <v>462</v>
      </c>
      <c r="B2932">
        <v>433102360</v>
      </c>
      <c r="C2932">
        <v>0</v>
      </c>
      <c r="D2932" t="str">
        <f t="shared" si="53"/>
        <v>0433102360</v>
      </c>
      <c r="E2932" t="s">
        <v>6441</v>
      </c>
      <c r="G2932" t="s">
        <v>6441</v>
      </c>
    </row>
    <row r="2933" spans="1:7">
      <c r="A2933" t="s">
        <v>2324</v>
      </c>
      <c r="B2933">
        <v>433103123</v>
      </c>
      <c r="C2933">
        <v>0</v>
      </c>
      <c r="D2933" t="str">
        <f t="shared" si="53"/>
        <v>0433103123</v>
      </c>
      <c r="E2933" t="s">
        <v>6442</v>
      </c>
      <c r="G2933" t="s">
        <v>6442</v>
      </c>
    </row>
    <row r="2934" spans="1:7">
      <c r="A2934" t="s">
        <v>3224</v>
      </c>
      <c r="B2934">
        <v>433108416</v>
      </c>
      <c r="C2934">
        <v>0</v>
      </c>
      <c r="D2934" t="str">
        <f t="shared" si="53"/>
        <v>0433108416</v>
      </c>
      <c r="E2934" t="s">
        <v>6443</v>
      </c>
      <c r="G2934" t="s">
        <v>6443</v>
      </c>
    </row>
    <row r="2935" spans="1:7">
      <c r="A2935" t="s">
        <v>282</v>
      </c>
      <c r="B2935">
        <v>433111330</v>
      </c>
      <c r="C2935">
        <v>0</v>
      </c>
      <c r="D2935" t="str">
        <f t="shared" si="53"/>
        <v>0433111330</v>
      </c>
      <c r="E2935" t="s">
        <v>6444</v>
      </c>
      <c r="G2935" t="s">
        <v>6444</v>
      </c>
    </row>
    <row r="2936" spans="1:7">
      <c r="A2936" t="s">
        <v>282</v>
      </c>
      <c r="G2936" s="2" t="s">
        <v>7128</v>
      </c>
    </row>
    <row r="2937" spans="1:7">
      <c r="A2937" t="s">
        <v>254</v>
      </c>
      <c r="B2937">
        <v>433112816</v>
      </c>
      <c r="C2937">
        <v>0</v>
      </c>
      <c r="D2937" t="str">
        <f t="shared" si="53"/>
        <v>0433112816</v>
      </c>
      <c r="E2937" t="s">
        <v>6445</v>
      </c>
      <c r="G2937" t="s">
        <v>6445</v>
      </c>
    </row>
    <row r="2938" spans="1:7" hidden="1">
      <c r="A2938" t="s">
        <v>2266</v>
      </c>
      <c r="B2938">
        <v>433113002</v>
      </c>
      <c r="C2938">
        <v>0</v>
      </c>
      <c r="D2938" t="str">
        <f t="shared" si="53"/>
        <v>0433113002</v>
      </c>
      <c r="E2938" t="s">
        <v>6446</v>
      </c>
      <c r="G2938" t="s">
        <v>6446</v>
      </c>
    </row>
    <row r="2939" spans="1:7" hidden="1">
      <c r="A2939" t="s">
        <v>1613</v>
      </c>
      <c r="B2939">
        <v>433116550</v>
      </c>
      <c r="C2939">
        <v>0</v>
      </c>
      <c r="D2939" t="str">
        <f t="shared" si="53"/>
        <v>0433116550</v>
      </c>
      <c r="E2939" t="s">
        <v>6447</v>
      </c>
      <c r="G2939" t="s">
        <v>6447</v>
      </c>
    </row>
    <row r="2940" spans="1:7" hidden="1">
      <c r="A2940" t="s">
        <v>665</v>
      </c>
      <c r="B2940">
        <v>433116999</v>
      </c>
      <c r="C2940">
        <v>0</v>
      </c>
      <c r="D2940" t="str">
        <f t="shared" si="53"/>
        <v>0433116999</v>
      </c>
      <c r="E2940" t="s">
        <v>6448</v>
      </c>
      <c r="G2940" t="s">
        <v>6448</v>
      </c>
    </row>
    <row r="2941" spans="1:7">
      <c r="A2941" t="s">
        <v>1154</v>
      </c>
      <c r="B2941">
        <v>433121657</v>
      </c>
      <c r="C2941">
        <v>0</v>
      </c>
      <c r="D2941" t="str">
        <f t="shared" si="53"/>
        <v>0433121657</v>
      </c>
      <c r="E2941" t="s">
        <v>6449</v>
      </c>
      <c r="G2941" t="s">
        <v>6449</v>
      </c>
    </row>
    <row r="2942" spans="1:7" hidden="1">
      <c r="A2942" t="s">
        <v>2633</v>
      </c>
      <c r="B2942">
        <v>433131121</v>
      </c>
      <c r="C2942">
        <v>0</v>
      </c>
      <c r="D2942" t="str">
        <f t="shared" si="53"/>
        <v>0433131121</v>
      </c>
      <c r="E2942" t="s">
        <v>6450</v>
      </c>
      <c r="G2942" t="s">
        <v>6450</v>
      </c>
    </row>
    <row r="2943" spans="1:7" hidden="1">
      <c r="A2943" t="s">
        <v>2163</v>
      </c>
      <c r="B2943">
        <v>433138625</v>
      </c>
      <c r="C2943">
        <v>0</v>
      </c>
      <c r="D2943" t="str">
        <f t="shared" si="53"/>
        <v>0433138625</v>
      </c>
      <c r="E2943" t="s">
        <v>6451</v>
      </c>
      <c r="G2943" t="s">
        <v>6451</v>
      </c>
    </row>
    <row r="2944" spans="1:7">
      <c r="A2944" t="s">
        <v>3058</v>
      </c>
      <c r="B2944">
        <v>433141202</v>
      </c>
      <c r="C2944">
        <v>0</v>
      </c>
      <c r="D2944" t="str">
        <f t="shared" si="53"/>
        <v>0433141202</v>
      </c>
      <c r="E2944" t="s">
        <v>6452</v>
      </c>
      <c r="G2944" t="s">
        <v>6452</v>
      </c>
    </row>
    <row r="2945" spans="1:7">
      <c r="A2945" t="s">
        <v>929</v>
      </c>
      <c r="B2945">
        <v>433143553</v>
      </c>
      <c r="C2945">
        <v>0</v>
      </c>
      <c r="D2945" t="str">
        <f t="shared" si="53"/>
        <v>0433143553</v>
      </c>
      <c r="E2945" t="s">
        <v>6453</v>
      </c>
      <c r="G2945" t="s">
        <v>6453</v>
      </c>
    </row>
    <row r="2946" spans="1:7">
      <c r="A2946" t="s">
        <v>1192</v>
      </c>
      <c r="B2946">
        <v>433147223</v>
      </c>
      <c r="C2946">
        <v>0</v>
      </c>
      <c r="D2946" t="str">
        <f t="shared" si="53"/>
        <v>0433147223</v>
      </c>
      <c r="E2946" t="s">
        <v>6454</v>
      </c>
      <c r="G2946" t="s">
        <v>6454</v>
      </c>
    </row>
    <row r="2947" spans="1:7">
      <c r="A2947" t="s">
        <v>3037</v>
      </c>
      <c r="B2947">
        <v>433148762</v>
      </c>
      <c r="C2947">
        <v>0</v>
      </c>
      <c r="D2947" t="str">
        <f t="shared" si="53"/>
        <v>0433148762</v>
      </c>
      <c r="E2947" t="s">
        <v>6455</v>
      </c>
      <c r="G2947" t="s">
        <v>6455</v>
      </c>
    </row>
    <row r="2948" spans="1:7">
      <c r="A2948" t="s">
        <v>1495</v>
      </c>
      <c r="B2948">
        <v>433150866</v>
      </c>
      <c r="C2948">
        <v>0</v>
      </c>
      <c r="D2948" t="str">
        <f t="shared" si="53"/>
        <v>0433150866</v>
      </c>
      <c r="E2948" t="s">
        <v>6456</v>
      </c>
      <c r="G2948" t="s">
        <v>6456</v>
      </c>
    </row>
    <row r="2949" spans="1:7">
      <c r="A2949" t="s">
        <v>1291</v>
      </c>
      <c r="B2949">
        <v>433156486</v>
      </c>
      <c r="C2949">
        <v>0</v>
      </c>
      <c r="D2949" t="str">
        <f t="shared" si="53"/>
        <v>0433156486</v>
      </c>
      <c r="E2949" t="s">
        <v>6457</v>
      </c>
      <c r="G2949" t="s">
        <v>6457</v>
      </c>
    </row>
    <row r="2950" spans="1:7">
      <c r="A2950" t="s">
        <v>2106</v>
      </c>
      <c r="B2950">
        <v>433156663</v>
      </c>
      <c r="C2950">
        <v>0</v>
      </c>
      <c r="D2950" t="str">
        <f t="shared" si="53"/>
        <v>0433156663</v>
      </c>
      <c r="E2950" t="s">
        <v>6458</v>
      </c>
      <c r="G2950" t="s">
        <v>6458</v>
      </c>
    </row>
    <row r="2951" spans="1:7">
      <c r="A2951" t="s">
        <v>3251</v>
      </c>
      <c r="B2951">
        <v>433162513</v>
      </c>
      <c r="C2951">
        <v>0</v>
      </c>
      <c r="D2951" t="str">
        <f t="shared" si="53"/>
        <v>0433162513</v>
      </c>
      <c r="E2951" t="s">
        <v>6459</v>
      </c>
      <c r="G2951" t="s">
        <v>6459</v>
      </c>
    </row>
    <row r="2952" spans="1:7">
      <c r="A2952" t="s">
        <v>1491</v>
      </c>
      <c r="B2952">
        <v>433166861</v>
      </c>
      <c r="C2952">
        <v>0</v>
      </c>
      <c r="D2952" t="str">
        <f t="shared" si="53"/>
        <v>0433166861</v>
      </c>
      <c r="E2952" t="s">
        <v>6460</v>
      </c>
      <c r="G2952" t="s">
        <v>6460</v>
      </c>
    </row>
    <row r="2953" spans="1:7">
      <c r="A2953" t="s">
        <v>2136</v>
      </c>
      <c r="B2953">
        <v>433170861</v>
      </c>
      <c r="C2953">
        <v>0</v>
      </c>
      <c r="D2953" t="str">
        <f t="shared" si="53"/>
        <v>0433170861</v>
      </c>
      <c r="E2953" t="s">
        <v>6461</v>
      </c>
      <c r="G2953" t="s">
        <v>6461</v>
      </c>
    </row>
    <row r="2954" spans="1:7">
      <c r="A2954" t="s">
        <v>1670</v>
      </c>
      <c r="B2954">
        <v>433172180</v>
      </c>
      <c r="C2954">
        <v>0</v>
      </c>
      <c r="D2954" t="str">
        <f t="shared" si="53"/>
        <v>0433172180</v>
      </c>
      <c r="E2954" t="s">
        <v>6462</v>
      </c>
      <c r="G2954" t="s">
        <v>6462</v>
      </c>
    </row>
    <row r="2955" spans="1:7">
      <c r="A2955" t="s">
        <v>2603</v>
      </c>
      <c r="B2955">
        <v>433173180</v>
      </c>
      <c r="C2955">
        <v>0</v>
      </c>
      <c r="D2955" t="str">
        <f t="shared" si="53"/>
        <v>0433173180</v>
      </c>
      <c r="E2955" t="s">
        <v>6463</v>
      </c>
      <c r="G2955" t="s">
        <v>6463</v>
      </c>
    </row>
    <row r="2956" spans="1:7">
      <c r="A2956" t="s">
        <v>2893</v>
      </c>
      <c r="B2956">
        <v>433180824</v>
      </c>
      <c r="C2956">
        <v>0</v>
      </c>
      <c r="D2956" t="str">
        <f t="shared" si="53"/>
        <v>0433180824</v>
      </c>
      <c r="E2956" t="s">
        <v>6464</v>
      </c>
      <c r="G2956" t="s">
        <v>6464</v>
      </c>
    </row>
    <row r="2957" spans="1:7" hidden="1">
      <c r="A2957" t="s">
        <v>2984</v>
      </c>
      <c r="B2957">
        <v>433181686</v>
      </c>
      <c r="C2957">
        <v>0</v>
      </c>
      <c r="D2957" t="str">
        <f t="shared" si="53"/>
        <v>0433181686</v>
      </c>
      <c r="E2957" t="s">
        <v>6465</v>
      </c>
      <c r="G2957" t="s">
        <v>6465</v>
      </c>
    </row>
    <row r="2958" spans="1:7">
      <c r="A2958" t="s">
        <v>3261</v>
      </c>
      <c r="B2958">
        <v>433187992</v>
      </c>
      <c r="C2958">
        <v>0</v>
      </c>
      <c r="D2958" t="str">
        <f t="shared" si="53"/>
        <v>0433187992</v>
      </c>
      <c r="E2958" t="s">
        <v>6466</v>
      </c>
      <c r="G2958" t="s">
        <v>6466</v>
      </c>
    </row>
    <row r="2959" spans="1:7">
      <c r="A2959" t="s">
        <v>2629</v>
      </c>
      <c r="B2959">
        <v>433188331</v>
      </c>
      <c r="C2959">
        <v>0</v>
      </c>
      <c r="D2959" t="str">
        <f t="shared" si="53"/>
        <v>0433188331</v>
      </c>
      <c r="E2959" t="s">
        <v>6467</v>
      </c>
      <c r="G2959" t="s">
        <v>6467</v>
      </c>
    </row>
    <row r="2960" spans="1:7" hidden="1">
      <c r="A2960" t="s">
        <v>2897</v>
      </c>
      <c r="B2960">
        <v>433188515</v>
      </c>
      <c r="C2960">
        <v>0</v>
      </c>
      <c r="D2960" t="str">
        <f t="shared" ref="D2960:D3023" si="54">C2960&amp;B2960</f>
        <v>0433188515</v>
      </c>
      <c r="E2960" t="s">
        <v>6468</v>
      </c>
      <c r="G2960" t="s">
        <v>6468</v>
      </c>
    </row>
    <row r="2961" spans="1:7" hidden="1">
      <c r="A2961" t="s">
        <v>2231</v>
      </c>
      <c r="B2961">
        <v>433191389</v>
      </c>
      <c r="C2961">
        <v>0</v>
      </c>
      <c r="D2961" t="str">
        <f t="shared" si="54"/>
        <v>0433191389</v>
      </c>
      <c r="E2961" t="s">
        <v>6469</v>
      </c>
      <c r="G2961" t="s">
        <v>6469</v>
      </c>
    </row>
    <row r="2962" spans="1:7" hidden="1">
      <c r="A2962" t="s">
        <v>1119</v>
      </c>
      <c r="B2962">
        <v>433192741</v>
      </c>
      <c r="C2962">
        <v>0</v>
      </c>
      <c r="D2962" t="str">
        <f t="shared" si="54"/>
        <v>0433192741</v>
      </c>
      <c r="E2962" t="s">
        <v>6470</v>
      </c>
      <c r="G2962" t="s">
        <v>6470</v>
      </c>
    </row>
    <row r="2963" spans="1:7">
      <c r="A2963" t="s">
        <v>1962</v>
      </c>
      <c r="B2963">
        <v>433196918</v>
      </c>
      <c r="C2963">
        <v>0</v>
      </c>
      <c r="D2963" t="str">
        <f t="shared" si="54"/>
        <v>0433196918</v>
      </c>
      <c r="E2963" t="s">
        <v>6471</v>
      </c>
      <c r="G2963" t="s">
        <v>6471</v>
      </c>
    </row>
    <row r="2964" spans="1:7">
      <c r="A2964" t="s">
        <v>419</v>
      </c>
      <c r="B2964">
        <v>433199121</v>
      </c>
      <c r="C2964">
        <v>0</v>
      </c>
      <c r="D2964" t="str">
        <f t="shared" si="54"/>
        <v>0433199121</v>
      </c>
      <c r="E2964" t="s">
        <v>6472</v>
      </c>
      <c r="G2964" t="s">
        <v>6472</v>
      </c>
    </row>
    <row r="2965" spans="1:7">
      <c r="A2965" t="s">
        <v>1122</v>
      </c>
      <c r="B2965">
        <v>433199121</v>
      </c>
      <c r="C2965">
        <v>0</v>
      </c>
      <c r="D2965" t="str">
        <f t="shared" si="54"/>
        <v>0433199121</v>
      </c>
      <c r="E2965" t="s">
        <v>6472</v>
      </c>
      <c r="G2965" t="s">
        <v>6472</v>
      </c>
    </row>
    <row r="2966" spans="1:7">
      <c r="A2966" t="s">
        <v>1122</v>
      </c>
      <c r="B2966">
        <v>433199121</v>
      </c>
      <c r="C2966">
        <v>0</v>
      </c>
      <c r="D2966" t="str">
        <f t="shared" si="54"/>
        <v>0433199121</v>
      </c>
      <c r="E2966" t="s">
        <v>6472</v>
      </c>
      <c r="G2966" t="s">
        <v>6472</v>
      </c>
    </row>
    <row r="2967" spans="1:7" hidden="1">
      <c r="A2967" t="s">
        <v>3582</v>
      </c>
      <c r="B2967">
        <v>433206665</v>
      </c>
      <c r="C2967">
        <v>0</v>
      </c>
      <c r="D2967" t="str">
        <f t="shared" si="54"/>
        <v>0433206665</v>
      </c>
      <c r="E2967" t="s">
        <v>6473</v>
      </c>
      <c r="G2967" t="s">
        <v>6473</v>
      </c>
    </row>
    <row r="2968" spans="1:7">
      <c r="A2968" t="s">
        <v>2576</v>
      </c>
      <c r="B2968">
        <v>433214256</v>
      </c>
      <c r="C2968">
        <v>0</v>
      </c>
      <c r="D2968" t="str">
        <f t="shared" si="54"/>
        <v>0433214256</v>
      </c>
      <c r="E2968" t="s">
        <v>6474</v>
      </c>
      <c r="G2968" t="s">
        <v>6474</v>
      </c>
    </row>
    <row r="2969" spans="1:7">
      <c r="A2969" t="s">
        <v>2223</v>
      </c>
      <c r="B2969">
        <v>433215085</v>
      </c>
      <c r="C2969">
        <v>0</v>
      </c>
      <c r="D2969" t="str">
        <f t="shared" si="54"/>
        <v>0433215085</v>
      </c>
      <c r="E2969" t="s">
        <v>6475</v>
      </c>
      <c r="G2969" t="s">
        <v>6475</v>
      </c>
    </row>
    <row r="2970" spans="1:7" hidden="1">
      <c r="A2970" t="s">
        <v>1597</v>
      </c>
      <c r="B2970">
        <v>433216709</v>
      </c>
      <c r="C2970">
        <v>0</v>
      </c>
      <c r="D2970" t="str">
        <f t="shared" si="54"/>
        <v>0433216709</v>
      </c>
      <c r="E2970" t="s">
        <v>6476</v>
      </c>
      <c r="G2970" t="s">
        <v>6476</v>
      </c>
    </row>
    <row r="2971" spans="1:7" hidden="1">
      <c r="A2971" t="s">
        <v>1551</v>
      </c>
      <c r="B2971">
        <v>433222671</v>
      </c>
      <c r="C2971">
        <v>0</v>
      </c>
      <c r="D2971" t="str">
        <f t="shared" si="54"/>
        <v>0433222671</v>
      </c>
      <c r="E2971" t="s">
        <v>6477</v>
      </c>
      <c r="G2971" t="s">
        <v>6477</v>
      </c>
    </row>
    <row r="2972" spans="1:7">
      <c r="A2972" t="s">
        <v>2407</v>
      </c>
      <c r="B2972">
        <v>433224333</v>
      </c>
      <c r="C2972">
        <v>0</v>
      </c>
      <c r="D2972" t="str">
        <f t="shared" si="54"/>
        <v>0433224333</v>
      </c>
      <c r="E2972" t="s">
        <v>6478</v>
      </c>
      <c r="G2972" t="s">
        <v>6478</v>
      </c>
    </row>
    <row r="2973" spans="1:7">
      <c r="A2973" t="s">
        <v>13</v>
      </c>
      <c r="B2973">
        <v>433229983</v>
      </c>
      <c r="C2973">
        <v>0</v>
      </c>
      <c r="D2973" t="str">
        <f t="shared" si="54"/>
        <v>0433229983</v>
      </c>
      <c r="E2973" t="s">
        <v>6479</v>
      </c>
      <c r="G2973" t="s">
        <v>6479</v>
      </c>
    </row>
    <row r="2974" spans="1:7">
      <c r="A2974" t="s">
        <v>1558</v>
      </c>
      <c r="B2974">
        <v>433230095</v>
      </c>
      <c r="C2974">
        <v>0</v>
      </c>
      <c r="D2974" t="str">
        <f t="shared" si="54"/>
        <v>0433230095</v>
      </c>
      <c r="E2974" t="s">
        <v>6480</v>
      </c>
      <c r="G2974" t="s">
        <v>6480</v>
      </c>
    </row>
    <row r="2975" spans="1:7">
      <c r="A2975" t="s">
        <v>183</v>
      </c>
      <c r="B2975">
        <v>433230815</v>
      </c>
      <c r="C2975">
        <v>0</v>
      </c>
      <c r="D2975" t="str">
        <f t="shared" si="54"/>
        <v>0433230815</v>
      </c>
      <c r="E2975" t="s">
        <v>6481</v>
      </c>
      <c r="G2975" t="s">
        <v>6481</v>
      </c>
    </row>
    <row r="2976" spans="1:7" hidden="1">
      <c r="A2976" t="s">
        <v>370</v>
      </c>
      <c r="B2976">
        <v>433231049</v>
      </c>
      <c r="C2976">
        <v>0</v>
      </c>
      <c r="D2976" t="str">
        <f t="shared" si="54"/>
        <v>0433231049</v>
      </c>
      <c r="E2976" t="s">
        <v>6482</v>
      </c>
      <c r="G2976" t="s">
        <v>6482</v>
      </c>
    </row>
    <row r="2977" spans="1:7">
      <c r="A2977" t="s">
        <v>1647</v>
      </c>
      <c r="B2977">
        <v>433233130</v>
      </c>
      <c r="C2977">
        <v>0</v>
      </c>
      <c r="D2977" t="str">
        <f t="shared" si="54"/>
        <v>0433233130</v>
      </c>
      <c r="E2977" t="s">
        <v>6483</v>
      </c>
      <c r="G2977" t="s">
        <v>6483</v>
      </c>
    </row>
    <row r="2978" spans="1:7">
      <c r="A2978" t="s">
        <v>2283</v>
      </c>
      <c r="B2978">
        <v>433233753</v>
      </c>
      <c r="C2978">
        <v>0</v>
      </c>
      <c r="D2978" t="str">
        <f t="shared" si="54"/>
        <v>0433233753</v>
      </c>
      <c r="E2978" t="s">
        <v>6484</v>
      </c>
      <c r="G2978" t="s">
        <v>6484</v>
      </c>
    </row>
    <row r="2979" spans="1:7">
      <c r="A2979" t="s">
        <v>1002</v>
      </c>
      <c r="B2979">
        <v>433234678</v>
      </c>
      <c r="C2979">
        <v>0</v>
      </c>
      <c r="D2979" t="str">
        <f t="shared" si="54"/>
        <v>0433234678</v>
      </c>
      <c r="E2979" t="s">
        <v>6485</v>
      </c>
      <c r="G2979" t="s">
        <v>6485</v>
      </c>
    </row>
    <row r="2980" spans="1:7">
      <c r="A2980" t="s">
        <v>334</v>
      </c>
      <c r="B2980">
        <v>433235222</v>
      </c>
      <c r="C2980">
        <v>0</v>
      </c>
      <c r="D2980" t="str">
        <f t="shared" si="54"/>
        <v>0433235222</v>
      </c>
      <c r="E2980" t="s">
        <v>6486</v>
      </c>
      <c r="G2980" t="s">
        <v>6486</v>
      </c>
    </row>
    <row r="2981" spans="1:7">
      <c r="A2981" t="s">
        <v>766</v>
      </c>
      <c r="B2981">
        <v>433236656</v>
      </c>
      <c r="C2981">
        <v>0</v>
      </c>
      <c r="D2981" t="str">
        <f t="shared" si="54"/>
        <v>0433236656</v>
      </c>
      <c r="E2981" t="s">
        <v>6487</v>
      </c>
      <c r="G2981" t="s">
        <v>6487</v>
      </c>
    </row>
    <row r="2982" spans="1:7" hidden="1">
      <c r="A2982" t="s">
        <v>81</v>
      </c>
      <c r="B2982">
        <v>433236675</v>
      </c>
      <c r="C2982">
        <v>0</v>
      </c>
      <c r="D2982" t="str">
        <f t="shared" si="54"/>
        <v>0433236675</v>
      </c>
      <c r="E2982" t="s">
        <v>6488</v>
      </c>
      <c r="G2982" t="s">
        <v>6488</v>
      </c>
    </row>
    <row r="2983" spans="1:7">
      <c r="A2983" t="s">
        <v>2839</v>
      </c>
      <c r="B2983">
        <v>433236916</v>
      </c>
      <c r="C2983">
        <v>0</v>
      </c>
      <c r="D2983" t="str">
        <f t="shared" si="54"/>
        <v>0433236916</v>
      </c>
      <c r="E2983" t="s">
        <v>6489</v>
      </c>
      <c r="G2983" t="s">
        <v>6489</v>
      </c>
    </row>
    <row r="2984" spans="1:7">
      <c r="A2984" t="s">
        <v>1371</v>
      </c>
      <c r="B2984">
        <v>433237948</v>
      </c>
      <c r="C2984">
        <v>0</v>
      </c>
      <c r="D2984" t="str">
        <f t="shared" si="54"/>
        <v>0433237948</v>
      </c>
      <c r="E2984" t="s">
        <v>6490</v>
      </c>
      <c r="G2984" t="s">
        <v>6490</v>
      </c>
    </row>
    <row r="2985" spans="1:7" hidden="1">
      <c r="A2985" t="s">
        <v>510</v>
      </c>
      <c r="B2985">
        <v>433242007</v>
      </c>
      <c r="C2985">
        <v>0</v>
      </c>
      <c r="D2985" t="str">
        <f t="shared" si="54"/>
        <v>0433242007</v>
      </c>
      <c r="E2985" t="s">
        <v>6491</v>
      </c>
      <c r="G2985" t="s">
        <v>6491</v>
      </c>
    </row>
    <row r="2986" spans="1:7">
      <c r="A2986" t="s">
        <v>1607</v>
      </c>
      <c r="B2986">
        <v>433244650</v>
      </c>
      <c r="C2986">
        <v>0</v>
      </c>
      <c r="D2986" t="str">
        <f t="shared" si="54"/>
        <v>0433244650</v>
      </c>
      <c r="E2986" t="s">
        <v>6492</v>
      </c>
      <c r="G2986" t="s">
        <v>6492</v>
      </c>
    </row>
    <row r="2987" spans="1:7" hidden="1">
      <c r="A2987" t="s">
        <v>2205</v>
      </c>
      <c r="B2987">
        <v>433252256</v>
      </c>
      <c r="C2987">
        <v>0</v>
      </c>
      <c r="D2987" t="str">
        <f t="shared" si="54"/>
        <v>0433252256</v>
      </c>
      <c r="E2987" t="s">
        <v>6493</v>
      </c>
      <c r="G2987" t="s">
        <v>6493</v>
      </c>
    </row>
    <row r="2988" spans="1:7" hidden="1">
      <c r="A2988" t="s">
        <v>2311</v>
      </c>
      <c r="B2988">
        <v>433258180</v>
      </c>
      <c r="C2988">
        <v>0</v>
      </c>
      <c r="D2988" t="str">
        <f t="shared" si="54"/>
        <v>0433258180</v>
      </c>
      <c r="E2988" t="s">
        <v>6494</v>
      </c>
      <c r="G2988" t="s">
        <v>6494</v>
      </c>
    </row>
    <row r="2989" spans="1:7">
      <c r="A2989" t="s">
        <v>3286</v>
      </c>
      <c r="B2989">
        <v>433259503</v>
      </c>
      <c r="C2989">
        <v>0</v>
      </c>
      <c r="D2989" t="str">
        <f t="shared" si="54"/>
        <v>0433259503</v>
      </c>
      <c r="E2989" t="s">
        <v>6495</v>
      </c>
      <c r="G2989" t="s">
        <v>6495</v>
      </c>
    </row>
    <row r="2990" spans="1:7">
      <c r="A2990" t="s">
        <v>2384</v>
      </c>
      <c r="B2990">
        <v>433260318</v>
      </c>
      <c r="C2990">
        <v>0</v>
      </c>
      <c r="D2990" t="str">
        <f t="shared" si="54"/>
        <v>0433260318</v>
      </c>
      <c r="E2990" t="s">
        <v>6496</v>
      </c>
      <c r="G2990" t="s">
        <v>6496</v>
      </c>
    </row>
    <row r="2991" spans="1:7">
      <c r="A2991" t="s">
        <v>974</v>
      </c>
      <c r="B2991">
        <v>433260406</v>
      </c>
      <c r="C2991">
        <v>0</v>
      </c>
      <c r="D2991" t="str">
        <f t="shared" si="54"/>
        <v>0433260406</v>
      </c>
      <c r="E2991" t="s">
        <v>6497</v>
      </c>
      <c r="G2991" t="s">
        <v>6497</v>
      </c>
    </row>
    <row r="2992" spans="1:7" hidden="1">
      <c r="A2992" t="s">
        <v>952</v>
      </c>
      <c r="B2992">
        <v>433260958</v>
      </c>
      <c r="C2992">
        <v>0</v>
      </c>
      <c r="D2992" t="str">
        <f t="shared" si="54"/>
        <v>0433260958</v>
      </c>
      <c r="E2992" t="s">
        <v>6498</v>
      </c>
      <c r="G2992" t="s">
        <v>6498</v>
      </c>
    </row>
    <row r="2993" spans="1:7" hidden="1">
      <c r="A2993" t="s">
        <v>954</v>
      </c>
      <c r="B2993">
        <v>433260958</v>
      </c>
      <c r="C2993">
        <v>0</v>
      </c>
      <c r="D2993" t="str">
        <f t="shared" si="54"/>
        <v>0433260958</v>
      </c>
      <c r="E2993" t="s">
        <v>6498</v>
      </c>
      <c r="G2993" t="s">
        <v>6498</v>
      </c>
    </row>
    <row r="2994" spans="1:7">
      <c r="A2994" t="s">
        <v>934</v>
      </c>
      <c r="B2994">
        <v>433261882</v>
      </c>
      <c r="C2994">
        <v>0</v>
      </c>
      <c r="D2994" t="str">
        <f t="shared" si="54"/>
        <v>0433261882</v>
      </c>
      <c r="E2994" t="s">
        <v>6499</v>
      </c>
      <c r="G2994" t="s">
        <v>6499</v>
      </c>
    </row>
    <row r="2995" spans="1:7">
      <c r="A2995" t="s">
        <v>3602</v>
      </c>
      <c r="B2995">
        <v>433263655</v>
      </c>
      <c r="C2995">
        <v>0</v>
      </c>
      <c r="D2995" t="str">
        <f t="shared" si="54"/>
        <v>0433263655</v>
      </c>
      <c r="E2995" t="s">
        <v>6500</v>
      </c>
      <c r="G2995" t="s">
        <v>6500</v>
      </c>
    </row>
    <row r="2996" spans="1:7">
      <c r="A2996" t="s">
        <v>798</v>
      </c>
      <c r="B2996">
        <v>433264008</v>
      </c>
      <c r="C2996">
        <v>0</v>
      </c>
      <c r="D2996" t="str">
        <f t="shared" si="54"/>
        <v>0433264008</v>
      </c>
      <c r="E2996" t="s">
        <v>6501</v>
      </c>
      <c r="G2996" t="s">
        <v>6501</v>
      </c>
    </row>
    <row r="2997" spans="1:7" hidden="1">
      <c r="A2997" t="s">
        <v>2124</v>
      </c>
      <c r="B2997">
        <v>433265588</v>
      </c>
      <c r="C2997">
        <v>0</v>
      </c>
      <c r="D2997" t="str">
        <f t="shared" si="54"/>
        <v>0433265588</v>
      </c>
      <c r="E2997" t="s">
        <v>6502</v>
      </c>
      <c r="G2997" t="s">
        <v>6502</v>
      </c>
    </row>
    <row r="2998" spans="1:7">
      <c r="A2998" t="s">
        <v>1690</v>
      </c>
      <c r="B2998">
        <v>433265845</v>
      </c>
      <c r="C2998">
        <v>0</v>
      </c>
      <c r="D2998" t="str">
        <f t="shared" si="54"/>
        <v>0433265845</v>
      </c>
      <c r="E2998" t="s">
        <v>6503</v>
      </c>
      <c r="G2998" t="s">
        <v>6503</v>
      </c>
    </row>
    <row r="2999" spans="1:7">
      <c r="A2999" t="s">
        <v>1427</v>
      </c>
      <c r="B2999">
        <v>433269773</v>
      </c>
      <c r="C2999">
        <v>0</v>
      </c>
      <c r="D2999" t="str">
        <f t="shared" si="54"/>
        <v>0433269773</v>
      </c>
      <c r="E2999" t="s">
        <v>6504</v>
      </c>
      <c r="G2999" t="s">
        <v>6504</v>
      </c>
    </row>
    <row r="3000" spans="1:7" hidden="1">
      <c r="A3000" t="s">
        <v>1028</v>
      </c>
      <c r="B3000">
        <v>433270031</v>
      </c>
      <c r="C3000">
        <v>0</v>
      </c>
      <c r="D3000" t="str">
        <f t="shared" si="54"/>
        <v>0433270031</v>
      </c>
      <c r="E3000" t="s">
        <v>6505</v>
      </c>
      <c r="G3000" t="s">
        <v>6505</v>
      </c>
    </row>
    <row r="3001" spans="1:7" hidden="1">
      <c r="A3001" t="s">
        <v>473</v>
      </c>
      <c r="B3001">
        <v>433270130</v>
      </c>
      <c r="C3001">
        <v>0</v>
      </c>
      <c r="D3001" t="str">
        <f t="shared" si="54"/>
        <v>0433270130</v>
      </c>
      <c r="E3001" t="s">
        <v>6506</v>
      </c>
      <c r="G3001" t="s">
        <v>6506</v>
      </c>
    </row>
    <row r="3002" spans="1:7">
      <c r="A3002" t="s">
        <v>2175</v>
      </c>
      <c r="B3002">
        <v>433271511</v>
      </c>
      <c r="C3002">
        <v>0</v>
      </c>
      <c r="D3002" t="str">
        <f t="shared" si="54"/>
        <v>0433271511</v>
      </c>
      <c r="E3002" t="s">
        <v>6507</v>
      </c>
      <c r="G3002" t="s">
        <v>6507</v>
      </c>
    </row>
    <row r="3003" spans="1:7" hidden="1">
      <c r="A3003" t="s">
        <v>1137</v>
      </c>
      <c r="B3003">
        <v>433275882</v>
      </c>
      <c r="C3003">
        <v>0</v>
      </c>
      <c r="D3003" t="str">
        <f t="shared" si="54"/>
        <v>0433275882</v>
      </c>
      <c r="E3003" t="s">
        <v>6508</v>
      </c>
      <c r="G3003" t="s">
        <v>6508</v>
      </c>
    </row>
    <row r="3004" spans="1:7" hidden="1">
      <c r="A3004" t="s">
        <v>556</v>
      </c>
      <c r="B3004">
        <v>433277706</v>
      </c>
      <c r="C3004">
        <v>0</v>
      </c>
      <c r="D3004" t="str">
        <f t="shared" si="54"/>
        <v>0433277706</v>
      </c>
      <c r="E3004" t="s">
        <v>6509</v>
      </c>
      <c r="G3004" t="s">
        <v>6509</v>
      </c>
    </row>
    <row r="3005" spans="1:7">
      <c r="A3005" t="s">
        <v>309</v>
      </c>
      <c r="B3005">
        <v>433281788</v>
      </c>
      <c r="C3005">
        <v>0</v>
      </c>
      <c r="D3005" t="str">
        <f t="shared" si="54"/>
        <v>0433281788</v>
      </c>
      <c r="E3005" t="s">
        <v>6510</v>
      </c>
      <c r="G3005" t="s">
        <v>6510</v>
      </c>
    </row>
    <row r="3006" spans="1:7">
      <c r="A3006" t="s">
        <v>2876</v>
      </c>
      <c r="B3006">
        <v>433287070</v>
      </c>
      <c r="C3006">
        <v>0</v>
      </c>
      <c r="D3006" t="str">
        <f t="shared" si="54"/>
        <v>0433287070</v>
      </c>
      <c r="E3006" t="s">
        <v>6511</v>
      </c>
      <c r="G3006" t="s">
        <v>6511</v>
      </c>
    </row>
    <row r="3007" spans="1:7">
      <c r="A3007" t="s">
        <v>1033</v>
      </c>
      <c r="B3007">
        <v>433288615</v>
      </c>
      <c r="C3007">
        <v>0</v>
      </c>
      <c r="D3007" t="str">
        <f t="shared" si="54"/>
        <v>0433288615</v>
      </c>
      <c r="E3007" t="s">
        <v>6512</v>
      </c>
      <c r="G3007" t="s">
        <v>6512</v>
      </c>
    </row>
    <row r="3008" spans="1:7">
      <c r="A3008" t="s">
        <v>2021</v>
      </c>
      <c r="B3008">
        <v>433289214</v>
      </c>
      <c r="C3008">
        <v>0</v>
      </c>
      <c r="D3008" t="str">
        <f t="shared" si="54"/>
        <v>0433289214</v>
      </c>
      <c r="E3008" t="s">
        <v>6513</v>
      </c>
      <c r="G3008" t="s">
        <v>6513</v>
      </c>
    </row>
    <row r="3009" spans="1:7" hidden="1">
      <c r="A3009" t="s">
        <v>450</v>
      </c>
      <c r="B3009">
        <v>433290117</v>
      </c>
      <c r="C3009">
        <v>0</v>
      </c>
      <c r="D3009" t="str">
        <f t="shared" si="54"/>
        <v>0433290117</v>
      </c>
      <c r="E3009" t="s">
        <v>6514</v>
      </c>
      <c r="G3009" t="s">
        <v>6514</v>
      </c>
    </row>
    <row r="3010" spans="1:7" hidden="1">
      <c r="A3010" t="s">
        <v>831</v>
      </c>
      <c r="B3010">
        <v>433294988</v>
      </c>
      <c r="C3010">
        <v>0</v>
      </c>
      <c r="D3010" t="str">
        <f t="shared" si="54"/>
        <v>0433294988</v>
      </c>
      <c r="E3010" t="s">
        <v>6515</v>
      </c>
      <c r="G3010" t="s">
        <v>6515</v>
      </c>
    </row>
    <row r="3011" spans="1:7" hidden="1">
      <c r="A3011" t="s">
        <v>2747</v>
      </c>
      <c r="B3011">
        <v>433295872</v>
      </c>
      <c r="C3011">
        <v>0</v>
      </c>
      <c r="D3011" t="str">
        <f t="shared" si="54"/>
        <v>0433295872</v>
      </c>
      <c r="E3011" t="s">
        <v>6516</v>
      </c>
      <c r="G3011" t="s">
        <v>6516</v>
      </c>
    </row>
    <row r="3012" spans="1:7" hidden="1">
      <c r="A3012" t="s">
        <v>2538</v>
      </c>
      <c r="B3012">
        <v>433300650</v>
      </c>
      <c r="C3012">
        <v>0</v>
      </c>
      <c r="D3012" t="str">
        <f t="shared" si="54"/>
        <v>0433300650</v>
      </c>
      <c r="E3012" t="s">
        <v>6517</v>
      </c>
      <c r="G3012" t="s">
        <v>6517</v>
      </c>
    </row>
    <row r="3013" spans="1:7">
      <c r="A3013" t="s">
        <v>1233</v>
      </c>
      <c r="B3013">
        <v>433300827</v>
      </c>
      <c r="C3013">
        <v>0</v>
      </c>
      <c r="D3013" t="str">
        <f t="shared" si="54"/>
        <v>0433300827</v>
      </c>
      <c r="E3013" t="s">
        <v>6518</v>
      </c>
      <c r="G3013" t="s">
        <v>6518</v>
      </c>
    </row>
    <row r="3014" spans="1:7" hidden="1">
      <c r="A3014" t="s">
        <v>826</v>
      </c>
      <c r="B3014">
        <v>433302226</v>
      </c>
      <c r="C3014">
        <v>0</v>
      </c>
      <c r="D3014" t="str">
        <f t="shared" si="54"/>
        <v>0433302226</v>
      </c>
      <c r="E3014" t="s">
        <v>6519</v>
      </c>
      <c r="G3014" t="s">
        <v>6519</v>
      </c>
    </row>
    <row r="3015" spans="1:7" hidden="1">
      <c r="A3015" t="s">
        <v>421</v>
      </c>
      <c r="B3015">
        <v>433302376</v>
      </c>
      <c r="C3015">
        <v>0</v>
      </c>
      <c r="D3015" t="str">
        <f t="shared" si="54"/>
        <v>0433302376</v>
      </c>
      <c r="E3015" t="s">
        <v>6520</v>
      </c>
      <c r="G3015" t="s">
        <v>6520</v>
      </c>
    </row>
    <row r="3016" spans="1:7">
      <c r="A3016" t="s">
        <v>2663</v>
      </c>
      <c r="B3016">
        <v>433306464</v>
      </c>
      <c r="C3016">
        <v>0</v>
      </c>
      <c r="D3016" t="str">
        <f t="shared" si="54"/>
        <v>0433306464</v>
      </c>
      <c r="E3016" t="s">
        <v>6521</v>
      </c>
      <c r="G3016" t="s">
        <v>6521</v>
      </c>
    </row>
    <row r="3017" spans="1:7">
      <c r="A3017" t="s">
        <v>1735</v>
      </c>
      <c r="B3017">
        <v>433306868</v>
      </c>
      <c r="C3017">
        <v>0</v>
      </c>
      <c r="D3017" t="str">
        <f t="shared" si="54"/>
        <v>0433306868</v>
      </c>
      <c r="E3017" t="s">
        <v>6522</v>
      </c>
      <c r="G3017" t="s">
        <v>6522</v>
      </c>
    </row>
    <row r="3018" spans="1:7">
      <c r="A3018" t="s">
        <v>2180</v>
      </c>
      <c r="B3018">
        <v>433309062</v>
      </c>
      <c r="C3018">
        <v>0</v>
      </c>
      <c r="D3018" t="str">
        <f t="shared" si="54"/>
        <v>0433309062</v>
      </c>
      <c r="E3018" t="s">
        <v>6523</v>
      </c>
      <c r="G3018" t="s">
        <v>6523</v>
      </c>
    </row>
    <row r="3019" spans="1:7">
      <c r="A3019" t="s">
        <v>1546</v>
      </c>
      <c r="B3019">
        <v>433309187</v>
      </c>
      <c r="C3019">
        <v>0</v>
      </c>
      <c r="D3019" t="str">
        <f t="shared" si="54"/>
        <v>0433309187</v>
      </c>
      <c r="E3019" t="s">
        <v>6524</v>
      </c>
      <c r="G3019" t="s">
        <v>6524</v>
      </c>
    </row>
    <row r="3020" spans="1:7" hidden="1">
      <c r="A3020" t="s">
        <v>3390</v>
      </c>
      <c r="B3020">
        <v>433309965</v>
      </c>
      <c r="C3020">
        <v>0</v>
      </c>
      <c r="D3020" t="str">
        <f t="shared" si="54"/>
        <v>0433309965</v>
      </c>
      <c r="E3020" t="s">
        <v>6525</v>
      </c>
      <c r="G3020" t="s">
        <v>6525</v>
      </c>
    </row>
    <row r="3021" spans="1:7">
      <c r="A3021" t="s">
        <v>62</v>
      </c>
      <c r="B3021">
        <v>433311987</v>
      </c>
      <c r="C3021">
        <v>0</v>
      </c>
      <c r="D3021" t="str">
        <f t="shared" si="54"/>
        <v>0433311987</v>
      </c>
      <c r="E3021" t="s">
        <v>6526</v>
      </c>
      <c r="G3021" t="s">
        <v>6526</v>
      </c>
    </row>
    <row r="3022" spans="1:7">
      <c r="A3022" t="s">
        <v>2487</v>
      </c>
      <c r="B3022">
        <v>433312566</v>
      </c>
      <c r="C3022">
        <v>0</v>
      </c>
      <c r="D3022" t="str">
        <f t="shared" si="54"/>
        <v>0433312566</v>
      </c>
      <c r="E3022" t="s">
        <v>6527</v>
      </c>
      <c r="G3022" t="s">
        <v>6527</v>
      </c>
    </row>
    <row r="3023" spans="1:7">
      <c r="A3023" t="s">
        <v>3481</v>
      </c>
      <c r="B3023">
        <v>433315605</v>
      </c>
      <c r="C3023">
        <v>0</v>
      </c>
      <c r="D3023" t="str">
        <f t="shared" si="54"/>
        <v>0433315605</v>
      </c>
      <c r="E3023" t="s">
        <v>6528</v>
      </c>
      <c r="G3023" t="s">
        <v>6528</v>
      </c>
    </row>
    <row r="3024" spans="1:7">
      <c r="A3024" t="s">
        <v>1669</v>
      </c>
      <c r="B3024">
        <v>433315892</v>
      </c>
      <c r="C3024">
        <v>0</v>
      </c>
      <c r="D3024" t="str">
        <f t="shared" ref="D3024:D3087" si="55">C3024&amp;B3024</f>
        <v>0433315892</v>
      </c>
      <c r="E3024" t="s">
        <v>6529</v>
      </c>
      <c r="G3024" t="s">
        <v>6529</v>
      </c>
    </row>
    <row r="3025" spans="1:7" hidden="1">
      <c r="A3025" t="s">
        <v>626</v>
      </c>
      <c r="B3025">
        <v>433316774</v>
      </c>
      <c r="C3025">
        <v>0</v>
      </c>
      <c r="D3025" t="str">
        <f t="shared" si="55"/>
        <v>0433316774</v>
      </c>
      <c r="E3025" t="s">
        <v>6530</v>
      </c>
      <c r="G3025" t="s">
        <v>6530</v>
      </c>
    </row>
    <row r="3026" spans="1:7" hidden="1">
      <c r="A3026" t="s">
        <v>633</v>
      </c>
      <c r="B3026">
        <v>433316774</v>
      </c>
      <c r="C3026">
        <v>0</v>
      </c>
      <c r="D3026" t="str">
        <f t="shared" si="55"/>
        <v>0433316774</v>
      </c>
      <c r="E3026" t="s">
        <v>6530</v>
      </c>
      <c r="G3026" t="s">
        <v>6530</v>
      </c>
    </row>
    <row r="3027" spans="1:7">
      <c r="A3027" t="s">
        <v>3238</v>
      </c>
      <c r="B3027">
        <v>433321125</v>
      </c>
      <c r="C3027">
        <v>0</v>
      </c>
      <c r="D3027" t="str">
        <f t="shared" si="55"/>
        <v>0433321125</v>
      </c>
      <c r="E3027" t="s">
        <v>6531</v>
      </c>
      <c r="G3027" t="s">
        <v>6531</v>
      </c>
    </row>
    <row r="3028" spans="1:7" hidden="1">
      <c r="A3028" t="s">
        <v>730</v>
      </c>
      <c r="B3028">
        <v>433323250</v>
      </c>
      <c r="C3028">
        <v>0</v>
      </c>
      <c r="D3028" t="str">
        <f t="shared" si="55"/>
        <v>0433323250</v>
      </c>
      <c r="E3028" t="s">
        <v>6532</v>
      </c>
      <c r="G3028" t="s">
        <v>6532</v>
      </c>
    </row>
    <row r="3029" spans="1:7">
      <c r="A3029" t="s">
        <v>1595</v>
      </c>
      <c r="B3029">
        <v>433326111</v>
      </c>
      <c r="C3029">
        <v>0</v>
      </c>
      <c r="D3029" t="str">
        <f t="shared" si="55"/>
        <v>0433326111</v>
      </c>
      <c r="E3029" t="s">
        <v>6533</v>
      </c>
      <c r="G3029" t="s">
        <v>6533</v>
      </c>
    </row>
    <row r="3030" spans="1:7" hidden="1">
      <c r="A3030" t="s">
        <v>2395</v>
      </c>
      <c r="B3030">
        <v>433334536</v>
      </c>
      <c r="C3030">
        <v>0</v>
      </c>
      <c r="D3030" t="str">
        <f t="shared" si="55"/>
        <v>0433334536</v>
      </c>
      <c r="E3030" t="s">
        <v>6534</v>
      </c>
      <c r="G3030" t="s">
        <v>6534</v>
      </c>
    </row>
    <row r="3031" spans="1:7">
      <c r="A3031" t="s">
        <v>2700</v>
      </c>
      <c r="B3031">
        <v>433336868</v>
      </c>
      <c r="C3031">
        <v>0</v>
      </c>
      <c r="D3031" t="str">
        <f t="shared" si="55"/>
        <v>0433336868</v>
      </c>
      <c r="E3031" t="s">
        <v>6535</v>
      </c>
      <c r="G3031" t="s">
        <v>6535</v>
      </c>
    </row>
    <row r="3032" spans="1:7">
      <c r="A3032" t="s">
        <v>1811</v>
      </c>
      <c r="B3032">
        <v>433337720</v>
      </c>
      <c r="C3032">
        <v>0</v>
      </c>
      <c r="D3032" t="str">
        <f t="shared" si="55"/>
        <v>0433337720</v>
      </c>
      <c r="E3032" t="s">
        <v>6536</v>
      </c>
      <c r="G3032" t="s">
        <v>6536</v>
      </c>
    </row>
    <row r="3033" spans="1:7">
      <c r="A3033" t="s">
        <v>2597</v>
      </c>
      <c r="B3033">
        <v>433338378</v>
      </c>
      <c r="C3033">
        <v>0</v>
      </c>
      <c r="D3033" t="str">
        <f t="shared" si="55"/>
        <v>0433338378</v>
      </c>
      <c r="E3033" t="s">
        <v>6537</v>
      </c>
      <c r="G3033" t="s">
        <v>6537</v>
      </c>
    </row>
    <row r="3034" spans="1:7">
      <c r="A3034" t="s">
        <v>551</v>
      </c>
      <c r="B3034">
        <v>433338815</v>
      </c>
      <c r="C3034">
        <v>0</v>
      </c>
      <c r="D3034" t="str">
        <f t="shared" si="55"/>
        <v>0433338815</v>
      </c>
      <c r="E3034" t="s">
        <v>6538</v>
      </c>
      <c r="G3034" t="s">
        <v>6538</v>
      </c>
    </row>
    <row r="3035" spans="1:7" hidden="1">
      <c r="A3035" t="s">
        <v>1289</v>
      </c>
      <c r="B3035">
        <v>433338880</v>
      </c>
      <c r="C3035">
        <v>0</v>
      </c>
      <c r="D3035" t="str">
        <f t="shared" si="55"/>
        <v>0433338880</v>
      </c>
      <c r="E3035" t="s">
        <v>6539</v>
      </c>
      <c r="G3035" t="s">
        <v>6539</v>
      </c>
    </row>
    <row r="3036" spans="1:7">
      <c r="A3036" t="s">
        <v>861</v>
      </c>
      <c r="B3036">
        <v>433339008</v>
      </c>
      <c r="C3036">
        <v>0</v>
      </c>
      <c r="D3036" t="str">
        <f t="shared" si="55"/>
        <v>0433339008</v>
      </c>
      <c r="E3036" t="s">
        <v>6540</v>
      </c>
      <c r="G3036" t="s">
        <v>6540</v>
      </c>
    </row>
    <row r="3037" spans="1:7" hidden="1">
      <c r="A3037" t="s">
        <v>2644</v>
      </c>
      <c r="B3037">
        <v>433340720</v>
      </c>
      <c r="C3037">
        <v>0</v>
      </c>
      <c r="D3037" t="str">
        <f t="shared" si="55"/>
        <v>0433340720</v>
      </c>
      <c r="E3037" t="s">
        <v>6541</v>
      </c>
      <c r="G3037" t="s">
        <v>6541</v>
      </c>
    </row>
    <row r="3038" spans="1:7">
      <c r="A3038" t="s">
        <v>3391</v>
      </c>
      <c r="B3038">
        <v>433342488</v>
      </c>
      <c r="C3038">
        <v>0</v>
      </c>
      <c r="D3038" t="str">
        <f t="shared" si="55"/>
        <v>0433342488</v>
      </c>
      <c r="E3038" t="s">
        <v>6542</v>
      </c>
      <c r="G3038" t="s">
        <v>6542</v>
      </c>
    </row>
    <row r="3039" spans="1:7">
      <c r="A3039" t="s">
        <v>774</v>
      </c>
      <c r="B3039">
        <v>433342719</v>
      </c>
      <c r="C3039">
        <v>0</v>
      </c>
      <c r="D3039" t="str">
        <f t="shared" si="55"/>
        <v>0433342719</v>
      </c>
      <c r="E3039" t="s">
        <v>6543</v>
      </c>
      <c r="G3039" t="s">
        <v>6543</v>
      </c>
    </row>
    <row r="3040" spans="1:7" hidden="1">
      <c r="A3040" t="s">
        <v>2269</v>
      </c>
      <c r="B3040">
        <v>433346708</v>
      </c>
      <c r="C3040">
        <v>0</v>
      </c>
      <c r="D3040" t="str">
        <f t="shared" si="55"/>
        <v>0433346708</v>
      </c>
      <c r="E3040" t="s">
        <v>6544</v>
      </c>
      <c r="G3040" t="s">
        <v>6544</v>
      </c>
    </row>
    <row r="3041" spans="1:7">
      <c r="A3041" t="s">
        <v>3128</v>
      </c>
      <c r="B3041">
        <v>433348092</v>
      </c>
      <c r="C3041">
        <v>0</v>
      </c>
      <c r="D3041" t="str">
        <f t="shared" si="55"/>
        <v>0433348092</v>
      </c>
      <c r="E3041" t="s">
        <v>6545</v>
      </c>
      <c r="G3041" t="s">
        <v>6545</v>
      </c>
    </row>
    <row r="3042" spans="1:7">
      <c r="A3042" t="s">
        <v>1107</v>
      </c>
      <c r="B3042">
        <v>433350702</v>
      </c>
      <c r="C3042">
        <v>0</v>
      </c>
      <c r="D3042" t="str">
        <f t="shared" si="55"/>
        <v>0433350702</v>
      </c>
      <c r="E3042" t="s">
        <v>6546</v>
      </c>
      <c r="G3042" t="s">
        <v>6546</v>
      </c>
    </row>
    <row r="3043" spans="1:7">
      <c r="A3043" t="s">
        <v>292</v>
      </c>
      <c r="B3043">
        <v>433350922</v>
      </c>
      <c r="C3043">
        <v>0</v>
      </c>
      <c r="D3043" t="str">
        <f t="shared" si="55"/>
        <v>0433350922</v>
      </c>
      <c r="E3043" t="s">
        <v>6547</v>
      </c>
      <c r="G3043" t="s">
        <v>6547</v>
      </c>
    </row>
    <row r="3044" spans="1:7">
      <c r="A3044" t="s">
        <v>1433</v>
      </c>
      <c r="B3044">
        <v>433351109</v>
      </c>
      <c r="C3044">
        <v>0</v>
      </c>
      <c r="D3044" t="str">
        <f t="shared" si="55"/>
        <v>0433351109</v>
      </c>
      <c r="E3044" t="s">
        <v>6548</v>
      </c>
      <c r="G3044" t="s">
        <v>6548</v>
      </c>
    </row>
    <row r="3045" spans="1:7" hidden="1">
      <c r="A3045" t="s">
        <v>290</v>
      </c>
      <c r="B3045">
        <v>433355229</v>
      </c>
      <c r="C3045">
        <v>0</v>
      </c>
      <c r="D3045" t="str">
        <f t="shared" si="55"/>
        <v>0433355229</v>
      </c>
      <c r="E3045" t="s">
        <v>6549</v>
      </c>
      <c r="G3045" t="s">
        <v>6549</v>
      </c>
    </row>
    <row r="3046" spans="1:7" hidden="1">
      <c r="A3046" t="s">
        <v>2932</v>
      </c>
      <c r="B3046">
        <v>433359968</v>
      </c>
      <c r="C3046">
        <v>0</v>
      </c>
      <c r="D3046" t="str">
        <f t="shared" si="55"/>
        <v>0433359968</v>
      </c>
      <c r="E3046" t="s">
        <v>6550</v>
      </c>
      <c r="G3046" t="s">
        <v>6550</v>
      </c>
    </row>
    <row r="3047" spans="1:7">
      <c r="A3047" t="s">
        <v>2006</v>
      </c>
      <c r="B3047">
        <v>433366682</v>
      </c>
      <c r="C3047">
        <v>0</v>
      </c>
      <c r="D3047" t="str">
        <f t="shared" si="55"/>
        <v>0433366682</v>
      </c>
      <c r="E3047" t="s">
        <v>6551</v>
      </c>
      <c r="G3047" t="s">
        <v>6551</v>
      </c>
    </row>
    <row r="3048" spans="1:7">
      <c r="A3048" t="s">
        <v>2790</v>
      </c>
      <c r="B3048">
        <v>433368557</v>
      </c>
      <c r="C3048">
        <v>0</v>
      </c>
      <c r="D3048" t="str">
        <f t="shared" si="55"/>
        <v>0433368557</v>
      </c>
      <c r="E3048" t="s">
        <v>4728</v>
      </c>
      <c r="G3048" t="s">
        <v>4728</v>
      </c>
    </row>
    <row r="3049" spans="1:7">
      <c r="A3049" t="s">
        <v>1196</v>
      </c>
      <c r="B3049">
        <v>433368608</v>
      </c>
      <c r="C3049">
        <v>0</v>
      </c>
      <c r="D3049" t="str">
        <f t="shared" si="55"/>
        <v>0433368608</v>
      </c>
      <c r="E3049" t="s">
        <v>6552</v>
      </c>
      <c r="G3049" t="s">
        <v>6552</v>
      </c>
    </row>
    <row r="3050" spans="1:7">
      <c r="A3050" t="s">
        <v>2360</v>
      </c>
      <c r="B3050">
        <v>433368867</v>
      </c>
      <c r="C3050">
        <v>0</v>
      </c>
      <c r="D3050" t="str">
        <f t="shared" si="55"/>
        <v>0433368867</v>
      </c>
      <c r="E3050" t="s">
        <v>6553</v>
      </c>
      <c r="G3050" t="s">
        <v>6553</v>
      </c>
    </row>
    <row r="3051" spans="1:7" hidden="1">
      <c r="A3051" t="s">
        <v>630</v>
      </c>
      <c r="B3051">
        <v>433370981</v>
      </c>
      <c r="C3051">
        <v>0</v>
      </c>
      <c r="D3051" t="str">
        <f t="shared" si="55"/>
        <v>0433370981</v>
      </c>
      <c r="E3051" t="s">
        <v>6554</v>
      </c>
      <c r="G3051" t="s">
        <v>6554</v>
      </c>
    </row>
    <row r="3052" spans="1:7" hidden="1">
      <c r="A3052" t="s">
        <v>1187</v>
      </c>
      <c r="B3052">
        <v>433375588</v>
      </c>
      <c r="C3052">
        <v>0</v>
      </c>
      <c r="D3052" t="str">
        <f t="shared" si="55"/>
        <v>0433375588</v>
      </c>
      <c r="E3052" t="s">
        <v>6555</v>
      </c>
      <c r="G3052" t="s">
        <v>6555</v>
      </c>
    </row>
    <row r="3053" spans="1:7" hidden="1">
      <c r="A3053" t="s">
        <v>420</v>
      </c>
      <c r="B3053">
        <v>433379596</v>
      </c>
      <c r="C3053">
        <v>0</v>
      </c>
      <c r="D3053" t="str">
        <f t="shared" si="55"/>
        <v>0433379596</v>
      </c>
      <c r="E3053" t="s">
        <v>6556</v>
      </c>
      <c r="G3053" t="s">
        <v>6556</v>
      </c>
    </row>
    <row r="3054" spans="1:7">
      <c r="A3054" t="s">
        <v>724</v>
      </c>
      <c r="B3054">
        <v>433385970</v>
      </c>
      <c r="C3054">
        <v>0</v>
      </c>
      <c r="D3054" t="str">
        <f t="shared" si="55"/>
        <v>0433385970</v>
      </c>
      <c r="E3054" t="s">
        <v>6557</v>
      </c>
      <c r="G3054" t="s">
        <v>6557</v>
      </c>
    </row>
    <row r="3055" spans="1:7">
      <c r="A3055" t="s">
        <v>481</v>
      </c>
      <c r="B3055">
        <v>433388836</v>
      </c>
      <c r="C3055">
        <v>0</v>
      </c>
      <c r="D3055" t="str">
        <f t="shared" si="55"/>
        <v>0433388836</v>
      </c>
      <c r="E3055" t="s">
        <v>6558</v>
      </c>
      <c r="G3055" t="s">
        <v>6558</v>
      </c>
    </row>
    <row r="3056" spans="1:7">
      <c r="A3056" t="s">
        <v>1802</v>
      </c>
      <c r="B3056">
        <v>433389823</v>
      </c>
      <c r="C3056">
        <v>0</v>
      </c>
      <c r="D3056" t="str">
        <f t="shared" si="55"/>
        <v>0433389823</v>
      </c>
      <c r="E3056" t="s">
        <v>6559</v>
      </c>
      <c r="G3056" t="s">
        <v>6559</v>
      </c>
    </row>
    <row r="3057" spans="1:7">
      <c r="A3057" t="s">
        <v>169</v>
      </c>
      <c r="B3057">
        <v>433390863</v>
      </c>
      <c r="C3057">
        <v>0</v>
      </c>
      <c r="D3057" t="str">
        <f t="shared" si="55"/>
        <v>0433390863</v>
      </c>
      <c r="E3057" t="s">
        <v>6560</v>
      </c>
      <c r="G3057" t="s">
        <v>6560</v>
      </c>
    </row>
    <row r="3058" spans="1:7">
      <c r="A3058" t="s">
        <v>2794</v>
      </c>
      <c r="B3058">
        <v>433396911</v>
      </c>
      <c r="C3058">
        <v>0</v>
      </c>
      <c r="D3058" t="str">
        <f t="shared" si="55"/>
        <v>0433396911</v>
      </c>
      <c r="E3058" t="s">
        <v>6561</v>
      </c>
      <c r="G3058" t="s">
        <v>6561</v>
      </c>
    </row>
    <row r="3059" spans="1:7">
      <c r="A3059" t="s">
        <v>2815</v>
      </c>
      <c r="B3059">
        <v>433400393</v>
      </c>
      <c r="C3059">
        <v>0</v>
      </c>
      <c r="D3059" t="str">
        <f t="shared" si="55"/>
        <v>0433400393</v>
      </c>
      <c r="E3059" t="s">
        <v>6562</v>
      </c>
      <c r="G3059" t="s">
        <v>6562</v>
      </c>
    </row>
    <row r="3060" spans="1:7">
      <c r="A3060" t="s">
        <v>2372</v>
      </c>
      <c r="B3060">
        <v>433401155</v>
      </c>
      <c r="C3060">
        <v>0</v>
      </c>
      <c r="D3060" t="str">
        <f t="shared" si="55"/>
        <v>0433401155</v>
      </c>
      <c r="E3060" t="s">
        <v>6563</v>
      </c>
      <c r="G3060" t="s">
        <v>6563</v>
      </c>
    </row>
    <row r="3061" spans="1:7" hidden="1">
      <c r="A3061" t="s">
        <v>1307</v>
      </c>
      <c r="B3061">
        <v>433403232</v>
      </c>
      <c r="C3061">
        <v>0</v>
      </c>
      <c r="D3061" t="str">
        <f t="shared" si="55"/>
        <v>0433403232</v>
      </c>
      <c r="E3061" t="s">
        <v>6564</v>
      </c>
      <c r="G3061" t="s">
        <v>6564</v>
      </c>
    </row>
    <row r="3062" spans="1:7" hidden="1">
      <c r="A3062" t="s">
        <v>3335</v>
      </c>
      <c r="B3062">
        <v>433406667</v>
      </c>
      <c r="C3062">
        <v>0</v>
      </c>
      <c r="D3062" t="str">
        <f t="shared" si="55"/>
        <v>0433406667</v>
      </c>
      <c r="E3062" t="s">
        <v>6565</v>
      </c>
      <c r="G3062" t="s">
        <v>6565</v>
      </c>
    </row>
    <row r="3063" spans="1:7">
      <c r="A3063" t="s">
        <v>1591</v>
      </c>
      <c r="B3063">
        <v>433406875</v>
      </c>
      <c r="C3063">
        <v>0</v>
      </c>
      <c r="D3063" t="str">
        <f t="shared" si="55"/>
        <v>0433406875</v>
      </c>
      <c r="E3063" t="s">
        <v>6566</v>
      </c>
      <c r="G3063" t="s">
        <v>6566</v>
      </c>
    </row>
    <row r="3064" spans="1:7">
      <c r="A3064" t="s">
        <v>3199</v>
      </c>
      <c r="B3064">
        <v>433407288</v>
      </c>
      <c r="C3064">
        <v>0</v>
      </c>
      <c r="D3064" t="str">
        <f t="shared" si="55"/>
        <v>0433407288</v>
      </c>
      <c r="E3064" t="s">
        <v>6567</v>
      </c>
      <c r="G3064" t="s">
        <v>6567</v>
      </c>
    </row>
    <row r="3065" spans="1:7">
      <c r="A3065" t="s">
        <v>2238</v>
      </c>
      <c r="B3065">
        <v>433412876</v>
      </c>
      <c r="C3065">
        <v>0</v>
      </c>
      <c r="D3065" t="str">
        <f t="shared" si="55"/>
        <v>0433412876</v>
      </c>
      <c r="E3065" t="s">
        <v>6568</v>
      </c>
      <c r="G3065" t="s">
        <v>6568</v>
      </c>
    </row>
    <row r="3066" spans="1:7">
      <c r="A3066" t="s">
        <v>1818</v>
      </c>
      <c r="B3066">
        <v>433413808</v>
      </c>
      <c r="C3066">
        <v>0</v>
      </c>
      <c r="D3066" t="str">
        <f t="shared" si="55"/>
        <v>0433413808</v>
      </c>
      <c r="E3066" t="s">
        <v>6569</v>
      </c>
      <c r="G3066" t="s">
        <v>6569</v>
      </c>
    </row>
    <row r="3067" spans="1:7">
      <c r="A3067" t="s">
        <v>972</v>
      </c>
      <c r="B3067">
        <v>433418704</v>
      </c>
      <c r="C3067">
        <v>0</v>
      </c>
      <c r="D3067" t="str">
        <f t="shared" si="55"/>
        <v>0433418704</v>
      </c>
      <c r="E3067" t="s">
        <v>6570</v>
      </c>
      <c r="G3067" t="s">
        <v>6570</v>
      </c>
    </row>
    <row r="3068" spans="1:7">
      <c r="A3068" t="s">
        <v>1737</v>
      </c>
      <c r="B3068">
        <v>433419019</v>
      </c>
      <c r="C3068">
        <v>0</v>
      </c>
      <c r="D3068" t="str">
        <f t="shared" si="55"/>
        <v>0433419019</v>
      </c>
      <c r="E3068" t="s">
        <v>6571</v>
      </c>
      <c r="G3068" t="s">
        <v>6571</v>
      </c>
    </row>
    <row r="3069" spans="1:7">
      <c r="A3069" t="s">
        <v>3346</v>
      </c>
      <c r="B3069">
        <v>433419225</v>
      </c>
      <c r="C3069">
        <v>0</v>
      </c>
      <c r="D3069" t="str">
        <f t="shared" si="55"/>
        <v>0433419225</v>
      </c>
      <c r="E3069" t="s">
        <v>6572</v>
      </c>
      <c r="G3069" t="s">
        <v>6572</v>
      </c>
    </row>
    <row r="3070" spans="1:7">
      <c r="A3070" t="s">
        <v>1051</v>
      </c>
      <c r="B3070">
        <v>433423313</v>
      </c>
      <c r="C3070">
        <v>0</v>
      </c>
      <c r="D3070" t="str">
        <f t="shared" si="55"/>
        <v>0433423313</v>
      </c>
      <c r="E3070" t="s">
        <v>6573</v>
      </c>
      <c r="G3070" t="s">
        <v>6573</v>
      </c>
    </row>
    <row r="3071" spans="1:7" hidden="1">
      <c r="A3071" t="s">
        <v>3030</v>
      </c>
      <c r="B3071">
        <v>433432906</v>
      </c>
      <c r="C3071">
        <v>0</v>
      </c>
      <c r="D3071" t="str">
        <f t="shared" si="55"/>
        <v>0433432906</v>
      </c>
      <c r="E3071" t="s">
        <v>6574</v>
      </c>
      <c r="G3071" t="s">
        <v>6574</v>
      </c>
    </row>
    <row r="3072" spans="1:7">
      <c r="A3072" t="s">
        <v>603</v>
      </c>
      <c r="B3072">
        <v>433436536</v>
      </c>
      <c r="C3072">
        <v>0</v>
      </c>
      <c r="D3072" t="str">
        <f t="shared" si="55"/>
        <v>0433436536</v>
      </c>
      <c r="E3072" t="s">
        <v>6575</v>
      </c>
      <c r="G3072" t="s">
        <v>6575</v>
      </c>
    </row>
    <row r="3073" spans="1:7">
      <c r="A3073" t="s">
        <v>3012</v>
      </c>
      <c r="B3073">
        <v>433437766</v>
      </c>
      <c r="C3073">
        <v>0</v>
      </c>
      <c r="D3073" t="str">
        <f t="shared" si="55"/>
        <v>0433437766</v>
      </c>
      <c r="E3073" t="s">
        <v>6576</v>
      </c>
      <c r="G3073" t="s">
        <v>6576</v>
      </c>
    </row>
    <row r="3074" spans="1:7">
      <c r="A3074" t="s">
        <v>313</v>
      </c>
      <c r="B3074">
        <v>433440523</v>
      </c>
      <c r="C3074">
        <v>0</v>
      </c>
      <c r="D3074" t="str">
        <f t="shared" si="55"/>
        <v>0433440523</v>
      </c>
      <c r="E3074" t="s">
        <v>6577</v>
      </c>
      <c r="G3074" t="s">
        <v>6577</v>
      </c>
    </row>
    <row r="3075" spans="1:7">
      <c r="A3075" t="s">
        <v>2184</v>
      </c>
      <c r="B3075">
        <v>433446588</v>
      </c>
      <c r="C3075">
        <v>0</v>
      </c>
      <c r="D3075" t="str">
        <f t="shared" si="55"/>
        <v>0433446588</v>
      </c>
      <c r="E3075" t="s">
        <v>6578</v>
      </c>
      <c r="G3075" t="s">
        <v>6578</v>
      </c>
    </row>
    <row r="3076" spans="1:7" hidden="1">
      <c r="A3076" t="s">
        <v>2779</v>
      </c>
      <c r="B3076">
        <v>433457495</v>
      </c>
      <c r="C3076">
        <v>0</v>
      </c>
      <c r="D3076" t="str">
        <f t="shared" si="55"/>
        <v>0433457495</v>
      </c>
      <c r="E3076" t="s">
        <v>6579</v>
      </c>
      <c r="G3076" t="s">
        <v>6579</v>
      </c>
    </row>
    <row r="3077" spans="1:7" hidden="1">
      <c r="A3077" t="s">
        <v>3150</v>
      </c>
      <c r="B3077">
        <v>433457871</v>
      </c>
      <c r="C3077">
        <v>0</v>
      </c>
      <c r="D3077" t="str">
        <f t="shared" si="55"/>
        <v>0433457871</v>
      </c>
      <c r="E3077" t="s">
        <v>6580</v>
      </c>
      <c r="G3077" t="s">
        <v>6580</v>
      </c>
    </row>
    <row r="3078" spans="1:7">
      <c r="A3078" t="s">
        <v>3578</v>
      </c>
      <c r="B3078">
        <v>433460005</v>
      </c>
      <c r="C3078">
        <v>0</v>
      </c>
      <c r="D3078" t="str">
        <f t="shared" si="55"/>
        <v>0433460005</v>
      </c>
      <c r="E3078" t="s">
        <v>6581</v>
      </c>
      <c r="G3078" t="s">
        <v>6581</v>
      </c>
    </row>
    <row r="3079" spans="1:7" hidden="1">
      <c r="A3079" t="s">
        <v>42</v>
      </c>
      <c r="B3079">
        <v>433461308</v>
      </c>
      <c r="C3079">
        <v>0</v>
      </c>
      <c r="D3079" t="str">
        <f t="shared" si="55"/>
        <v>0433461308</v>
      </c>
      <c r="E3079" t="s">
        <v>6582</v>
      </c>
      <c r="G3079" t="s">
        <v>6582</v>
      </c>
    </row>
    <row r="3080" spans="1:7">
      <c r="A3080" t="s">
        <v>12</v>
      </c>
      <c r="B3080">
        <v>433461618</v>
      </c>
      <c r="C3080">
        <v>0</v>
      </c>
      <c r="D3080" t="str">
        <f t="shared" si="55"/>
        <v>0433461618</v>
      </c>
      <c r="E3080" t="s">
        <v>6583</v>
      </c>
      <c r="G3080" t="s">
        <v>6583</v>
      </c>
    </row>
    <row r="3081" spans="1:7">
      <c r="A3081" t="s">
        <v>893</v>
      </c>
      <c r="B3081">
        <v>433461819</v>
      </c>
      <c r="C3081">
        <v>0</v>
      </c>
      <c r="D3081" t="str">
        <f t="shared" si="55"/>
        <v>0433461819</v>
      </c>
      <c r="E3081" t="s">
        <v>6584</v>
      </c>
      <c r="G3081" t="s">
        <v>6584</v>
      </c>
    </row>
    <row r="3082" spans="1:7">
      <c r="A3082" t="s">
        <v>1900</v>
      </c>
      <c r="B3082">
        <v>433462402</v>
      </c>
      <c r="C3082">
        <v>0</v>
      </c>
      <c r="D3082" t="str">
        <f t="shared" si="55"/>
        <v>0433462402</v>
      </c>
      <c r="E3082" t="s">
        <v>6585</v>
      </c>
      <c r="G3082" t="s">
        <v>6585</v>
      </c>
    </row>
    <row r="3083" spans="1:7" hidden="1">
      <c r="A3083" t="s">
        <v>2179</v>
      </c>
      <c r="B3083">
        <v>433465885</v>
      </c>
      <c r="C3083">
        <v>0</v>
      </c>
      <c r="D3083" t="str">
        <f t="shared" si="55"/>
        <v>0433465885</v>
      </c>
      <c r="E3083" t="s">
        <v>6586</v>
      </c>
      <c r="G3083" t="s">
        <v>6586</v>
      </c>
    </row>
    <row r="3084" spans="1:7" hidden="1">
      <c r="A3084" t="s">
        <v>2869</v>
      </c>
      <c r="B3084">
        <v>433470107</v>
      </c>
      <c r="C3084">
        <v>0</v>
      </c>
      <c r="D3084" t="str">
        <f t="shared" si="55"/>
        <v>0433470107</v>
      </c>
      <c r="E3084" t="s">
        <v>6587</v>
      </c>
      <c r="G3084" t="s">
        <v>6587</v>
      </c>
    </row>
    <row r="3085" spans="1:7">
      <c r="A3085" t="s">
        <v>29</v>
      </c>
      <c r="B3085">
        <v>433472866</v>
      </c>
      <c r="C3085">
        <v>0</v>
      </c>
      <c r="D3085" t="str">
        <f t="shared" si="55"/>
        <v>0433472866</v>
      </c>
      <c r="E3085" t="s">
        <v>6588</v>
      </c>
      <c r="G3085" t="s">
        <v>6588</v>
      </c>
    </row>
    <row r="3086" spans="1:7">
      <c r="A3086" t="s">
        <v>1058</v>
      </c>
      <c r="B3086">
        <v>433476122</v>
      </c>
      <c r="C3086">
        <v>0</v>
      </c>
      <c r="D3086" t="str">
        <f t="shared" si="55"/>
        <v>0433476122</v>
      </c>
      <c r="E3086" t="s">
        <v>6589</v>
      </c>
      <c r="G3086" t="s">
        <v>6589</v>
      </c>
    </row>
    <row r="3087" spans="1:7" hidden="1">
      <c r="A3087" t="s">
        <v>2708</v>
      </c>
      <c r="B3087">
        <v>433481179</v>
      </c>
      <c r="C3087">
        <v>0</v>
      </c>
      <c r="D3087" t="str">
        <f t="shared" si="55"/>
        <v>0433481179</v>
      </c>
      <c r="E3087" t="s">
        <v>6590</v>
      </c>
      <c r="G3087" t="s">
        <v>6590</v>
      </c>
    </row>
    <row r="3088" spans="1:7" hidden="1">
      <c r="A3088" t="s">
        <v>443</v>
      </c>
      <c r="B3088">
        <v>433485920</v>
      </c>
      <c r="C3088">
        <v>0</v>
      </c>
      <c r="D3088" t="str">
        <f t="shared" ref="D3088:D3151" si="56">C3088&amp;B3088</f>
        <v>0433485920</v>
      </c>
      <c r="E3088" t="s">
        <v>6591</v>
      </c>
      <c r="G3088" t="s">
        <v>6591</v>
      </c>
    </row>
    <row r="3089" spans="1:7" hidden="1">
      <c r="A3089" t="s">
        <v>2029</v>
      </c>
      <c r="B3089">
        <v>433486266</v>
      </c>
      <c r="C3089">
        <v>0</v>
      </c>
      <c r="D3089" t="str">
        <f t="shared" si="56"/>
        <v>0433486266</v>
      </c>
      <c r="E3089" t="s">
        <v>6592</v>
      </c>
      <c r="G3089" t="s">
        <v>6592</v>
      </c>
    </row>
    <row r="3090" spans="1:7" hidden="1">
      <c r="A3090" t="s">
        <v>2843</v>
      </c>
      <c r="B3090">
        <v>433488970</v>
      </c>
      <c r="C3090">
        <v>0</v>
      </c>
      <c r="D3090" t="str">
        <f t="shared" si="56"/>
        <v>0433488970</v>
      </c>
      <c r="E3090" t="s">
        <v>6593</v>
      </c>
      <c r="G3090" t="s">
        <v>6593</v>
      </c>
    </row>
    <row r="3091" spans="1:7" hidden="1">
      <c r="A3091" t="s">
        <v>2896</v>
      </c>
      <c r="B3091">
        <v>433498382</v>
      </c>
      <c r="C3091">
        <v>0</v>
      </c>
      <c r="D3091" t="str">
        <f t="shared" si="56"/>
        <v>0433498382</v>
      </c>
      <c r="E3091" t="s">
        <v>6594</v>
      </c>
      <c r="G3091" t="s">
        <v>6594</v>
      </c>
    </row>
    <row r="3092" spans="1:7" hidden="1">
      <c r="A3092" t="s">
        <v>80</v>
      </c>
      <c r="B3092">
        <v>433500211</v>
      </c>
      <c r="C3092">
        <v>0</v>
      </c>
      <c r="D3092" t="str">
        <f t="shared" si="56"/>
        <v>0433500211</v>
      </c>
      <c r="E3092" t="s">
        <v>6595</v>
      </c>
      <c r="G3092" t="s">
        <v>6595</v>
      </c>
    </row>
    <row r="3093" spans="1:7">
      <c r="A3093" t="s">
        <v>3433</v>
      </c>
      <c r="B3093">
        <v>433500415</v>
      </c>
      <c r="C3093">
        <v>0</v>
      </c>
      <c r="D3093" t="str">
        <f t="shared" si="56"/>
        <v>0433500415</v>
      </c>
      <c r="E3093" t="s">
        <v>6596</v>
      </c>
      <c r="G3093" t="s">
        <v>6596</v>
      </c>
    </row>
    <row r="3094" spans="1:7">
      <c r="A3094" t="s">
        <v>750</v>
      </c>
      <c r="B3094">
        <v>433508869</v>
      </c>
      <c r="C3094">
        <v>0</v>
      </c>
      <c r="D3094" t="str">
        <f t="shared" si="56"/>
        <v>0433508869</v>
      </c>
      <c r="E3094" t="s">
        <v>6597</v>
      </c>
      <c r="G3094" t="s">
        <v>6597</v>
      </c>
    </row>
    <row r="3095" spans="1:7">
      <c r="A3095" t="s">
        <v>2612</v>
      </c>
      <c r="B3095">
        <v>433510917</v>
      </c>
      <c r="C3095">
        <v>0</v>
      </c>
      <c r="D3095" t="str">
        <f t="shared" si="56"/>
        <v>0433510917</v>
      </c>
      <c r="E3095" t="s">
        <v>6598</v>
      </c>
      <c r="G3095" t="s">
        <v>6598</v>
      </c>
    </row>
    <row r="3096" spans="1:7" hidden="1">
      <c r="A3096" t="s">
        <v>1666</v>
      </c>
      <c r="B3096">
        <v>433511202</v>
      </c>
      <c r="C3096">
        <v>0</v>
      </c>
      <c r="D3096" t="str">
        <f t="shared" si="56"/>
        <v>0433511202</v>
      </c>
      <c r="E3096" t="s">
        <v>6599</v>
      </c>
      <c r="G3096" t="s">
        <v>6599</v>
      </c>
    </row>
    <row r="3097" spans="1:7">
      <c r="A3097" t="s">
        <v>3176</v>
      </c>
      <c r="B3097">
        <v>433516623</v>
      </c>
      <c r="C3097">
        <v>0</v>
      </c>
      <c r="D3097" t="str">
        <f t="shared" si="56"/>
        <v>0433516623</v>
      </c>
      <c r="E3097" t="s">
        <v>6600</v>
      </c>
      <c r="G3097" t="s">
        <v>6600</v>
      </c>
    </row>
    <row r="3098" spans="1:7">
      <c r="A3098" t="s">
        <v>2992</v>
      </c>
      <c r="B3098">
        <v>433518510</v>
      </c>
      <c r="C3098">
        <v>0</v>
      </c>
      <c r="D3098" t="str">
        <f t="shared" si="56"/>
        <v>0433518510</v>
      </c>
      <c r="E3098" t="s">
        <v>6601</v>
      </c>
      <c r="G3098" t="s">
        <v>6601</v>
      </c>
    </row>
    <row r="3099" spans="1:7" hidden="1">
      <c r="A3099" t="s">
        <v>249</v>
      </c>
      <c r="B3099">
        <v>433520273</v>
      </c>
      <c r="C3099">
        <v>0</v>
      </c>
      <c r="D3099" t="str">
        <f t="shared" si="56"/>
        <v>0433520273</v>
      </c>
      <c r="E3099" t="s">
        <v>6602</v>
      </c>
      <c r="G3099" t="s">
        <v>6602</v>
      </c>
    </row>
    <row r="3100" spans="1:7">
      <c r="A3100" t="s">
        <v>1436</v>
      </c>
      <c r="B3100">
        <v>433523979</v>
      </c>
      <c r="C3100">
        <v>0</v>
      </c>
      <c r="D3100" t="str">
        <f t="shared" si="56"/>
        <v>0433523979</v>
      </c>
      <c r="E3100" t="s">
        <v>6603</v>
      </c>
      <c r="G3100" t="s">
        <v>6603</v>
      </c>
    </row>
    <row r="3101" spans="1:7">
      <c r="A3101" t="s">
        <v>2548</v>
      </c>
      <c r="B3101">
        <v>433525677</v>
      </c>
      <c r="C3101">
        <v>0</v>
      </c>
      <c r="D3101" t="str">
        <f t="shared" si="56"/>
        <v>0433525677</v>
      </c>
      <c r="E3101" t="s">
        <v>6604</v>
      </c>
      <c r="G3101" t="s">
        <v>6604</v>
      </c>
    </row>
    <row r="3102" spans="1:7" hidden="1">
      <c r="A3102" t="s">
        <v>2058</v>
      </c>
      <c r="B3102">
        <v>433530716</v>
      </c>
      <c r="C3102">
        <v>0</v>
      </c>
      <c r="D3102" t="str">
        <f t="shared" si="56"/>
        <v>0433530716</v>
      </c>
      <c r="E3102" t="s">
        <v>6605</v>
      </c>
      <c r="G3102" t="s">
        <v>6605</v>
      </c>
    </row>
    <row r="3103" spans="1:7">
      <c r="A3103" t="s">
        <v>1105</v>
      </c>
      <c r="B3103">
        <v>433530815</v>
      </c>
      <c r="C3103">
        <v>0</v>
      </c>
      <c r="D3103" t="str">
        <f t="shared" si="56"/>
        <v>0433530815</v>
      </c>
      <c r="E3103" t="s">
        <v>6606</v>
      </c>
      <c r="G3103" t="s">
        <v>6606</v>
      </c>
    </row>
    <row r="3104" spans="1:7">
      <c r="A3104" t="s">
        <v>3117</v>
      </c>
      <c r="B3104">
        <v>433532213</v>
      </c>
      <c r="C3104">
        <v>0</v>
      </c>
      <c r="D3104" t="str">
        <f t="shared" si="56"/>
        <v>0433532213</v>
      </c>
      <c r="E3104" t="s">
        <v>6607</v>
      </c>
      <c r="G3104" t="s">
        <v>6607</v>
      </c>
    </row>
    <row r="3105" spans="1:7" hidden="1">
      <c r="A3105" t="s">
        <v>1081</v>
      </c>
      <c r="B3105">
        <v>433533260</v>
      </c>
      <c r="C3105">
        <v>0</v>
      </c>
      <c r="D3105" t="str">
        <f t="shared" si="56"/>
        <v>0433533260</v>
      </c>
      <c r="E3105" t="s">
        <v>6608</v>
      </c>
      <c r="G3105" t="s">
        <v>6608</v>
      </c>
    </row>
    <row r="3106" spans="1:7" hidden="1">
      <c r="A3106" t="s">
        <v>2481</v>
      </c>
      <c r="B3106">
        <v>433538150</v>
      </c>
      <c r="C3106">
        <v>0</v>
      </c>
      <c r="D3106" t="str">
        <f t="shared" si="56"/>
        <v>0433538150</v>
      </c>
      <c r="E3106" t="s">
        <v>6609</v>
      </c>
      <c r="G3106" t="s">
        <v>6609</v>
      </c>
    </row>
    <row r="3107" spans="1:7">
      <c r="A3107" t="s">
        <v>789</v>
      </c>
      <c r="B3107">
        <v>433538678</v>
      </c>
      <c r="C3107">
        <v>0</v>
      </c>
      <c r="D3107" t="str">
        <f t="shared" si="56"/>
        <v>0433538678</v>
      </c>
      <c r="E3107" t="s">
        <v>6610</v>
      </c>
      <c r="G3107" t="s">
        <v>6610</v>
      </c>
    </row>
    <row r="3108" spans="1:7">
      <c r="A3108" t="s">
        <v>1339</v>
      </c>
      <c r="B3108">
        <v>433538680</v>
      </c>
      <c r="C3108">
        <v>0</v>
      </c>
      <c r="D3108" t="str">
        <f t="shared" si="56"/>
        <v>0433538680</v>
      </c>
      <c r="E3108" t="s">
        <v>6611</v>
      </c>
      <c r="G3108" t="s">
        <v>6611</v>
      </c>
    </row>
    <row r="3109" spans="1:7">
      <c r="A3109" t="s">
        <v>727</v>
      </c>
      <c r="B3109">
        <v>433541828</v>
      </c>
      <c r="C3109">
        <v>0</v>
      </c>
      <c r="D3109" t="str">
        <f t="shared" si="56"/>
        <v>0433541828</v>
      </c>
      <c r="E3109" t="s">
        <v>6612</v>
      </c>
      <c r="G3109" t="s">
        <v>6612</v>
      </c>
    </row>
    <row r="3110" spans="1:7" hidden="1">
      <c r="A3110" t="s">
        <v>728</v>
      </c>
      <c r="B3110">
        <v>433541828</v>
      </c>
      <c r="C3110">
        <v>0</v>
      </c>
      <c r="D3110" t="str">
        <f t="shared" si="56"/>
        <v>0433541828</v>
      </c>
      <c r="E3110" t="s">
        <v>6612</v>
      </c>
      <c r="G3110" t="s">
        <v>6612</v>
      </c>
    </row>
    <row r="3111" spans="1:7">
      <c r="A3111" t="s">
        <v>3124</v>
      </c>
      <c r="B3111">
        <v>433549595</v>
      </c>
      <c r="C3111">
        <v>0</v>
      </c>
      <c r="D3111" t="str">
        <f t="shared" si="56"/>
        <v>0433549595</v>
      </c>
      <c r="E3111" t="s">
        <v>6613</v>
      </c>
      <c r="G3111" t="s">
        <v>6613</v>
      </c>
    </row>
    <row r="3112" spans="1:7" hidden="1">
      <c r="A3112" t="s">
        <v>3026</v>
      </c>
      <c r="B3112">
        <v>433550209</v>
      </c>
      <c r="C3112">
        <v>0</v>
      </c>
      <c r="D3112" t="str">
        <f t="shared" si="56"/>
        <v>0433550209</v>
      </c>
      <c r="E3112" t="s">
        <v>6614</v>
      </c>
      <c r="G3112" t="s">
        <v>6614</v>
      </c>
    </row>
    <row r="3113" spans="1:7">
      <c r="A3113" t="s">
        <v>287</v>
      </c>
      <c r="B3113">
        <v>433550325</v>
      </c>
      <c r="C3113">
        <v>0</v>
      </c>
      <c r="D3113" t="str">
        <f t="shared" si="56"/>
        <v>0433550325</v>
      </c>
      <c r="E3113" t="s">
        <v>6615</v>
      </c>
      <c r="G3113" t="s">
        <v>6615</v>
      </c>
    </row>
    <row r="3114" spans="1:7" hidden="1">
      <c r="A3114" t="s">
        <v>1873</v>
      </c>
      <c r="B3114">
        <v>433550719</v>
      </c>
      <c r="C3114">
        <v>0</v>
      </c>
      <c r="D3114" t="str">
        <f t="shared" si="56"/>
        <v>0433550719</v>
      </c>
      <c r="E3114" t="s">
        <v>6616</v>
      </c>
      <c r="G3114" t="s">
        <v>6616</v>
      </c>
    </row>
    <row r="3115" spans="1:7">
      <c r="A3115" t="s">
        <v>433</v>
      </c>
      <c r="B3115">
        <v>433551113</v>
      </c>
      <c r="C3115">
        <v>0</v>
      </c>
      <c r="D3115" t="str">
        <f t="shared" si="56"/>
        <v>0433551113</v>
      </c>
      <c r="E3115" t="s">
        <v>6617</v>
      </c>
      <c r="G3115" t="s">
        <v>6617</v>
      </c>
    </row>
    <row r="3116" spans="1:7" hidden="1">
      <c r="A3116" t="s">
        <v>1257</v>
      </c>
      <c r="B3116">
        <v>433551191</v>
      </c>
      <c r="C3116">
        <v>0</v>
      </c>
      <c r="D3116" t="str">
        <f t="shared" si="56"/>
        <v>0433551191</v>
      </c>
      <c r="E3116" t="s">
        <v>6618</v>
      </c>
      <c r="G3116" t="s">
        <v>6618</v>
      </c>
    </row>
    <row r="3117" spans="1:7">
      <c r="A3117" t="s">
        <v>1660</v>
      </c>
      <c r="B3117">
        <v>433552466</v>
      </c>
      <c r="C3117">
        <v>0</v>
      </c>
      <c r="D3117" t="str">
        <f t="shared" si="56"/>
        <v>0433552466</v>
      </c>
      <c r="E3117" t="s">
        <v>6619</v>
      </c>
      <c r="G3117" t="s">
        <v>6619</v>
      </c>
    </row>
    <row r="3118" spans="1:7" hidden="1">
      <c r="A3118" t="s">
        <v>3070</v>
      </c>
      <c r="B3118">
        <v>433553280</v>
      </c>
      <c r="C3118">
        <v>0</v>
      </c>
      <c r="D3118" t="str">
        <f t="shared" si="56"/>
        <v>0433553280</v>
      </c>
      <c r="E3118" t="s">
        <v>6620</v>
      </c>
      <c r="G3118" t="s">
        <v>6620</v>
      </c>
    </row>
    <row r="3119" spans="1:7">
      <c r="A3119" t="s">
        <v>682</v>
      </c>
      <c r="B3119">
        <v>433556220</v>
      </c>
      <c r="C3119">
        <v>0</v>
      </c>
      <c r="D3119" t="str">
        <f t="shared" si="56"/>
        <v>0433556220</v>
      </c>
      <c r="E3119" t="s">
        <v>6621</v>
      </c>
      <c r="G3119" t="s">
        <v>6621</v>
      </c>
    </row>
    <row r="3120" spans="1:7">
      <c r="A3120" t="s">
        <v>1908</v>
      </c>
      <c r="B3120">
        <v>433556499</v>
      </c>
      <c r="C3120">
        <v>0</v>
      </c>
      <c r="D3120" t="str">
        <f t="shared" si="56"/>
        <v>0433556499</v>
      </c>
      <c r="E3120" t="s">
        <v>6622</v>
      </c>
      <c r="G3120" t="s">
        <v>6622</v>
      </c>
    </row>
    <row r="3121" spans="1:7" hidden="1">
      <c r="A3121" t="s">
        <v>2216</v>
      </c>
      <c r="B3121">
        <v>433556820</v>
      </c>
      <c r="C3121">
        <v>0</v>
      </c>
      <c r="D3121" t="str">
        <f t="shared" si="56"/>
        <v>0433556820</v>
      </c>
      <c r="E3121" t="s">
        <v>6623</v>
      </c>
      <c r="G3121" t="s">
        <v>6623</v>
      </c>
    </row>
    <row r="3122" spans="1:7" hidden="1">
      <c r="A3122" t="s">
        <v>2394</v>
      </c>
      <c r="B3122">
        <v>433558700</v>
      </c>
      <c r="C3122">
        <v>0</v>
      </c>
      <c r="D3122" t="str">
        <f t="shared" si="56"/>
        <v>0433558700</v>
      </c>
      <c r="E3122" t="s">
        <v>6624</v>
      </c>
      <c r="G3122" t="s">
        <v>6624</v>
      </c>
    </row>
    <row r="3123" spans="1:7" hidden="1">
      <c r="A3123" t="s">
        <v>2396</v>
      </c>
      <c r="B3123">
        <v>433558700</v>
      </c>
      <c r="C3123">
        <v>0</v>
      </c>
      <c r="D3123" t="str">
        <f t="shared" si="56"/>
        <v>0433558700</v>
      </c>
      <c r="E3123" t="s">
        <v>6624</v>
      </c>
      <c r="G3123" t="s">
        <v>6624</v>
      </c>
    </row>
    <row r="3124" spans="1:7">
      <c r="A3124" t="s">
        <v>787</v>
      </c>
      <c r="B3124">
        <v>433559833</v>
      </c>
      <c r="C3124">
        <v>0</v>
      </c>
      <c r="D3124" t="str">
        <f t="shared" si="56"/>
        <v>0433559833</v>
      </c>
      <c r="E3124" t="s">
        <v>6625</v>
      </c>
      <c r="G3124" t="s">
        <v>6625</v>
      </c>
    </row>
    <row r="3125" spans="1:7">
      <c r="A3125" t="s">
        <v>127</v>
      </c>
      <c r="B3125">
        <v>433559928</v>
      </c>
      <c r="C3125">
        <v>0</v>
      </c>
      <c r="D3125" t="str">
        <f t="shared" si="56"/>
        <v>0433559928</v>
      </c>
      <c r="E3125" t="s">
        <v>6626</v>
      </c>
      <c r="G3125" t="s">
        <v>6626</v>
      </c>
    </row>
    <row r="3126" spans="1:7" hidden="1">
      <c r="A3126" t="s">
        <v>2039</v>
      </c>
      <c r="B3126">
        <v>433561820</v>
      </c>
      <c r="C3126">
        <v>0</v>
      </c>
      <c r="D3126" t="str">
        <f t="shared" si="56"/>
        <v>0433561820</v>
      </c>
      <c r="E3126" t="s">
        <v>6627</v>
      </c>
      <c r="G3126" t="s">
        <v>6627</v>
      </c>
    </row>
    <row r="3127" spans="1:7">
      <c r="A3127" t="s">
        <v>3318</v>
      </c>
      <c r="B3127">
        <v>433562828</v>
      </c>
      <c r="C3127">
        <v>0</v>
      </c>
      <c r="D3127" t="str">
        <f t="shared" si="56"/>
        <v>0433562828</v>
      </c>
      <c r="E3127" t="s">
        <v>6628</v>
      </c>
      <c r="G3127" t="s">
        <v>6628</v>
      </c>
    </row>
    <row r="3128" spans="1:7" hidden="1">
      <c r="A3128" t="s">
        <v>2518</v>
      </c>
      <c r="B3128">
        <v>433564137</v>
      </c>
      <c r="C3128">
        <v>0</v>
      </c>
      <c r="D3128" t="str">
        <f t="shared" si="56"/>
        <v>0433564137</v>
      </c>
      <c r="E3128" t="s">
        <v>6629</v>
      </c>
      <c r="G3128" t="s">
        <v>6629</v>
      </c>
    </row>
    <row r="3129" spans="1:7" hidden="1">
      <c r="A3129" t="s">
        <v>1419</v>
      </c>
      <c r="B3129">
        <v>433564458</v>
      </c>
      <c r="C3129">
        <v>0</v>
      </c>
      <c r="D3129" t="str">
        <f t="shared" si="56"/>
        <v>0433564458</v>
      </c>
      <c r="E3129" t="s">
        <v>6630</v>
      </c>
      <c r="G3129" t="s">
        <v>6630</v>
      </c>
    </row>
    <row r="3130" spans="1:7">
      <c r="A3130" t="s">
        <v>680</v>
      </c>
      <c r="B3130">
        <v>433566443</v>
      </c>
      <c r="C3130">
        <v>0</v>
      </c>
      <c r="D3130" t="str">
        <f t="shared" si="56"/>
        <v>0433566443</v>
      </c>
      <c r="E3130" t="s">
        <v>6631</v>
      </c>
      <c r="G3130" t="s">
        <v>6631</v>
      </c>
    </row>
    <row r="3131" spans="1:7" hidden="1">
      <c r="A3131" t="s">
        <v>958</v>
      </c>
      <c r="B3131">
        <v>433566876</v>
      </c>
      <c r="C3131">
        <v>0</v>
      </c>
      <c r="D3131" t="str">
        <f t="shared" si="56"/>
        <v>0433566876</v>
      </c>
      <c r="E3131" t="s">
        <v>6632</v>
      </c>
      <c r="G3131" t="s">
        <v>6632</v>
      </c>
    </row>
    <row r="3132" spans="1:7">
      <c r="A3132" t="s">
        <v>315</v>
      </c>
      <c r="B3132">
        <v>433567351</v>
      </c>
      <c r="C3132">
        <v>0</v>
      </c>
      <c r="D3132" t="str">
        <f t="shared" si="56"/>
        <v>0433567351</v>
      </c>
      <c r="E3132" t="s">
        <v>6633</v>
      </c>
      <c r="G3132" t="s">
        <v>6633</v>
      </c>
    </row>
    <row r="3133" spans="1:7">
      <c r="A3133" t="s">
        <v>1780</v>
      </c>
      <c r="B3133">
        <v>433568007</v>
      </c>
      <c r="C3133">
        <v>0</v>
      </c>
      <c r="D3133" t="str">
        <f t="shared" si="56"/>
        <v>0433568007</v>
      </c>
      <c r="E3133" t="s">
        <v>6634</v>
      </c>
      <c r="G3133" t="s">
        <v>6634</v>
      </c>
    </row>
    <row r="3134" spans="1:7">
      <c r="A3134" t="s">
        <v>3230</v>
      </c>
      <c r="B3134">
        <v>433570299</v>
      </c>
      <c r="C3134">
        <v>0</v>
      </c>
      <c r="D3134" t="str">
        <f t="shared" si="56"/>
        <v>0433570299</v>
      </c>
      <c r="E3134" t="s">
        <v>6635</v>
      </c>
      <c r="G3134" t="s">
        <v>6635</v>
      </c>
    </row>
    <row r="3135" spans="1:7">
      <c r="A3135" t="s">
        <v>3237</v>
      </c>
      <c r="B3135">
        <v>433570706</v>
      </c>
      <c r="C3135">
        <v>0</v>
      </c>
      <c r="D3135" t="str">
        <f t="shared" si="56"/>
        <v>0433570706</v>
      </c>
      <c r="E3135" t="s">
        <v>6636</v>
      </c>
      <c r="G3135" t="s">
        <v>6636</v>
      </c>
    </row>
    <row r="3136" spans="1:7">
      <c r="A3136" t="s">
        <v>3011</v>
      </c>
      <c r="B3136">
        <v>433571300</v>
      </c>
      <c r="C3136">
        <v>0</v>
      </c>
      <c r="D3136" t="str">
        <f t="shared" si="56"/>
        <v>0433571300</v>
      </c>
      <c r="E3136" t="s">
        <v>6637</v>
      </c>
      <c r="G3136" t="s">
        <v>6637</v>
      </c>
    </row>
    <row r="3137" spans="1:7" hidden="1">
      <c r="A3137" t="s">
        <v>3064</v>
      </c>
      <c r="B3137">
        <v>433571846</v>
      </c>
      <c r="C3137">
        <v>0</v>
      </c>
      <c r="D3137" t="str">
        <f t="shared" si="56"/>
        <v>0433571846</v>
      </c>
      <c r="E3137" t="s">
        <v>6638</v>
      </c>
      <c r="G3137" t="s">
        <v>6638</v>
      </c>
    </row>
    <row r="3138" spans="1:7">
      <c r="A3138" t="s">
        <v>2277</v>
      </c>
      <c r="B3138">
        <v>433578926</v>
      </c>
      <c r="C3138">
        <v>0</v>
      </c>
      <c r="D3138" t="str">
        <f t="shared" si="56"/>
        <v>0433578926</v>
      </c>
      <c r="E3138" t="s">
        <v>6639</v>
      </c>
      <c r="G3138" t="s">
        <v>6639</v>
      </c>
    </row>
    <row r="3139" spans="1:7">
      <c r="A3139" t="s">
        <v>184</v>
      </c>
      <c r="B3139">
        <v>433583391</v>
      </c>
      <c r="C3139">
        <v>0</v>
      </c>
      <c r="D3139" t="str">
        <f t="shared" si="56"/>
        <v>0433583391</v>
      </c>
      <c r="E3139" t="s">
        <v>6640</v>
      </c>
      <c r="G3139" t="s">
        <v>6640</v>
      </c>
    </row>
    <row r="3140" spans="1:7">
      <c r="A3140" t="s">
        <v>2082</v>
      </c>
      <c r="B3140">
        <v>433583860</v>
      </c>
      <c r="C3140">
        <v>0</v>
      </c>
      <c r="D3140" t="str">
        <f t="shared" si="56"/>
        <v>0433583860</v>
      </c>
      <c r="E3140" t="s">
        <v>6641</v>
      </c>
      <c r="G3140" t="s">
        <v>6641</v>
      </c>
    </row>
    <row r="3141" spans="1:7" hidden="1">
      <c r="A3141" t="s">
        <v>1206</v>
      </c>
      <c r="B3141">
        <v>433585546</v>
      </c>
      <c r="C3141">
        <v>0</v>
      </c>
      <c r="D3141" t="str">
        <f t="shared" si="56"/>
        <v>0433585546</v>
      </c>
      <c r="E3141" t="s">
        <v>6642</v>
      </c>
      <c r="G3141" t="s">
        <v>6642</v>
      </c>
    </row>
    <row r="3142" spans="1:7">
      <c r="A3142" t="s">
        <v>1578</v>
      </c>
      <c r="B3142">
        <v>433586120</v>
      </c>
      <c r="C3142">
        <v>0</v>
      </c>
      <c r="D3142" t="str">
        <f t="shared" si="56"/>
        <v>0433586120</v>
      </c>
      <c r="E3142" t="s">
        <v>6643</v>
      </c>
      <c r="G3142" t="s">
        <v>6643</v>
      </c>
    </row>
    <row r="3143" spans="1:7" hidden="1">
      <c r="A3143" t="s">
        <v>3244</v>
      </c>
      <c r="B3143">
        <v>433586610</v>
      </c>
      <c r="C3143">
        <v>0</v>
      </c>
      <c r="D3143" t="str">
        <f t="shared" si="56"/>
        <v>0433586610</v>
      </c>
      <c r="E3143" t="s">
        <v>4859</v>
      </c>
      <c r="G3143" t="s">
        <v>4859</v>
      </c>
    </row>
    <row r="3144" spans="1:7">
      <c r="A3144" t="s">
        <v>2716</v>
      </c>
      <c r="B3144">
        <v>433587583</v>
      </c>
      <c r="C3144">
        <v>0</v>
      </c>
      <c r="D3144" t="str">
        <f t="shared" si="56"/>
        <v>0433587583</v>
      </c>
      <c r="E3144" t="s">
        <v>6644</v>
      </c>
      <c r="G3144" t="s">
        <v>6644</v>
      </c>
    </row>
    <row r="3145" spans="1:7">
      <c r="A3145" t="s">
        <v>114</v>
      </c>
      <c r="B3145">
        <v>433595188</v>
      </c>
      <c r="C3145">
        <v>0</v>
      </c>
      <c r="D3145" t="str">
        <f t="shared" si="56"/>
        <v>0433595188</v>
      </c>
      <c r="E3145" t="s">
        <v>6645</v>
      </c>
      <c r="G3145" t="s">
        <v>6645</v>
      </c>
    </row>
    <row r="3146" spans="1:7" hidden="1">
      <c r="A3146" t="s">
        <v>651</v>
      </c>
      <c r="B3146">
        <v>433603591</v>
      </c>
      <c r="C3146">
        <v>0</v>
      </c>
      <c r="D3146" t="str">
        <f t="shared" si="56"/>
        <v>0433603591</v>
      </c>
      <c r="E3146" t="s">
        <v>6646</v>
      </c>
      <c r="G3146" t="s">
        <v>6646</v>
      </c>
    </row>
    <row r="3147" spans="1:7" hidden="1">
      <c r="A3147" t="s">
        <v>3171</v>
      </c>
      <c r="B3147">
        <v>433610818</v>
      </c>
      <c r="C3147">
        <v>0</v>
      </c>
      <c r="D3147" t="str">
        <f t="shared" si="56"/>
        <v>0433610818</v>
      </c>
      <c r="E3147" t="s">
        <v>6647</v>
      </c>
      <c r="G3147" t="s">
        <v>6647</v>
      </c>
    </row>
    <row r="3148" spans="1:7" hidden="1">
      <c r="A3148" t="s">
        <v>3174</v>
      </c>
      <c r="B3148">
        <v>433610818</v>
      </c>
      <c r="C3148">
        <v>0</v>
      </c>
      <c r="D3148" t="str">
        <f t="shared" si="56"/>
        <v>0433610818</v>
      </c>
      <c r="E3148" t="s">
        <v>6647</v>
      </c>
      <c r="G3148" t="s">
        <v>6647</v>
      </c>
    </row>
    <row r="3149" spans="1:7">
      <c r="A3149" t="s">
        <v>711</v>
      </c>
      <c r="B3149">
        <v>433616622</v>
      </c>
      <c r="C3149">
        <v>0</v>
      </c>
      <c r="D3149" t="str">
        <f t="shared" si="56"/>
        <v>0433616622</v>
      </c>
      <c r="E3149" t="s">
        <v>6648</v>
      </c>
      <c r="G3149" t="s">
        <v>6648</v>
      </c>
    </row>
    <row r="3150" spans="1:7">
      <c r="A3150" t="s">
        <v>2687</v>
      </c>
      <c r="B3150">
        <v>433620606</v>
      </c>
      <c r="C3150">
        <v>0</v>
      </c>
      <c r="D3150" t="str">
        <f t="shared" si="56"/>
        <v>0433620606</v>
      </c>
      <c r="E3150" t="s">
        <v>6649</v>
      </c>
      <c r="G3150" t="s">
        <v>6649</v>
      </c>
    </row>
    <row r="3151" spans="1:7">
      <c r="A3151" t="s">
        <v>384</v>
      </c>
      <c r="B3151">
        <v>433622585</v>
      </c>
      <c r="C3151">
        <v>0</v>
      </c>
      <c r="D3151" t="str">
        <f t="shared" si="56"/>
        <v>0433622585</v>
      </c>
      <c r="E3151" t="s">
        <v>6650</v>
      </c>
      <c r="G3151" t="s">
        <v>6650</v>
      </c>
    </row>
    <row r="3152" spans="1:7">
      <c r="A3152" t="s">
        <v>1040</v>
      </c>
      <c r="B3152">
        <v>433628689</v>
      </c>
      <c r="C3152">
        <v>0</v>
      </c>
      <c r="D3152" t="str">
        <f t="shared" ref="D3152:D3215" si="57">C3152&amp;B3152</f>
        <v>0433628689</v>
      </c>
      <c r="E3152" t="s">
        <v>6651</v>
      </c>
      <c r="G3152" t="s">
        <v>6651</v>
      </c>
    </row>
    <row r="3153" spans="1:7" hidden="1">
      <c r="A3153" t="s">
        <v>2242</v>
      </c>
      <c r="B3153">
        <v>433628862</v>
      </c>
      <c r="C3153">
        <v>0</v>
      </c>
      <c r="D3153" t="str">
        <f t="shared" si="57"/>
        <v>0433628862</v>
      </c>
      <c r="E3153" t="s">
        <v>6652</v>
      </c>
      <c r="G3153" t="s">
        <v>6652</v>
      </c>
    </row>
    <row r="3154" spans="1:7">
      <c r="A3154" t="s">
        <v>1623</v>
      </c>
      <c r="B3154">
        <v>433630521</v>
      </c>
      <c r="C3154">
        <v>0</v>
      </c>
      <c r="D3154" t="str">
        <f t="shared" si="57"/>
        <v>0433630521</v>
      </c>
      <c r="E3154" t="s">
        <v>6653</v>
      </c>
      <c r="G3154" t="s">
        <v>6653</v>
      </c>
    </row>
    <row r="3155" spans="1:7">
      <c r="A3155" t="s">
        <v>3564</v>
      </c>
      <c r="B3155">
        <v>433632208</v>
      </c>
      <c r="C3155">
        <v>0</v>
      </c>
      <c r="D3155" t="str">
        <f t="shared" si="57"/>
        <v>0433632208</v>
      </c>
      <c r="E3155" t="s">
        <v>6654</v>
      </c>
      <c r="G3155" t="s">
        <v>6654</v>
      </c>
    </row>
    <row r="3156" spans="1:7">
      <c r="A3156" t="s">
        <v>429</v>
      </c>
      <c r="B3156">
        <v>433633898</v>
      </c>
      <c r="C3156">
        <v>0</v>
      </c>
      <c r="D3156" t="str">
        <f t="shared" si="57"/>
        <v>0433633898</v>
      </c>
      <c r="E3156" t="s">
        <v>6655</v>
      </c>
      <c r="G3156" t="s">
        <v>6655</v>
      </c>
    </row>
    <row r="3157" spans="1:7">
      <c r="A3157" t="s">
        <v>642</v>
      </c>
      <c r="B3157">
        <v>433635451</v>
      </c>
      <c r="C3157">
        <v>0</v>
      </c>
      <c r="D3157" t="str">
        <f t="shared" si="57"/>
        <v>0433635451</v>
      </c>
      <c r="E3157" t="s">
        <v>6656</v>
      </c>
      <c r="G3157" t="s">
        <v>6656</v>
      </c>
    </row>
    <row r="3158" spans="1:7">
      <c r="A3158" t="s">
        <v>50</v>
      </c>
      <c r="B3158">
        <v>433639513</v>
      </c>
      <c r="C3158">
        <v>0</v>
      </c>
      <c r="D3158" t="str">
        <f t="shared" si="57"/>
        <v>0433639513</v>
      </c>
      <c r="E3158" t="s">
        <v>6657</v>
      </c>
      <c r="G3158" t="s">
        <v>6657</v>
      </c>
    </row>
    <row r="3159" spans="1:7" hidden="1">
      <c r="A3159" t="s">
        <v>575</v>
      </c>
      <c r="B3159">
        <v>433650707</v>
      </c>
      <c r="C3159">
        <v>0</v>
      </c>
      <c r="D3159" t="str">
        <f t="shared" si="57"/>
        <v>0433650707</v>
      </c>
      <c r="E3159" t="s">
        <v>6658</v>
      </c>
      <c r="G3159" t="s">
        <v>6658</v>
      </c>
    </row>
    <row r="3160" spans="1:7" hidden="1">
      <c r="A3160" t="s">
        <v>270</v>
      </c>
      <c r="B3160">
        <v>433653698</v>
      </c>
      <c r="C3160">
        <v>0</v>
      </c>
      <c r="D3160" t="str">
        <f t="shared" si="57"/>
        <v>0433653698</v>
      </c>
      <c r="E3160" t="s">
        <v>6659</v>
      </c>
      <c r="G3160" t="s">
        <v>6659</v>
      </c>
    </row>
    <row r="3161" spans="1:7">
      <c r="A3161" t="s">
        <v>2220</v>
      </c>
      <c r="B3161">
        <v>433654806</v>
      </c>
      <c r="C3161">
        <v>0</v>
      </c>
      <c r="D3161" t="str">
        <f t="shared" si="57"/>
        <v>0433654806</v>
      </c>
      <c r="E3161" t="s">
        <v>6660</v>
      </c>
      <c r="G3161" t="s">
        <v>6660</v>
      </c>
    </row>
    <row r="3162" spans="1:7" hidden="1">
      <c r="A3162" t="s">
        <v>3056</v>
      </c>
      <c r="B3162">
        <v>433655495</v>
      </c>
      <c r="C3162">
        <v>0</v>
      </c>
      <c r="D3162" t="str">
        <f t="shared" si="57"/>
        <v>0433655495</v>
      </c>
      <c r="E3162" t="s">
        <v>6661</v>
      </c>
      <c r="G3162" t="s">
        <v>6661</v>
      </c>
    </row>
    <row r="3163" spans="1:7" hidden="1">
      <c r="A3163" t="s">
        <v>97</v>
      </c>
      <c r="B3163">
        <v>433655688</v>
      </c>
      <c r="C3163">
        <v>0</v>
      </c>
      <c r="D3163" t="str">
        <f t="shared" si="57"/>
        <v>0433655688</v>
      </c>
      <c r="E3163" t="s">
        <v>6662</v>
      </c>
      <c r="G3163" t="s">
        <v>6662</v>
      </c>
    </row>
    <row r="3164" spans="1:7">
      <c r="A3164" t="s">
        <v>199</v>
      </c>
      <c r="B3164">
        <v>433656820</v>
      </c>
      <c r="C3164">
        <v>0</v>
      </c>
      <c r="D3164" t="str">
        <f t="shared" si="57"/>
        <v>0433656820</v>
      </c>
      <c r="E3164" t="s">
        <v>6663</v>
      </c>
      <c r="G3164" t="s">
        <v>6663</v>
      </c>
    </row>
    <row r="3165" spans="1:7" hidden="1">
      <c r="A3165" t="s">
        <v>953</v>
      </c>
      <c r="B3165">
        <v>433657156</v>
      </c>
      <c r="C3165">
        <v>0</v>
      </c>
      <c r="D3165" t="str">
        <f t="shared" si="57"/>
        <v>0433657156</v>
      </c>
      <c r="E3165" t="s">
        <v>6664</v>
      </c>
      <c r="G3165" t="s">
        <v>6664</v>
      </c>
    </row>
    <row r="3166" spans="1:7" hidden="1">
      <c r="A3166" t="s">
        <v>560</v>
      </c>
      <c r="B3166">
        <v>433657766</v>
      </c>
      <c r="C3166">
        <v>0</v>
      </c>
      <c r="D3166" t="str">
        <f t="shared" si="57"/>
        <v>0433657766</v>
      </c>
      <c r="E3166" t="s">
        <v>6665</v>
      </c>
      <c r="G3166" t="s">
        <v>6665</v>
      </c>
    </row>
    <row r="3167" spans="1:7">
      <c r="A3167" t="s">
        <v>491</v>
      </c>
      <c r="B3167">
        <v>433658066</v>
      </c>
      <c r="C3167">
        <v>0</v>
      </c>
      <c r="D3167" t="str">
        <f t="shared" si="57"/>
        <v>0433658066</v>
      </c>
      <c r="E3167" t="s">
        <v>6666</v>
      </c>
      <c r="G3167" t="s">
        <v>6666</v>
      </c>
    </row>
    <row r="3168" spans="1:7" hidden="1">
      <c r="A3168" t="s">
        <v>374</v>
      </c>
      <c r="B3168">
        <v>433658988</v>
      </c>
      <c r="C3168">
        <v>0</v>
      </c>
      <c r="D3168" t="str">
        <f t="shared" si="57"/>
        <v>0433658988</v>
      </c>
      <c r="E3168" t="s">
        <v>6667</v>
      </c>
      <c r="G3168" t="s">
        <v>6667</v>
      </c>
    </row>
    <row r="3169" spans="1:7" hidden="1">
      <c r="A3169" t="s">
        <v>375</v>
      </c>
      <c r="B3169">
        <v>433658988</v>
      </c>
      <c r="C3169">
        <v>0</v>
      </c>
      <c r="D3169" t="str">
        <f t="shared" si="57"/>
        <v>0433658988</v>
      </c>
      <c r="E3169" t="s">
        <v>6667</v>
      </c>
      <c r="G3169" t="s">
        <v>6667</v>
      </c>
    </row>
    <row r="3170" spans="1:7">
      <c r="A3170" t="s">
        <v>3422</v>
      </c>
      <c r="B3170">
        <v>433659123</v>
      </c>
      <c r="C3170">
        <v>0</v>
      </c>
      <c r="D3170" t="str">
        <f t="shared" si="57"/>
        <v>0433659123</v>
      </c>
      <c r="E3170" t="s">
        <v>6668</v>
      </c>
      <c r="G3170" t="s">
        <v>6668</v>
      </c>
    </row>
    <row r="3171" spans="1:7">
      <c r="A3171" t="s">
        <v>2431</v>
      </c>
      <c r="B3171">
        <v>433660819</v>
      </c>
      <c r="C3171">
        <v>0</v>
      </c>
      <c r="D3171" t="str">
        <f t="shared" si="57"/>
        <v>0433660819</v>
      </c>
      <c r="E3171" t="s">
        <v>6669</v>
      </c>
      <c r="G3171" t="s">
        <v>6669</v>
      </c>
    </row>
    <row r="3172" spans="1:7">
      <c r="A3172" t="s">
        <v>3495</v>
      </c>
      <c r="B3172">
        <v>433660926</v>
      </c>
      <c r="C3172">
        <v>0</v>
      </c>
      <c r="D3172" t="str">
        <f t="shared" si="57"/>
        <v>0433660926</v>
      </c>
      <c r="E3172" t="s">
        <v>6670</v>
      </c>
      <c r="G3172" t="s">
        <v>6670</v>
      </c>
    </row>
    <row r="3173" spans="1:7" hidden="1">
      <c r="A3173" t="s">
        <v>569</v>
      </c>
      <c r="B3173">
        <v>433663762</v>
      </c>
      <c r="C3173">
        <v>0</v>
      </c>
      <c r="D3173" t="str">
        <f t="shared" si="57"/>
        <v>0433663762</v>
      </c>
      <c r="E3173" t="s">
        <v>6671</v>
      </c>
      <c r="G3173" t="s">
        <v>6671</v>
      </c>
    </row>
    <row r="3174" spans="1:7">
      <c r="A3174" t="s">
        <v>1438</v>
      </c>
      <c r="B3174">
        <v>433665037</v>
      </c>
      <c r="C3174">
        <v>0</v>
      </c>
      <c r="D3174" t="str">
        <f t="shared" si="57"/>
        <v>0433665037</v>
      </c>
      <c r="E3174" t="s">
        <v>6672</v>
      </c>
      <c r="G3174" t="s">
        <v>6672</v>
      </c>
    </row>
    <row r="3175" spans="1:7">
      <c r="A3175" t="s">
        <v>250</v>
      </c>
      <c r="B3175">
        <v>433666021</v>
      </c>
      <c r="C3175">
        <v>0</v>
      </c>
      <c r="D3175" t="str">
        <f t="shared" si="57"/>
        <v>0433666021</v>
      </c>
      <c r="E3175" t="s">
        <v>6673</v>
      </c>
      <c r="G3175" t="s">
        <v>6673</v>
      </c>
    </row>
    <row r="3176" spans="1:7">
      <c r="A3176" t="s">
        <v>3400</v>
      </c>
      <c r="B3176">
        <v>433666395</v>
      </c>
      <c r="C3176">
        <v>0</v>
      </c>
      <c r="D3176" t="str">
        <f t="shared" si="57"/>
        <v>0433666395</v>
      </c>
      <c r="E3176" t="s">
        <v>6674</v>
      </c>
      <c r="G3176" t="s">
        <v>6674</v>
      </c>
    </row>
    <row r="3177" spans="1:7">
      <c r="A3177" t="s">
        <v>2498</v>
      </c>
      <c r="B3177">
        <v>433666987</v>
      </c>
      <c r="C3177">
        <v>0</v>
      </c>
      <c r="D3177" t="str">
        <f t="shared" si="57"/>
        <v>0433666987</v>
      </c>
      <c r="E3177" t="s">
        <v>6675</v>
      </c>
      <c r="G3177" t="s">
        <v>6675</v>
      </c>
    </row>
    <row r="3178" spans="1:7">
      <c r="A3178" t="s">
        <v>923</v>
      </c>
      <c r="B3178">
        <v>433668200</v>
      </c>
      <c r="C3178">
        <v>0</v>
      </c>
      <c r="D3178" t="str">
        <f t="shared" si="57"/>
        <v>0433668200</v>
      </c>
      <c r="E3178" t="s">
        <v>6676</v>
      </c>
      <c r="G3178" t="s">
        <v>6676</v>
      </c>
    </row>
    <row r="3179" spans="1:7">
      <c r="A3179" t="s">
        <v>555</v>
      </c>
      <c r="B3179">
        <v>433668410</v>
      </c>
      <c r="C3179">
        <v>0</v>
      </c>
      <c r="D3179" t="str">
        <f t="shared" si="57"/>
        <v>0433668410</v>
      </c>
      <c r="E3179" t="s">
        <v>6677</v>
      </c>
      <c r="G3179" t="s">
        <v>6677</v>
      </c>
    </row>
    <row r="3180" spans="1:7" hidden="1">
      <c r="A3180" t="s">
        <v>590</v>
      </c>
      <c r="B3180">
        <v>433668887</v>
      </c>
      <c r="C3180">
        <v>0</v>
      </c>
      <c r="D3180" t="str">
        <f t="shared" si="57"/>
        <v>0433668887</v>
      </c>
      <c r="E3180" t="s">
        <v>6678</v>
      </c>
      <c r="G3180" t="s">
        <v>6678</v>
      </c>
    </row>
    <row r="3181" spans="1:7">
      <c r="A3181" t="s">
        <v>2935</v>
      </c>
      <c r="B3181">
        <v>433669898</v>
      </c>
      <c r="C3181">
        <v>0</v>
      </c>
      <c r="D3181" t="str">
        <f t="shared" si="57"/>
        <v>0433669898</v>
      </c>
      <c r="E3181" t="s">
        <v>6679</v>
      </c>
      <c r="G3181" t="s">
        <v>6679</v>
      </c>
    </row>
    <row r="3182" spans="1:7" hidden="1">
      <c r="A3182" t="s">
        <v>2001</v>
      </c>
      <c r="B3182">
        <v>433675236</v>
      </c>
      <c r="C3182">
        <v>0</v>
      </c>
      <c r="D3182" t="str">
        <f t="shared" si="57"/>
        <v>0433675236</v>
      </c>
      <c r="E3182" t="s">
        <v>6680</v>
      </c>
      <c r="G3182" t="s">
        <v>6680</v>
      </c>
    </row>
    <row r="3183" spans="1:7" hidden="1">
      <c r="A3183" t="s">
        <v>476</v>
      </c>
      <c r="B3183">
        <v>433675962</v>
      </c>
      <c r="C3183">
        <v>0</v>
      </c>
      <c r="D3183" t="str">
        <f t="shared" si="57"/>
        <v>0433675962</v>
      </c>
      <c r="E3183" t="s">
        <v>6681</v>
      </c>
      <c r="G3183" t="s">
        <v>6681</v>
      </c>
    </row>
    <row r="3184" spans="1:7" hidden="1">
      <c r="A3184" t="s">
        <v>1039</v>
      </c>
      <c r="B3184">
        <v>433678872</v>
      </c>
      <c r="C3184">
        <v>0</v>
      </c>
      <c r="D3184" t="str">
        <f t="shared" si="57"/>
        <v>0433678872</v>
      </c>
      <c r="E3184" t="s">
        <v>6682</v>
      </c>
      <c r="G3184" t="s">
        <v>6682</v>
      </c>
    </row>
    <row r="3185" spans="1:7" hidden="1">
      <c r="A3185" t="s">
        <v>1849</v>
      </c>
      <c r="B3185">
        <v>433681013</v>
      </c>
      <c r="C3185">
        <v>0</v>
      </c>
      <c r="D3185" t="str">
        <f t="shared" si="57"/>
        <v>0433681013</v>
      </c>
      <c r="E3185" t="s">
        <v>6683</v>
      </c>
      <c r="G3185" t="s">
        <v>6683</v>
      </c>
    </row>
    <row r="3186" spans="1:7">
      <c r="A3186" t="s">
        <v>2821</v>
      </c>
      <c r="B3186">
        <v>433683086</v>
      </c>
      <c r="C3186">
        <v>0</v>
      </c>
      <c r="D3186" t="str">
        <f t="shared" si="57"/>
        <v>0433683086</v>
      </c>
      <c r="E3186" t="s">
        <v>6684</v>
      </c>
      <c r="G3186" t="s">
        <v>6684</v>
      </c>
    </row>
    <row r="3187" spans="1:7">
      <c r="A3187" t="s">
        <v>2000</v>
      </c>
      <c r="B3187">
        <v>433684204</v>
      </c>
      <c r="C3187">
        <v>0</v>
      </c>
      <c r="D3187" t="str">
        <f t="shared" si="57"/>
        <v>0433684204</v>
      </c>
      <c r="E3187" t="s">
        <v>6685</v>
      </c>
      <c r="G3187" t="s">
        <v>6685</v>
      </c>
    </row>
    <row r="3188" spans="1:7" hidden="1">
      <c r="A3188" t="s">
        <v>1014</v>
      </c>
      <c r="B3188">
        <v>433686810</v>
      </c>
      <c r="C3188">
        <v>0</v>
      </c>
      <c r="D3188" t="str">
        <f t="shared" si="57"/>
        <v>0433686810</v>
      </c>
      <c r="E3188" t="s">
        <v>6686</v>
      </c>
      <c r="G3188" t="s">
        <v>6686</v>
      </c>
    </row>
    <row r="3189" spans="1:7" hidden="1">
      <c r="A3189" t="s">
        <v>2539</v>
      </c>
      <c r="B3189">
        <v>433687759</v>
      </c>
      <c r="C3189">
        <v>0</v>
      </c>
      <c r="D3189" t="str">
        <f t="shared" si="57"/>
        <v>0433687759</v>
      </c>
      <c r="E3189" t="s">
        <v>6687</v>
      </c>
      <c r="G3189" t="s">
        <v>6687</v>
      </c>
    </row>
    <row r="3190" spans="1:7">
      <c r="A3190" t="s">
        <v>1160</v>
      </c>
      <c r="B3190">
        <v>433688064</v>
      </c>
      <c r="C3190">
        <v>0</v>
      </c>
      <c r="D3190" t="str">
        <f t="shared" si="57"/>
        <v>0433688064</v>
      </c>
      <c r="E3190" t="s">
        <v>6688</v>
      </c>
      <c r="G3190" t="s">
        <v>6688</v>
      </c>
    </row>
    <row r="3191" spans="1:7">
      <c r="A3191" t="s">
        <v>3086</v>
      </c>
      <c r="B3191">
        <v>433688389</v>
      </c>
      <c r="C3191">
        <v>0</v>
      </c>
      <c r="D3191" t="str">
        <f t="shared" si="57"/>
        <v>0433688389</v>
      </c>
      <c r="E3191" t="s">
        <v>6689</v>
      </c>
      <c r="G3191" t="s">
        <v>6689</v>
      </c>
    </row>
    <row r="3192" spans="1:7">
      <c r="A3192" t="s">
        <v>883</v>
      </c>
      <c r="B3192">
        <v>433688832</v>
      </c>
      <c r="C3192">
        <v>0</v>
      </c>
      <c r="D3192" t="str">
        <f t="shared" si="57"/>
        <v>0433688832</v>
      </c>
      <c r="E3192" t="s">
        <v>6690</v>
      </c>
      <c r="G3192" t="s">
        <v>6690</v>
      </c>
    </row>
    <row r="3193" spans="1:7" hidden="1">
      <c r="A3193" t="s">
        <v>344</v>
      </c>
      <c r="B3193">
        <v>433692777</v>
      </c>
      <c r="C3193">
        <v>0</v>
      </c>
      <c r="D3193" t="str">
        <f t="shared" si="57"/>
        <v>0433692777</v>
      </c>
      <c r="E3193" t="s">
        <v>6691</v>
      </c>
      <c r="G3193" t="s">
        <v>6691</v>
      </c>
    </row>
    <row r="3194" spans="1:7" hidden="1">
      <c r="A3194" t="s">
        <v>346</v>
      </c>
      <c r="B3194">
        <v>433692777</v>
      </c>
      <c r="C3194">
        <v>0</v>
      </c>
      <c r="D3194" t="str">
        <f t="shared" si="57"/>
        <v>0433692777</v>
      </c>
      <c r="E3194" t="s">
        <v>6691</v>
      </c>
      <c r="G3194" t="s">
        <v>6691</v>
      </c>
    </row>
    <row r="3195" spans="1:7">
      <c r="A3195" t="s">
        <v>1084</v>
      </c>
      <c r="B3195">
        <v>433695238</v>
      </c>
      <c r="C3195">
        <v>0</v>
      </c>
      <c r="D3195" t="str">
        <f t="shared" si="57"/>
        <v>0433695238</v>
      </c>
      <c r="E3195" t="s">
        <v>6692</v>
      </c>
      <c r="G3195" t="s">
        <v>6692</v>
      </c>
    </row>
    <row r="3196" spans="1:7">
      <c r="A3196" t="s">
        <v>2008</v>
      </c>
      <c r="B3196">
        <v>433698888</v>
      </c>
      <c r="C3196">
        <v>0</v>
      </c>
      <c r="D3196" t="str">
        <f t="shared" si="57"/>
        <v>0433698888</v>
      </c>
      <c r="E3196" t="s">
        <v>6693</v>
      </c>
      <c r="G3196" t="s">
        <v>6693</v>
      </c>
    </row>
    <row r="3197" spans="1:7">
      <c r="A3197" t="s">
        <v>525</v>
      </c>
      <c r="B3197">
        <v>433700767</v>
      </c>
      <c r="C3197">
        <v>0</v>
      </c>
      <c r="D3197" t="str">
        <f t="shared" si="57"/>
        <v>0433700767</v>
      </c>
      <c r="E3197" t="s">
        <v>6694</v>
      </c>
      <c r="G3197" t="s">
        <v>6694</v>
      </c>
    </row>
    <row r="3198" spans="1:7" hidden="1">
      <c r="A3198" t="s">
        <v>389</v>
      </c>
      <c r="B3198">
        <v>433702760</v>
      </c>
      <c r="C3198">
        <v>0</v>
      </c>
      <c r="D3198" t="str">
        <f t="shared" si="57"/>
        <v>0433702760</v>
      </c>
      <c r="E3198" t="s">
        <v>6695</v>
      </c>
      <c r="G3198" t="s">
        <v>6695</v>
      </c>
    </row>
    <row r="3199" spans="1:7" hidden="1">
      <c r="A3199" t="s">
        <v>1619</v>
      </c>
      <c r="B3199">
        <v>433705215</v>
      </c>
      <c r="C3199">
        <v>0</v>
      </c>
      <c r="D3199" t="str">
        <f t="shared" si="57"/>
        <v>0433705215</v>
      </c>
      <c r="E3199" t="s">
        <v>6696</v>
      </c>
      <c r="G3199" t="s">
        <v>6696</v>
      </c>
    </row>
    <row r="3200" spans="1:7">
      <c r="A3200" t="s">
        <v>709</v>
      </c>
      <c r="B3200">
        <v>433708872</v>
      </c>
      <c r="C3200">
        <v>0</v>
      </c>
      <c r="D3200" t="str">
        <f t="shared" si="57"/>
        <v>0433708872</v>
      </c>
      <c r="E3200" t="s">
        <v>6697</v>
      </c>
      <c r="G3200" t="s">
        <v>6697</v>
      </c>
    </row>
    <row r="3201" spans="1:7">
      <c r="A3201" t="s">
        <v>87</v>
      </c>
      <c r="B3201">
        <v>433713168</v>
      </c>
      <c r="C3201">
        <v>0</v>
      </c>
      <c r="D3201" t="str">
        <f t="shared" si="57"/>
        <v>0433713168</v>
      </c>
      <c r="E3201" t="s">
        <v>6698</v>
      </c>
      <c r="G3201" t="s">
        <v>6698</v>
      </c>
    </row>
    <row r="3202" spans="1:7">
      <c r="A3202" t="s">
        <v>3558</v>
      </c>
      <c r="B3202">
        <v>433720711</v>
      </c>
      <c r="C3202">
        <v>0</v>
      </c>
      <c r="D3202" t="str">
        <f t="shared" si="57"/>
        <v>0433720711</v>
      </c>
      <c r="E3202" t="s">
        <v>6699</v>
      </c>
      <c r="G3202" t="s">
        <v>6699</v>
      </c>
    </row>
    <row r="3203" spans="1:7">
      <c r="A3203" t="s">
        <v>1726</v>
      </c>
      <c r="B3203">
        <v>433722298</v>
      </c>
      <c r="C3203">
        <v>0</v>
      </c>
      <c r="D3203" t="str">
        <f t="shared" si="57"/>
        <v>0433722298</v>
      </c>
      <c r="E3203" t="s">
        <v>6700</v>
      </c>
      <c r="G3203" t="s">
        <v>6700</v>
      </c>
    </row>
    <row r="3204" spans="1:7" hidden="1">
      <c r="A3204" t="s">
        <v>1465</v>
      </c>
      <c r="B3204">
        <v>433723505</v>
      </c>
      <c r="C3204">
        <v>0</v>
      </c>
      <c r="D3204" t="str">
        <f t="shared" si="57"/>
        <v>0433723505</v>
      </c>
      <c r="E3204" t="s">
        <v>6701</v>
      </c>
      <c r="G3204" t="s">
        <v>6701</v>
      </c>
    </row>
    <row r="3205" spans="1:7" hidden="1">
      <c r="A3205" t="s">
        <v>3472</v>
      </c>
      <c r="B3205">
        <v>433723908</v>
      </c>
      <c r="C3205">
        <v>0</v>
      </c>
      <c r="D3205" t="str">
        <f t="shared" si="57"/>
        <v>0433723908</v>
      </c>
      <c r="E3205" t="s">
        <v>6702</v>
      </c>
      <c r="G3205" t="s">
        <v>6702</v>
      </c>
    </row>
    <row r="3206" spans="1:7">
      <c r="A3206" t="s">
        <v>3120</v>
      </c>
      <c r="B3206">
        <v>433726005</v>
      </c>
      <c r="C3206">
        <v>0</v>
      </c>
      <c r="D3206" t="str">
        <f t="shared" si="57"/>
        <v>0433726005</v>
      </c>
      <c r="E3206" t="s">
        <v>6703</v>
      </c>
      <c r="G3206" t="s">
        <v>6703</v>
      </c>
    </row>
    <row r="3207" spans="1:7">
      <c r="A3207" t="s">
        <v>1350</v>
      </c>
      <c r="B3207">
        <v>433728508</v>
      </c>
      <c r="C3207">
        <v>0</v>
      </c>
      <c r="D3207" t="str">
        <f t="shared" si="57"/>
        <v>0433728508</v>
      </c>
      <c r="E3207" t="s">
        <v>6704</v>
      </c>
      <c r="G3207" t="s">
        <v>6704</v>
      </c>
    </row>
    <row r="3208" spans="1:7">
      <c r="A3208" t="s">
        <v>22</v>
      </c>
      <c r="B3208">
        <v>433738611</v>
      </c>
      <c r="C3208">
        <v>0</v>
      </c>
      <c r="D3208" t="str">
        <f t="shared" si="57"/>
        <v>0433738611</v>
      </c>
      <c r="E3208" t="s">
        <v>6705</v>
      </c>
      <c r="G3208" t="s">
        <v>6705</v>
      </c>
    </row>
    <row r="3209" spans="1:7">
      <c r="A3209" t="s">
        <v>1262</v>
      </c>
      <c r="B3209">
        <v>433747780</v>
      </c>
      <c r="C3209">
        <v>0</v>
      </c>
      <c r="D3209" t="str">
        <f t="shared" si="57"/>
        <v>0433747780</v>
      </c>
      <c r="E3209" t="s">
        <v>6706</v>
      </c>
      <c r="G3209" t="s">
        <v>6706</v>
      </c>
    </row>
    <row r="3210" spans="1:7" hidden="1">
      <c r="A3210" t="s">
        <v>1568</v>
      </c>
      <c r="B3210">
        <v>433748800</v>
      </c>
      <c r="C3210">
        <v>0</v>
      </c>
      <c r="D3210" t="str">
        <f t="shared" si="57"/>
        <v>0433748800</v>
      </c>
      <c r="E3210" t="s">
        <v>6707</v>
      </c>
      <c r="G3210" t="s">
        <v>6707</v>
      </c>
    </row>
    <row r="3211" spans="1:7" hidden="1">
      <c r="A3211" t="s">
        <v>3080</v>
      </c>
      <c r="B3211">
        <v>433750591</v>
      </c>
      <c r="C3211">
        <v>0</v>
      </c>
      <c r="D3211" t="str">
        <f t="shared" si="57"/>
        <v>0433750591</v>
      </c>
      <c r="E3211" t="s">
        <v>6708</v>
      </c>
      <c r="G3211" t="s">
        <v>6708</v>
      </c>
    </row>
    <row r="3212" spans="1:7" hidden="1">
      <c r="A3212" t="s">
        <v>2870</v>
      </c>
      <c r="B3212">
        <v>433752656</v>
      </c>
      <c r="C3212">
        <v>0</v>
      </c>
      <c r="D3212" t="str">
        <f t="shared" si="57"/>
        <v>0433752656</v>
      </c>
      <c r="E3212" t="s">
        <v>6709</v>
      </c>
      <c r="G3212" t="s">
        <v>6709</v>
      </c>
    </row>
    <row r="3213" spans="1:7" hidden="1">
      <c r="A3213" t="s">
        <v>1486</v>
      </c>
      <c r="B3213">
        <v>433760228</v>
      </c>
      <c r="C3213">
        <v>0</v>
      </c>
      <c r="D3213" t="str">
        <f t="shared" si="57"/>
        <v>0433760228</v>
      </c>
      <c r="E3213" t="s">
        <v>6710</v>
      </c>
      <c r="G3213" t="s">
        <v>6710</v>
      </c>
    </row>
    <row r="3214" spans="1:7" hidden="1">
      <c r="A3214" t="s">
        <v>1330</v>
      </c>
      <c r="B3214">
        <v>433761690</v>
      </c>
      <c r="C3214">
        <v>0</v>
      </c>
      <c r="D3214" t="str">
        <f t="shared" si="57"/>
        <v>0433761690</v>
      </c>
      <c r="E3214" t="s">
        <v>6711</v>
      </c>
      <c r="G3214" t="s">
        <v>6711</v>
      </c>
    </row>
    <row r="3215" spans="1:7">
      <c r="A3215" t="s">
        <v>2098</v>
      </c>
      <c r="B3215">
        <v>433768297</v>
      </c>
      <c r="C3215">
        <v>0</v>
      </c>
      <c r="D3215" t="str">
        <f t="shared" si="57"/>
        <v>0433768297</v>
      </c>
      <c r="E3215" t="s">
        <v>6712</v>
      </c>
      <c r="G3215" t="s">
        <v>6712</v>
      </c>
    </row>
    <row r="3216" spans="1:7">
      <c r="A3216" t="s">
        <v>2104</v>
      </c>
      <c r="B3216">
        <v>433768690</v>
      </c>
      <c r="C3216">
        <v>0</v>
      </c>
      <c r="D3216" t="str">
        <f t="shared" ref="D3216:D3279" si="58">C3216&amp;B3216</f>
        <v>0433768690</v>
      </c>
      <c r="E3216" t="s">
        <v>6713</v>
      </c>
      <c r="G3216" t="s">
        <v>6713</v>
      </c>
    </row>
    <row r="3217" spans="1:7">
      <c r="A3217" t="s">
        <v>1770</v>
      </c>
      <c r="B3217">
        <v>433769125</v>
      </c>
      <c r="C3217">
        <v>0</v>
      </c>
      <c r="D3217" t="str">
        <f t="shared" si="58"/>
        <v>0433769125</v>
      </c>
      <c r="E3217" t="s">
        <v>6714</v>
      </c>
      <c r="G3217" t="s">
        <v>6714</v>
      </c>
    </row>
    <row r="3218" spans="1:7">
      <c r="A3218" t="s">
        <v>2907</v>
      </c>
      <c r="B3218">
        <v>433773736</v>
      </c>
      <c r="C3218">
        <v>0</v>
      </c>
      <c r="D3218" t="str">
        <f t="shared" si="58"/>
        <v>0433773736</v>
      </c>
      <c r="E3218" t="s">
        <v>6715</v>
      </c>
      <c r="G3218" t="s">
        <v>6715</v>
      </c>
    </row>
    <row r="3219" spans="1:7" hidden="1">
      <c r="A3219" t="s">
        <v>2852</v>
      </c>
      <c r="B3219">
        <v>433782387</v>
      </c>
      <c r="C3219">
        <v>0</v>
      </c>
      <c r="D3219" t="str">
        <f t="shared" si="58"/>
        <v>0433782387</v>
      </c>
      <c r="E3219" t="s">
        <v>6716</v>
      </c>
      <c r="G3219" t="s">
        <v>6716</v>
      </c>
    </row>
    <row r="3220" spans="1:7">
      <c r="A3220" t="s">
        <v>261</v>
      </c>
      <c r="B3220">
        <v>433782488</v>
      </c>
      <c r="C3220">
        <v>0</v>
      </c>
      <c r="D3220" t="str">
        <f t="shared" si="58"/>
        <v>0433782488</v>
      </c>
      <c r="E3220" t="s">
        <v>6717</v>
      </c>
      <c r="G3220" t="s">
        <v>6717</v>
      </c>
    </row>
    <row r="3221" spans="1:7">
      <c r="A3221" t="s">
        <v>2497</v>
      </c>
      <c r="B3221">
        <v>433782777</v>
      </c>
      <c r="C3221">
        <v>0</v>
      </c>
      <c r="D3221" t="str">
        <f t="shared" si="58"/>
        <v>0433782777</v>
      </c>
      <c r="E3221" t="s">
        <v>6718</v>
      </c>
      <c r="G3221" t="s">
        <v>6718</v>
      </c>
    </row>
    <row r="3222" spans="1:7">
      <c r="A3222" t="s">
        <v>3343</v>
      </c>
      <c r="B3222">
        <v>433784759</v>
      </c>
      <c r="C3222">
        <v>0</v>
      </c>
      <c r="D3222" t="str">
        <f t="shared" si="58"/>
        <v>0433784759</v>
      </c>
      <c r="E3222" t="s">
        <v>6719</v>
      </c>
      <c r="G3222" t="s">
        <v>6719</v>
      </c>
    </row>
    <row r="3223" spans="1:7" hidden="1">
      <c r="A3223" t="s">
        <v>1385</v>
      </c>
      <c r="B3223">
        <v>433789044</v>
      </c>
      <c r="C3223">
        <v>0</v>
      </c>
      <c r="D3223" t="str">
        <f t="shared" si="58"/>
        <v>0433789044</v>
      </c>
      <c r="E3223" t="s">
        <v>6720</v>
      </c>
      <c r="G3223" t="s">
        <v>6720</v>
      </c>
    </row>
    <row r="3224" spans="1:7">
      <c r="A3224" t="s">
        <v>1097</v>
      </c>
      <c r="B3224">
        <v>433797087</v>
      </c>
      <c r="C3224">
        <v>0</v>
      </c>
      <c r="D3224" t="str">
        <f t="shared" si="58"/>
        <v>0433797087</v>
      </c>
      <c r="E3224" t="s">
        <v>6721</v>
      </c>
      <c r="G3224" t="s">
        <v>6721</v>
      </c>
    </row>
    <row r="3225" spans="1:7">
      <c r="A3225" t="s">
        <v>2598</v>
      </c>
      <c r="B3225">
        <v>433797567</v>
      </c>
      <c r="C3225">
        <v>0</v>
      </c>
      <c r="D3225" t="str">
        <f t="shared" si="58"/>
        <v>0433797567</v>
      </c>
      <c r="E3225" t="s">
        <v>6722</v>
      </c>
      <c r="G3225" t="s">
        <v>6722</v>
      </c>
    </row>
    <row r="3226" spans="1:7">
      <c r="A3226" t="s">
        <v>2403</v>
      </c>
      <c r="B3226">
        <v>433799003</v>
      </c>
      <c r="C3226">
        <v>0</v>
      </c>
      <c r="D3226" t="str">
        <f t="shared" si="58"/>
        <v>0433799003</v>
      </c>
      <c r="E3226" t="s">
        <v>6723</v>
      </c>
      <c r="G3226" t="s">
        <v>6723</v>
      </c>
    </row>
    <row r="3227" spans="1:7">
      <c r="A3227" t="s">
        <v>230</v>
      </c>
      <c r="B3227">
        <v>433799353</v>
      </c>
      <c r="C3227">
        <v>0</v>
      </c>
      <c r="D3227" t="str">
        <f t="shared" si="58"/>
        <v>0433799353</v>
      </c>
      <c r="E3227" t="s">
        <v>6724</v>
      </c>
      <c r="G3227" t="s">
        <v>6724</v>
      </c>
    </row>
    <row r="3228" spans="1:7">
      <c r="A3228" t="s">
        <v>2640</v>
      </c>
      <c r="B3228">
        <v>433799653</v>
      </c>
      <c r="C3228">
        <v>0</v>
      </c>
      <c r="D3228" t="str">
        <f t="shared" si="58"/>
        <v>0433799653</v>
      </c>
      <c r="E3228" t="s">
        <v>6725</v>
      </c>
      <c r="G3228" t="s">
        <v>6725</v>
      </c>
    </row>
    <row r="3229" spans="1:7" hidden="1">
      <c r="A3229" t="s">
        <v>223</v>
      </c>
      <c r="B3229">
        <v>433800061</v>
      </c>
      <c r="C3229">
        <v>0</v>
      </c>
      <c r="D3229" t="str">
        <f t="shared" si="58"/>
        <v>0433800061</v>
      </c>
      <c r="E3229" t="s">
        <v>6726</v>
      </c>
      <c r="G3229" t="s">
        <v>6726</v>
      </c>
    </row>
    <row r="3230" spans="1:7">
      <c r="A3230" t="s">
        <v>1443</v>
      </c>
      <c r="B3230">
        <v>433801668</v>
      </c>
      <c r="C3230">
        <v>0</v>
      </c>
      <c r="D3230" t="str">
        <f t="shared" si="58"/>
        <v>0433801668</v>
      </c>
      <c r="E3230" t="s">
        <v>6727</v>
      </c>
      <c r="G3230" t="s">
        <v>6727</v>
      </c>
    </row>
    <row r="3231" spans="1:7" hidden="1">
      <c r="A3231" t="s">
        <v>1331</v>
      </c>
      <c r="B3231">
        <v>433804480</v>
      </c>
      <c r="C3231">
        <v>0</v>
      </c>
      <c r="D3231" t="str">
        <f t="shared" si="58"/>
        <v>0433804480</v>
      </c>
      <c r="E3231" t="s">
        <v>6728</v>
      </c>
      <c r="G3231" t="s">
        <v>6728</v>
      </c>
    </row>
    <row r="3232" spans="1:7">
      <c r="A3232" t="s">
        <v>3142</v>
      </c>
      <c r="B3232">
        <v>433805698</v>
      </c>
      <c r="C3232">
        <v>0</v>
      </c>
      <c r="D3232" t="str">
        <f t="shared" si="58"/>
        <v>0433805698</v>
      </c>
      <c r="E3232" t="s">
        <v>6729</v>
      </c>
      <c r="G3232" t="s">
        <v>6729</v>
      </c>
    </row>
    <row r="3233" spans="1:7" hidden="1">
      <c r="A3233" t="s">
        <v>2194</v>
      </c>
      <c r="B3233">
        <v>433807118</v>
      </c>
      <c r="C3233">
        <v>0</v>
      </c>
      <c r="D3233" t="str">
        <f t="shared" si="58"/>
        <v>0433807118</v>
      </c>
      <c r="E3233" t="s">
        <v>4754</v>
      </c>
      <c r="G3233" t="s">
        <v>4754</v>
      </c>
    </row>
    <row r="3234" spans="1:7">
      <c r="A3234" t="s">
        <v>2810</v>
      </c>
      <c r="B3234">
        <v>433807956</v>
      </c>
      <c r="C3234">
        <v>0</v>
      </c>
      <c r="D3234" t="str">
        <f t="shared" si="58"/>
        <v>0433807956</v>
      </c>
      <c r="E3234" t="s">
        <v>6730</v>
      </c>
      <c r="G3234" t="s">
        <v>6730</v>
      </c>
    </row>
    <row r="3235" spans="1:7">
      <c r="A3235" t="s">
        <v>457</v>
      </c>
      <c r="B3235">
        <v>433810236</v>
      </c>
      <c r="C3235">
        <v>0</v>
      </c>
      <c r="D3235" t="str">
        <f t="shared" si="58"/>
        <v>0433810236</v>
      </c>
      <c r="E3235" t="s">
        <v>6731</v>
      </c>
      <c r="G3235" t="s">
        <v>6731</v>
      </c>
    </row>
    <row r="3236" spans="1:7">
      <c r="A3236" t="s">
        <v>2877</v>
      </c>
      <c r="B3236">
        <v>433812033</v>
      </c>
      <c r="C3236">
        <v>0</v>
      </c>
      <c r="D3236" t="str">
        <f t="shared" si="58"/>
        <v>0433812033</v>
      </c>
      <c r="E3236" t="s">
        <v>6732</v>
      </c>
      <c r="G3236" t="s">
        <v>6732</v>
      </c>
    </row>
    <row r="3237" spans="1:7">
      <c r="A3237" t="s">
        <v>2183</v>
      </c>
      <c r="B3237">
        <v>433812273</v>
      </c>
      <c r="C3237">
        <v>0</v>
      </c>
      <c r="D3237" t="str">
        <f t="shared" si="58"/>
        <v>0433812273</v>
      </c>
      <c r="E3237" t="s">
        <v>6733</v>
      </c>
      <c r="G3237" t="s">
        <v>6733</v>
      </c>
    </row>
    <row r="3238" spans="1:7" hidden="1">
      <c r="A3238" t="s">
        <v>2322</v>
      </c>
      <c r="B3238">
        <v>433812777</v>
      </c>
      <c r="C3238">
        <v>0</v>
      </c>
      <c r="D3238" t="str">
        <f t="shared" si="58"/>
        <v>0433812777</v>
      </c>
      <c r="E3238" t="s">
        <v>6734</v>
      </c>
      <c r="G3238" t="s">
        <v>6734</v>
      </c>
    </row>
    <row r="3239" spans="1:7">
      <c r="A3239" t="s">
        <v>2169</v>
      </c>
      <c r="B3239">
        <v>433814902</v>
      </c>
      <c r="C3239">
        <v>0</v>
      </c>
      <c r="D3239" t="str">
        <f t="shared" si="58"/>
        <v>0433814902</v>
      </c>
      <c r="E3239" t="s">
        <v>6735</v>
      </c>
      <c r="G3239" t="s">
        <v>6735</v>
      </c>
    </row>
    <row r="3240" spans="1:7">
      <c r="A3240" t="s">
        <v>3375</v>
      </c>
      <c r="B3240">
        <v>433820636</v>
      </c>
      <c r="C3240">
        <v>0</v>
      </c>
      <c r="D3240" t="str">
        <f t="shared" si="58"/>
        <v>0433820636</v>
      </c>
      <c r="E3240" t="s">
        <v>6736</v>
      </c>
      <c r="G3240" t="s">
        <v>6736</v>
      </c>
    </row>
    <row r="3241" spans="1:7">
      <c r="A3241" t="s">
        <v>1952</v>
      </c>
      <c r="B3241">
        <v>433820717</v>
      </c>
      <c r="C3241">
        <v>0</v>
      </c>
      <c r="D3241" t="str">
        <f t="shared" si="58"/>
        <v>0433820717</v>
      </c>
      <c r="E3241" t="s">
        <v>6737</v>
      </c>
      <c r="G3241" t="s">
        <v>6737</v>
      </c>
    </row>
    <row r="3242" spans="1:7" hidden="1">
      <c r="A3242" t="s">
        <v>3451</v>
      </c>
      <c r="B3242">
        <v>433821177</v>
      </c>
      <c r="C3242">
        <v>0</v>
      </c>
      <c r="D3242" t="str">
        <f t="shared" si="58"/>
        <v>0433821177</v>
      </c>
      <c r="E3242" t="s">
        <v>6738</v>
      </c>
      <c r="G3242" t="s">
        <v>6738</v>
      </c>
    </row>
    <row r="3243" spans="1:7">
      <c r="A3243" t="s">
        <v>3157</v>
      </c>
      <c r="B3243">
        <v>433821987</v>
      </c>
      <c r="C3243">
        <v>0</v>
      </c>
      <c r="D3243" t="str">
        <f t="shared" si="58"/>
        <v>0433821987</v>
      </c>
      <c r="E3243" t="s">
        <v>6739</v>
      </c>
      <c r="G3243" t="s">
        <v>6739</v>
      </c>
    </row>
    <row r="3244" spans="1:7">
      <c r="A3244" t="s">
        <v>2586</v>
      </c>
      <c r="B3244">
        <v>433822969</v>
      </c>
      <c r="C3244">
        <v>0</v>
      </c>
      <c r="D3244" t="str">
        <f t="shared" si="58"/>
        <v>0433822969</v>
      </c>
      <c r="E3244" t="s">
        <v>6740</v>
      </c>
      <c r="G3244" t="s">
        <v>6740</v>
      </c>
    </row>
    <row r="3245" spans="1:7" hidden="1">
      <c r="A3245" t="s">
        <v>1266</v>
      </c>
      <c r="B3245">
        <v>433823825</v>
      </c>
      <c r="C3245">
        <v>0</v>
      </c>
      <c r="D3245" t="str">
        <f t="shared" si="58"/>
        <v>0433823825</v>
      </c>
      <c r="E3245" t="s">
        <v>6741</v>
      </c>
      <c r="G3245" t="s">
        <v>6741</v>
      </c>
    </row>
    <row r="3246" spans="1:7" hidden="1">
      <c r="A3246" t="s">
        <v>3245</v>
      </c>
      <c r="B3246">
        <v>433824134</v>
      </c>
      <c r="C3246">
        <v>0</v>
      </c>
      <c r="D3246" t="str">
        <f t="shared" si="58"/>
        <v>0433824134</v>
      </c>
      <c r="E3246" t="s">
        <v>6742</v>
      </c>
      <c r="G3246" t="s">
        <v>6742</v>
      </c>
    </row>
    <row r="3247" spans="1:7">
      <c r="A3247" t="s">
        <v>809</v>
      </c>
      <c r="B3247">
        <v>433826996</v>
      </c>
      <c r="C3247">
        <v>0</v>
      </c>
      <c r="D3247" t="str">
        <f t="shared" si="58"/>
        <v>0433826996</v>
      </c>
      <c r="E3247" t="s">
        <v>6743</v>
      </c>
      <c r="G3247" t="s">
        <v>6743</v>
      </c>
    </row>
    <row r="3248" spans="1:7">
      <c r="A3248" t="s">
        <v>2601</v>
      </c>
      <c r="B3248">
        <v>433828398</v>
      </c>
      <c r="C3248">
        <v>0</v>
      </c>
      <c r="D3248" t="str">
        <f t="shared" si="58"/>
        <v>0433828398</v>
      </c>
      <c r="E3248" t="s">
        <v>6744</v>
      </c>
      <c r="G3248" t="s">
        <v>6744</v>
      </c>
    </row>
    <row r="3249" spans="1:7">
      <c r="A3249" t="s">
        <v>1253</v>
      </c>
      <c r="B3249">
        <v>433830326</v>
      </c>
      <c r="C3249">
        <v>0</v>
      </c>
      <c r="D3249" t="str">
        <f t="shared" si="58"/>
        <v>0433830326</v>
      </c>
      <c r="E3249" t="s">
        <v>6745</v>
      </c>
      <c r="G3249" t="s">
        <v>6745</v>
      </c>
    </row>
    <row r="3250" spans="1:7">
      <c r="A3250" t="s">
        <v>2370</v>
      </c>
      <c r="B3250">
        <v>433832982</v>
      </c>
      <c r="C3250">
        <v>0</v>
      </c>
      <c r="D3250" t="str">
        <f t="shared" si="58"/>
        <v>0433832982</v>
      </c>
      <c r="E3250" t="s">
        <v>6746</v>
      </c>
      <c r="G3250" t="s">
        <v>6746</v>
      </c>
    </row>
    <row r="3251" spans="1:7">
      <c r="A3251" t="s">
        <v>2280</v>
      </c>
      <c r="B3251">
        <v>433834321</v>
      </c>
      <c r="C3251">
        <v>0</v>
      </c>
      <c r="D3251" t="str">
        <f t="shared" si="58"/>
        <v>0433834321</v>
      </c>
      <c r="E3251" t="s">
        <v>6747</v>
      </c>
      <c r="G3251" t="s">
        <v>6747</v>
      </c>
    </row>
    <row r="3252" spans="1:7" hidden="1">
      <c r="A3252" t="s">
        <v>2155</v>
      </c>
      <c r="B3252">
        <v>433835287</v>
      </c>
      <c r="C3252">
        <v>0</v>
      </c>
      <c r="D3252" t="str">
        <f t="shared" si="58"/>
        <v>0433835287</v>
      </c>
      <c r="E3252" t="s">
        <v>6748</v>
      </c>
      <c r="G3252" t="s">
        <v>6748</v>
      </c>
    </row>
    <row r="3253" spans="1:7" hidden="1">
      <c r="A3253" t="s">
        <v>1830</v>
      </c>
      <c r="B3253">
        <v>433838678</v>
      </c>
      <c r="C3253">
        <v>0</v>
      </c>
      <c r="D3253" t="str">
        <f t="shared" si="58"/>
        <v>0433838678</v>
      </c>
      <c r="E3253" t="s">
        <v>6749</v>
      </c>
      <c r="G3253" t="s">
        <v>6749</v>
      </c>
    </row>
    <row r="3254" spans="1:7">
      <c r="A3254" t="s">
        <v>3337</v>
      </c>
      <c r="B3254">
        <v>433838975</v>
      </c>
      <c r="C3254">
        <v>0</v>
      </c>
      <c r="D3254" t="str">
        <f t="shared" si="58"/>
        <v>0433838975</v>
      </c>
      <c r="E3254" t="s">
        <v>6750</v>
      </c>
      <c r="G3254" t="s">
        <v>6750</v>
      </c>
    </row>
    <row r="3255" spans="1:7">
      <c r="A3255" t="s">
        <v>3516</v>
      </c>
      <c r="B3255">
        <v>433839261</v>
      </c>
      <c r="C3255">
        <v>0</v>
      </c>
      <c r="D3255" t="str">
        <f t="shared" si="58"/>
        <v>0433839261</v>
      </c>
      <c r="E3255" t="s">
        <v>6751</v>
      </c>
      <c r="G3255" t="s">
        <v>6751</v>
      </c>
    </row>
    <row r="3256" spans="1:7">
      <c r="A3256" t="s">
        <v>3403</v>
      </c>
      <c r="B3256">
        <v>433841028</v>
      </c>
      <c r="C3256">
        <v>0</v>
      </c>
      <c r="D3256" t="str">
        <f t="shared" si="58"/>
        <v>0433841028</v>
      </c>
      <c r="E3256" t="s">
        <v>6752</v>
      </c>
      <c r="G3256" t="s">
        <v>6752</v>
      </c>
    </row>
    <row r="3257" spans="1:7" hidden="1">
      <c r="A3257" t="s">
        <v>3595</v>
      </c>
      <c r="B3257">
        <v>433843369</v>
      </c>
      <c r="C3257">
        <v>0</v>
      </c>
      <c r="D3257" t="str">
        <f t="shared" si="58"/>
        <v>0433843369</v>
      </c>
      <c r="E3257" t="s">
        <v>6753</v>
      </c>
      <c r="G3257" t="s">
        <v>6753</v>
      </c>
    </row>
    <row r="3258" spans="1:7">
      <c r="A3258" t="s">
        <v>1104</v>
      </c>
      <c r="B3258">
        <v>433845868</v>
      </c>
      <c r="C3258">
        <v>0</v>
      </c>
      <c r="D3258" t="str">
        <f t="shared" si="58"/>
        <v>0433845868</v>
      </c>
      <c r="E3258" t="s">
        <v>6754</v>
      </c>
      <c r="G3258" t="s">
        <v>6754</v>
      </c>
    </row>
    <row r="3259" spans="1:7" hidden="1">
      <c r="A3259" t="s">
        <v>2338</v>
      </c>
      <c r="B3259">
        <v>433852907</v>
      </c>
      <c r="C3259">
        <v>0</v>
      </c>
      <c r="D3259" t="str">
        <f t="shared" si="58"/>
        <v>0433852907</v>
      </c>
      <c r="E3259" t="s">
        <v>6755</v>
      </c>
      <c r="G3259" t="s">
        <v>6755</v>
      </c>
    </row>
    <row r="3260" spans="1:7" hidden="1">
      <c r="A3260" t="s">
        <v>670</v>
      </c>
      <c r="B3260">
        <v>433853520</v>
      </c>
      <c r="C3260">
        <v>0</v>
      </c>
      <c r="D3260" t="str">
        <f t="shared" si="58"/>
        <v>0433853520</v>
      </c>
      <c r="E3260" t="s">
        <v>6756</v>
      </c>
      <c r="G3260" t="s">
        <v>6756</v>
      </c>
    </row>
    <row r="3261" spans="1:7" hidden="1">
      <c r="A3261" t="s">
        <v>716</v>
      </c>
      <c r="B3261">
        <v>433853520</v>
      </c>
      <c r="C3261">
        <v>0</v>
      </c>
      <c r="D3261" t="str">
        <f t="shared" si="58"/>
        <v>0433853520</v>
      </c>
      <c r="E3261" t="s">
        <v>6756</v>
      </c>
      <c r="G3261" t="s">
        <v>6756</v>
      </c>
    </row>
    <row r="3262" spans="1:7" hidden="1">
      <c r="A3262" t="s">
        <v>2156</v>
      </c>
      <c r="B3262">
        <v>433854688</v>
      </c>
      <c r="C3262">
        <v>0</v>
      </c>
      <c r="D3262" t="str">
        <f t="shared" si="58"/>
        <v>0433854688</v>
      </c>
      <c r="E3262" t="s">
        <v>6757</v>
      </c>
      <c r="G3262" t="s">
        <v>6757</v>
      </c>
    </row>
    <row r="3263" spans="1:7" hidden="1">
      <c r="A3263" t="s">
        <v>2191</v>
      </c>
      <c r="B3263">
        <v>433854688</v>
      </c>
      <c r="C3263">
        <v>0</v>
      </c>
      <c r="D3263" t="str">
        <f t="shared" si="58"/>
        <v>0433854688</v>
      </c>
      <c r="E3263" t="s">
        <v>6757</v>
      </c>
      <c r="G3263" t="s">
        <v>6757</v>
      </c>
    </row>
    <row r="3264" spans="1:7" hidden="1">
      <c r="A3264" t="s">
        <v>3108</v>
      </c>
      <c r="B3264">
        <v>433854896</v>
      </c>
      <c r="C3264">
        <v>0</v>
      </c>
      <c r="D3264" t="str">
        <f t="shared" si="58"/>
        <v>0433854896</v>
      </c>
      <c r="E3264" t="s">
        <v>6758</v>
      </c>
      <c r="G3264" t="s">
        <v>6758</v>
      </c>
    </row>
    <row r="3265" spans="1:7">
      <c r="A3265" t="s">
        <v>2512</v>
      </c>
      <c r="B3265">
        <v>433857118</v>
      </c>
      <c r="C3265">
        <v>0</v>
      </c>
      <c r="D3265" t="str">
        <f t="shared" si="58"/>
        <v>0433857118</v>
      </c>
      <c r="E3265" t="s">
        <v>6759</v>
      </c>
      <c r="G3265" t="s">
        <v>6759</v>
      </c>
    </row>
    <row r="3266" spans="1:7">
      <c r="A3266" t="s">
        <v>1011</v>
      </c>
      <c r="B3266">
        <v>433871199</v>
      </c>
      <c r="C3266">
        <v>0</v>
      </c>
      <c r="D3266" t="str">
        <f t="shared" si="58"/>
        <v>0433871199</v>
      </c>
      <c r="E3266" t="s">
        <v>6760</v>
      </c>
      <c r="G3266" t="s">
        <v>6760</v>
      </c>
    </row>
    <row r="3267" spans="1:7">
      <c r="A3267" t="s">
        <v>2299</v>
      </c>
      <c r="B3267">
        <v>433873778</v>
      </c>
      <c r="C3267">
        <v>0</v>
      </c>
      <c r="D3267" t="str">
        <f t="shared" si="58"/>
        <v>0433873778</v>
      </c>
      <c r="E3267" t="s">
        <v>6761</v>
      </c>
      <c r="G3267" t="s">
        <v>6761</v>
      </c>
    </row>
    <row r="3268" spans="1:7" hidden="1">
      <c r="A3268" t="s">
        <v>533</v>
      </c>
      <c r="B3268">
        <v>433874666</v>
      </c>
      <c r="C3268">
        <v>0</v>
      </c>
      <c r="D3268" t="str">
        <f t="shared" si="58"/>
        <v>0433874666</v>
      </c>
      <c r="E3268" t="s">
        <v>6762</v>
      </c>
      <c r="G3268" t="s">
        <v>6762</v>
      </c>
    </row>
    <row r="3269" spans="1:7" hidden="1">
      <c r="A3269" t="s">
        <v>1022</v>
      </c>
      <c r="B3269">
        <v>433876669</v>
      </c>
      <c r="C3269">
        <v>0</v>
      </c>
      <c r="D3269" t="str">
        <f t="shared" si="58"/>
        <v>0433876669</v>
      </c>
      <c r="E3269" t="s">
        <v>6763</v>
      </c>
      <c r="G3269" t="s">
        <v>6763</v>
      </c>
    </row>
    <row r="3270" spans="1:7" hidden="1">
      <c r="A3270" t="s">
        <v>1034</v>
      </c>
      <c r="B3270">
        <v>433880171</v>
      </c>
      <c r="C3270">
        <v>0</v>
      </c>
      <c r="D3270" t="str">
        <f t="shared" si="58"/>
        <v>0433880171</v>
      </c>
      <c r="E3270" t="s">
        <v>6764</v>
      </c>
      <c r="G3270" t="s">
        <v>6764</v>
      </c>
    </row>
    <row r="3271" spans="1:7">
      <c r="A3271" t="s">
        <v>3453</v>
      </c>
      <c r="B3271">
        <v>433880218</v>
      </c>
      <c r="C3271">
        <v>0</v>
      </c>
      <c r="D3271" t="str">
        <f t="shared" si="58"/>
        <v>0433880218</v>
      </c>
      <c r="E3271" t="s">
        <v>6765</v>
      </c>
      <c r="G3271" t="s">
        <v>6765</v>
      </c>
    </row>
    <row r="3272" spans="1:7">
      <c r="A3272" t="s">
        <v>1772</v>
      </c>
      <c r="B3272">
        <v>433880967</v>
      </c>
      <c r="C3272">
        <v>0</v>
      </c>
      <c r="D3272" t="str">
        <f t="shared" si="58"/>
        <v>0433880967</v>
      </c>
      <c r="E3272" t="s">
        <v>6766</v>
      </c>
      <c r="G3272" t="s">
        <v>6766</v>
      </c>
    </row>
    <row r="3273" spans="1:7">
      <c r="A3273" t="s">
        <v>2871</v>
      </c>
      <c r="B3273">
        <v>433881142</v>
      </c>
      <c r="C3273">
        <v>0</v>
      </c>
      <c r="D3273" t="str">
        <f t="shared" si="58"/>
        <v>0433881142</v>
      </c>
      <c r="E3273" t="s">
        <v>6767</v>
      </c>
      <c r="G3273" t="s">
        <v>6767</v>
      </c>
    </row>
    <row r="3274" spans="1:7">
      <c r="A3274" t="s">
        <v>2667</v>
      </c>
      <c r="B3274">
        <v>433885158</v>
      </c>
      <c r="C3274">
        <v>0</v>
      </c>
      <c r="D3274" t="str">
        <f t="shared" si="58"/>
        <v>0433885158</v>
      </c>
      <c r="E3274" t="s">
        <v>6768</v>
      </c>
      <c r="G3274" t="s">
        <v>6768</v>
      </c>
    </row>
    <row r="3275" spans="1:7">
      <c r="A3275" t="s">
        <v>1001</v>
      </c>
      <c r="B3275">
        <v>433885668</v>
      </c>
      <c r="C3275">
        <v>0</v>
      </c>
      <c r="D3275" t="str">
        <f t="shared" si="58"/>
        <v>0433885668</v>
      </c>
      <c r="E3275" t="s">
        <v>6769</v>
      </c>
      <c r="G3275" t="s">
        <v>6769</v>
      </c>
    </row>
    <row r="3276" spans="1:7">
      <c r="A3276" t="s">
        <v>1665</v>
      </c>
      <c r="B3276">
        <v>433885807</v>
      </c>
      <c r="C3276">
        <v>0</v>
      </c>
      <c r="D3276" t="str">
        <f t="shared" si="58"/>
        <v>0433885807</v>
      </c>
      <c r="E3276" t="s">
        <v>6770</v>
      </c>
      <c r="G3276" t="s">
        <v>6770</v>
      </c>
    </row>
    <row r="3277" spans="1:7">
      <c r="A3277" t="s">
        <v>3538</v>
      </c>
      <c r="B3277">
        <v>433886236</v>
      </c>
      <c r="C3277">
        <v>0</v>
      </c>
      <c r="D3277" t="str">
        <f t="shared" si="58"/>
        <v>0433886236</v>
      </c>
      <c r="E3277" t="s">
        <v>6771</v>
      </c>
      <c r="G3277" t="s">
        <v>6771</v>
      </c>
    </row>
    <row r="3278" spans="1:7" hidden="1">
      <c r="A3278" t="s">
        <v>1184</v>
      </c>
      <c r="B3278">
        <v>433887323</v>
      </c>
      <c r="C3278">
        <v>0</v>
      </c>
      <c r="D3278" t="str">
        <f t="shared" si="58"/>
        <v>0433887323</v>
      </c>
      <c r="E3278" t="s">
        <v>6772</v>
      </c>
      <c r="G3278" t="s">
        <v>6772</v>
      </c>
    </row>
    <row r="3279" spans="1:7" hidden="1">
      <c r="A3279" t="s">
        <v>2144</v>
      </c>
      <c r="B3279">
        <v>433888652</v>
      </c>
      <c r="C3279">
        <v>0</v>
      </c>
      <c r="D3279" t="str">
        <f t="shared" si="58"/>
        <v>0433888652</v>
      </c>
      <c r="E3279" t="s">
        <v>6773</v>
      </c>
      <c r="G3279" t="s">
        <v>6773</v>
      </c>
    </row>
    <row r="3280" spans="1:7">
      <c r="A3280" t="s">
        <v>1729</v>
      </c>
      <c r="B3280">
        <v>433890111</v>
      </c>
      <c r="C3280">
        <v>0</v>
      </c>
      <c r="D3280" t="str">
        <f t="shared" ref="D3280:D3343" si="59">C3280&amp;B3280</f>
        <v>0433890111</v>
      </c>
      <c r="E3280" t="s">
        <v>6774</v>
      </c>
      <c r="G3280" t="s">
        <v>6774</v>
      </c>
    </row>
    <row r="3281" spans="1:7" hidden="1">
      <c r="A3281" t="s">
        <v>2150</v>
      </c>
      <c r="B3281">
        <v>433901240</v>
      </c>
      <c r="C3281">
        <v>0</v>
      </c>
      <c r="D3281" t="str">
        <f t="shared" si="59"/>
        <v>0433901240</v>
      </c>
      <c r="E3281" t="s">
        <v>6775</v>
      </c>
      <c r="G3281" t="s">
        <v>6775</v>
      </c>
    </row>
    <row r="3282" spans="1:7" hidden="1">
      <c r="A3282" t="s">
        <v>674</v>
      </c>
      <c r="B3282">
        <v>433903351</v>
      </c>
      <c r="C3282">
        <v>0</v>
      </c>
      <c r="D3282" t="str">
        <f t="shared" si="59"/>
        <v>0433903351</v>
      </c>
      <c r="E3282" t="s">
        <v>6776</v>
      </c>
      <c r="G3282" t="s">
        <v>6776</v>
      </c>
    </row>
    <row r="3283" spans="1:7">
      <c r="A3283" t="s">
        <v>732</v>
      </c>
      <c r="B3283">
        <v>433908208</v>
      </c>
      <c r="C3283">
        <v>0</v>
      </c>
      <c r="D3283" t="str">
        <f t="shared" si="59"/>
        <v>0433908208</v>
      </c>
      <c r="E3283" t="s">
        <v>6777</v>
      </c>
      <c r="G3283" t="s">
        <v>6777</v>
      </c>
    </row>
    <row r="3284" spans="1:7">
      <c r="A3284" t="s">
        <v>909</v>
      </c>
      <c r="B3284">
        <v>433909123</v>
      </c>
      <c r="C3284">
        <v>0</v>
      </c>
      <c r="D3284" t="str">
        <f t="shared" si="59"/>
        <v>0433909123</v>
      </c>
      <c r="E3284" t="s">
        <v>6778</v>
      </c>
      <c r="G3284" t="s">
        <v>6778</v>
      </c>
    </row>
    <row r="3285" spans="1:7">
      <c r="A3285" t="s">
        <v>1408</v>
      </c>
      <c r="B3285">
        <v>433909462</v>
      </c>
      <c r="C3285">
        <v>0</v>
      </c>
      <c r="D3285" t="str">
        <f t="shared" si="59"/>
        <v>0433909462</v>
      </c>
      <c r="E3285" t="s">
        <v>6779</v>
      </c>
      <c r="G3285" t="s">
        <v>6779</v>
      </c>
    </row>
    <row r="3286" spans="1:7">
      <c r="A3286" t="s">
        <v>490</v>
      </c>
      <c r="B3286">
        <v>433911120</v>
      </c>
      <c r="C3286">
        <v>0</v>
      </c>
      <c r="D3286" t="str">
        <f t="shared" si="59"/>
        <v>0433911120</v>
      </c>
      <c r="E3286" t="s">
        <v>6780</v>
      </c>
      <c r="G3286" t="s">
        <v>6780</v>
      </c>
    </row>
    <row r="3287" spans="1:7">
      <c r="A3287" t="s">
        <v>767</v>
      </c>
      <c r="B3287">
        <v>433916685</v>
      </c>
      <c r="C3287">
        <v>0</v>
      </c>
      <c r="D3287" t="str">
        <f t="shared" si="59"/>
        <v>0433916685</v>
      </c>
      <c r="E3287" t="s">
        <v>6781</v>
      </c>
      <c r="G3287" t="s">
        <v>6781</v>
      </c>
    </row>
    <row r="3288" spans="1:7">
      <c r="A3288" t="s">
        <v>1493</v>
      </c>
      <c r="B3288">
        <v>433918558</v>
      </c>
      <c r="C3288">
        <v>0</v>
      </c>
      <c r="D3288" t="str">
        <f t="shared" si="59"/>
        <v>0433918558</v>
      </c>
      <c r="E3288" t="s">
        <v>6782</v>
      </c>
      <c r="G3288" t="s">
        <v>6782</v>
      </c>
    </row>
    <row r="3289" spans="1:7" hidden="1">
      <c r="A3289" t="s">
        <v>2291</v>
      </c>
      <c r="B3289">
        <v>433919514</v>
      </c>
      <c r="C3289">
        <v>0</v>
      </c>
      <c r="D3289" t="str">
        <f t="shared" si="59"/>
        <v>0433919514</v>
      </c>
      <c r="E3289" t="s">
        <v>6783</v>
      </c>
      <c r="G3289" t="s">
        <v>6783</v>
      </c>
    </row>
    <row r="3290" spans="1:7">
      <c r="A3290" t="s">
        <v>304</v>
      </c>
      <c r="B3290">
        <v>433920010</v>
      </c>
      <c r="C3290">
        <v>0</v>
      </c>
      <c r="D3290" t="str">
        <f t="shared" si="59"/>
        <v>0433920010</v>
      </c>
      <c r="E3290" t="s">
        <v>6784</v>
      </c>
      <c r="G3290" t="s">
        <v>6784</v>
      </c>
    </row>
    <row r="3291" spans="1:7" hidden="1">
      <c r="A3291" t="s">
        <v>2366</v>
      </c>
      <c r="B3291">
        <v>433922828</v>
      </c>
      <c r="C3291">
        <v>0</v>
      </c>
      <c r="D3291" t="str">
        <f t="shared" si="59"/>
        <v>0433922828</v>
      </c>
      <c r="E3291" t="s">
        <v>6785</v>
      </c>
      <c r="G3291" t="s">
        <v>6785</v>
      </c>
    </row>
    <row r="3292" spans="1:7" hidden="1">
      <c r="A3292" t="s">
        <v>818</v>
      </c>
      <c r="B3292">
        <v>433927619</v>
      </c>
      <c r="C3292">
        <v>0</v>
      </c>
      <c r="D3292" t="str">
        <f t="shared" si="59"/>
        <v>0433927619</v>
      </c>
      <c r="E3292" t="s">
        <v>6786</v>
      </c>
      <c r="G3292" t="s">
        <v>6786</v>
      </c>
    </row>
    <row r="3293" spans="1:7" hidden="1">
      <c r="A3293" t="s">
        <v>819</v>
      </c>
      <c r="B3293">
        <v>433927619</v>
      </c>
      <c r="C3293">
        <v>0</v>
      </c>
      <c r="D3293" t="str">
        <f t="shared" si="59"/>
        <v>0433927619</v>
      </c>
      <c r="E3293" t="s">
        <v>6786</v>
      </c>
      <c r="G3293" t="s">
        <v>6786</v>
      </c>
    </row>
    <row r="3294" spans="1:7">
      <c r="A3294" t="s">
        <v>871</v>
      </c>
      <c r="B3294">
        <v>433928278</v>
      </c>
      <c r="C3294">
        <v>0</v>
      </c>
      <c r="D3294" t="str">
        <f t="shared" si="59"/>
        <v>0433928278</v>
      </c>
      <c r="E3294" t="s">
        <v>6787</v>
      </c>
      <c r="G3294" t="s">
        <v>6787</v>
      </c>
    </row>
    <row r="3295" spans="1:7" hidden="1">
      <c r="A3295" t="s">
        <v>900</v>
      </c>
      <c r="B3295">
        <v>433930917</v>
      </c>
      <c r="C3295">
        <v>0</v>
      </c>
      <c r="D3295" t="str">
        <f t="shared" si="59"/>
        <v>0433930917</v>
      </c>
      <c r="E3295" t="s">
        <v>6788</v>
      </c>
      <c r="G3295" t="s">
        <v>6788</v>
      </c>
    </row>
    <row r="3296" spans="1:7" hidden="1">
      <c r="A3296" t="s">
        <v>982</v>
      </c>
      <c r="B3296">
        <v>433931444</v>
      </c>
      <c r="C3296">
        <v>0</v>
      </c>
      <c r="D3296" t="str">
        <f t="shared" si="59"/>
        <v>0433931444</v>
      </c>
      <c r="E3296" t="s">
        <v>6789</v>
      </c>
      <c r="G3296" t="s">
        <v>6789</v>
      </c>
    </row>
    <row r="3297" spans="1:7">
      <c r="A3297" t="s">
        <v>928</v>
      </c>
      <c r="B3297">
        <v>433931783</v>
      </c>
      <c r="C3297">
        <v>0</v>
      </c>
      <c r="D3297" t="str">
        <f t="shared" si="59"/>
        <v>0433931783</v>
      </c>
      <c r="E3297" t="s">
        <v>6790</v>
      </c>
      <c r="G3297" t="s">
        <v>6790</v>
      </c>
    </row>
    <row r="3298" spans="1:7">
      <c r="A3298" t="s">
        <v>598</v>
      </c>
      <c r="B3298">
        <v>433931886</v>
      </c>
      <c r="C3298">
        <v>0</v>
      </c>
      <c r="D3298" t="str">
        <f t="shared" si="59"/>
        <v>0433931886</v>
      </c>
      <c r="E3298" t="s">
        <v>6791</v>
      </c>
      <c r="G3298" t="s">
        <v>6791</v>
      </c>
    </row>
    <row r="3299" spans="1:7">
      <c r="A3299" t="s">
        <v>2921</v>
      </c>
      <c r="B3299">
        <v>433935396</v>
      </c>
      <c r="C3299">
        <v>0</v>
      </c>
      <c r="D3299" t="str">
        <f t="shared" si="59"/>
        <v>0433935396</v>
      </c>
      <c r="E3299" t="s">
        <v>6792</v>
      </c>
      <c r="G3299" t="s">
        <v>6792</v>
      </c>
    </row>
    <row r="3300" spans="1:7">
      <c r="A3300" t="s">
        <v>376</v>
      </c>
      <c r="B3300">
        <v>433936677</v>
      </c>
      <c r="C3300">
        <v>0</v>
      </c>
      <c r="D3300" t="str">
        <f t="shared" si="59"/>
        <v>0433936677</v>
      </c>
      <c r="E3300" t="s">
        <v>6793</v>
      </c>
      <c r="G3300" t="s">
        <v>6793</v>
      </c>
    </row>
    <row r="3301" spans="1:7">
      <c r="A3301" t="s">
        <v>16</v>
      </c>
      <c r="B3301">
        <v>433951827</v>
      </c>
      <c r="C3301">
        <v>0</v>
      </c>
      <c r="D3301" t="str">
        <f t="shared" si="59"/>
        <v>0433951827</v>
      </c>
      <c r="E3301" t="s">
        <v>6794</v>
      </c>
      <c r="G3301" t="s">
        <v>6794</v>
      </c>
    </row>
    <row r="3302" spans="1:7" hidden="1">
      <c r="A3302" t="s">
        <v>2962</v>
      </c>
      <c r="B3302">
        <v>433952406</v>
      </c>
      <c r="C3302">
        <v>0</v>
      </c>
      <c r="D3302" t="str">
        <f t="shared" si="59"/>
        <v>0433952406</v>
      </c>
      <c r="E3302" t="s">
        <v>6795</v>
      </c>
      <c r="G3302" t="s">
        <v>6795</v>
      </c>
    </row>
    <row r="3303" spans="1:7">
      <c r="A3303" t="s">
        <v>2085</v>
      </c>
      <c r="B3303">
        <v>433961198</v>
      </c>
      <c r="C3303">
        <v>0</v>
      </c>
      <c r="D3303" t="str">
        <f t="shared" si="59"/>
        <v>0433961198</v>
      </c>
      <c r="E3303" t="s">
        <v>6796</v>
      </c>
      <c r="G3303" t="s">
        <v>6796</v>
      </c>
    </row>
    <row r="3304" spans="1:7">
      <c r="A3304" t="s">
        <v>448</v>
      </c>
      <c r="B3304">
        <v>433961255</v>
      </c>
      <c r="C3304">
        <v>0</v>
      </c>
      <c r="D3304" t="str">
        <f t="shared" si="59"/>
        <v>0433961255</v>
      </c>
      <c r="E3304" t="s">
        <v>6797</v>
      </c>
      <c r="G3304" t="s">
        <v>6797</v>
      </c>
    </row>
    <row r="3305" spans="1:7">
      <c r="A3305" t="s">
        <v>1718</v>
      </c>
      <c r="B3305">
        <v>433961515</v>
      </c>
      <c r="C3305">
        <v>0</v>
      </c>
      <c r="D3305" t="str">
        <f t="shared" si="59"/>
        <v>0433961515</v>
      </c>
      <c r="E3305" t="s">
        <v>6798</v>
      </c>
      <c r="G3305" t="s">
        <v>6798</v>
      </c>
    </row>
    <row r="3306" spans="1:7">
      <c r="A3306" t="s">
        <v>689</v>
      </c>
      <c r="B3306">
        <v>433961946</v>
      </c>
      <c r="C3306">
        <v>0</v>
      </c>
      <c r="D3306" t="str">
        <f t="shared" si="59"/>
        <v>0433961946</v>
      </c>
      <c r="E3306" t="s">
        <v>6799</v>
      </c>
      <c r="G3306" t="s">
        <v>6799</v>
      </c>
    </row>
    <row r="3307" spans="1:7">
      <c r="A3307" t="s">
        <v>2195</v>
      </c>
      <c r="B3307">
        <v>433969685</v>
      </c>
      <c r="C3307">
        <v>0</v>
      </c>
      <c r="D3307" t="str">
        <f t="shared" si="59"/>
        <v>0433969685</v>
      </c>
      <c r="E3307" t="s">
        <v>6800</v>
      </c>
      <c r="G3307" t="s">
        <v>6800</v>
      </c>
    </row>
    <row r="3308" spans="1:7">
      <c r="A3308" t="s">
        <v>2475</v>
      </c>
      <c r="B3308">
        <v>433972810</v>
      </c>
      <c r="C3308">
        <v>0</v>
      </c>
      <c r="D3308" t="str">
        <f t="shared" si="59"/>
        <v>0433972810</v>
      </c>
      <c r="E3308" t="s">
        <v>6801</v>
      </c>
      <c r="G3308" t="s">
        <v>6801</v>
      </c>
    </row>
    <row r="3309" spans="1:7" hidden="1">
      <c r="A3309" t="s">
        <v>588</v>
      </c>
      <c r="B3309">
        <v>433973657</v>
      </c>
      <c r="C3309">
        <v>0</v>
      </c>
      <c r="D3309" t="str">
        <f t="shared" si="59"/>
        <v>0433973657</v>
      </c>
      <c r="E3309" t="s">
        <v>6802</v>
      </c>
      <c r="G3309" t="s">
        <v>6802</v>
      </c>
    </row>
    <row r="3310" spans="1:7">
      <c r="A3310" t="s">
        <v>2513</v>
      </c>
      <c r="B3310">
        <v>433979366</v>
      </c>
      <c r="C3310">
        <v>0</v>
      </c>
      <c r="D3310" t="str">
        <f t="shared" si="59"/>
        <v>0433979366</v>
      </c>
      <c r="E3310" t="s">
        <v>6803</v>
      </c>
      <c r="G3310" t="s">
        <v>6803</v>
      </c>
    </row>
    <row r="3311" spans="1:7">
      <c r="A3311" t="s">
        <v>464</v>
      </c>
      <c r="B3311">
        <v>433980890</v>
      </c>
      <c r="C3311">
        <v>0</v>
      </c>
      <c r="D3311" t="str">
        <f t="shared" si="59"/>
        <v>0433980890</v>
      </c>
      <c r="E3311" t="s">
        <v>6804</v>
      </c>
      <c r="G3311" t="s">
        <v>6804</v>
      </c>
    </row>
    <row r="3312" spans="1:7">
      <c r="A3312" t="s">
        <v>1517</v>
      </c>
      <c r="B3312">
        <v>433984368</v>
      </c>
      <c r="C3312">
        <v>0</v>
      </c>
      <c r="D3312" t="str">
        <f t="shared" si="59"/>
        <v>0433984368</v>
      </c>
      <c r="E3312" t="s">
        <v>6805</v>
      </c>
      <c r="G3312" t="s">
        <v>6805</v>
      </c>
    </row>
    <row r="3313" spans="1:7" hidden="1">
      <c r="A3313" t="s">
        <v>1467</v>
      </c>
      <c r="B3313">
        <v>433984432</v>
      </c>
      <c r="C3313">
        <v>0</v>
      </c>
      <c r="D3313" t="str">
        <f t="shared" si="59"/>
        <v>0433984432</v>
      </c>
      <c r="E3313" t="s">
        <v>6806</v>
      </c>
      <c r="G3313" t="s">
        <v>6806</v>
      </c>
    </row>
    <row r="3314" spans="1:7">
      <c r="A3314" t="s">
        <v>2809</v>
      </c>
      <c r="B3314">
        <v>433985788</v>
      </c>
      <c r="C3314">
        <v>0</v>
      </c>
      <c r="D3314" t="str">
        <f t="shared" si="59"/>
        <v>0433985788</v>
      </c>
      <c r="E3314" t="s">
        <v>6807</v>
      </c>
      <c r="G3314" t="s">
        <v>6807</v>
      </c>
    </row>
    <row r="3315" spans="1:7">
      <c r="A3315" t="s">
        <v>1364</v>
      </c>
      <c r="B3315">
        <v>433986777</v>
      </c>
      <c r="C3315">
        <v>0</v>
      </c>
      <c r="D3315" t="str">
        <f t="shared" si="59"/>
        <v>0433986777</v>
      </c>
      <c r="E3315" t="s">
        <v>6808</v>
      </c>
      <c r="G3315" t="s">
        <v>6808</v>
      </c>
    </row>
    <row r="3316" spans="1:7">
      <c r="A3316" t="s">
        <v>3438</v>
      </c>
      <c r="B3316">
        <v>433988207</v>
      </c>
      <c r="C3316">
        <v>0</v>
      </c>
      <c r="D3316" t="str">
        <f t="shared" si="59"/>
        <v>0433988207</v>
      </c>
      <c r="E3316" t="s">
        <v>6809</v>
      </c>
      <c r="G3316" t="s">
        <v>6809</v>
      </c>
    </row>
    <row r="3317" spans="1:7" hidden="1">
      <c r="A3317" t="s">
        <v>3473</v>
      </c>
      <c r="B3317">
        <v>433989072</v>
      </c>
      <c r="C3317">
        <v>0</v>
      </c>
      <c r="D3317" t="str">
        <f t="shared" si="59"/>
        <v>0433989072</v>
      </c>
      <c r="E3317" t="s">
        <v>6810</v>
      </c>
      <c r="G3317" t="s">
        <v>6810</v>
      </c>
    </row>
    <row r="3318" spans="1:7">
      <c r="A3318" t="s">
        <v>159</v>
      </c>
      <c r="B3318">
        <v>433989189</v>
      </c>
      <c r="C3318">
        <v>0</v>
      </c>
      <c r="D3318" t="str">
        <f t="shared" si="59"/>
        <v>0433989189</v>
      </c>
      <c r="E3318" t="s">
        <v>6811</v>
      </c>
      <c r="G3318" t="s">
        <v>6811</v>
      </c>
    </row>
    <row r="3319" spans="1:7">
      <c r="A3319" t="s">
        <v>816</v>
      </c>
      <c r="B3319">
        <v>433990616</v>
      </c>
      <c r="C3319">
        <v>0</v>
      </c>
      <c r="D3319" t="str">
        <f t="shared" si="59"/>
        <v>0433990616</v>
      </c>
      <c r="E3319" t="s">
        <v>6812</v>
      </c>
      <c r="G3319" t="s">
        <v>6812</v>
      </c>
    </row>
    <row r="3320" spans="1:7">
      <c r="A3320" t="s">
        <v>3008</v>
      </c>
      <c r="B3320">
        <v>433990860</v>
      </c>
      <c r="C3320">
        <v>0</v>
      </c>
      <c r="D3320" t="str">
        <f t="shared" si="59"/>
        <v>0433990860</v>
      </c>
      <c r="E3320" t="s">
        <v>6813</v>
      </c>
      <c r="G3320" t="s">
        <v>6813</v>
      </c>
    </row>
    <row r="3321" spans="1:7">
      <c r="A3321" t="s">
        <v>3259</v>
      </c>
      <c r="B3321">
        <v>433995883</v>
      </c>
      <c r="C3321">
        <v>0</v>
      </c>
      <c r="D3321" t="str">
        <f t="shared" si="59"/>
        <v>0433995883</v>
      </c>
      <c r="E3321" t="s">
        <v>6814</v>
      </c>
      <c r="G3321" t="s">
        <v>6814</v>
      </c>
    </row>
    <row r="3322" spans="1:7" hidden="1">
      <c r="A3322" t="s">
        <v>3329</v>
      </c>
      <c r="B3322">
        <v>433996553</v>
      </c>
      <c r="C3322">
        <v>0</v>
      </c>
      <c r="D3322" t="str">
        <f t="shared" si="59"/>
        <v>0433996553</v>
      </c>
      <c r="E3322" t="s">
        <v>6815</v>
      </c>
      <c r="G3322" t="s">
        <v>6815</v>
      </c>
    </row>
    <row r="3323" spans="1:7" hidden="1">
      <c r="A3323" t="s">
        <v>3336</v>
      </c>
      <c r="B3323">
        <v>433996553</v>
      </c>
      <c r="C3323">
        <v>0</v>
      </c>
      <c r="D3323" t="str">
        <f t="shared" si="59"/>
        <v>0433996553</v>
      </c>
      <c r="E3323" t="s">
        <v>6815</v>
      </c>
      <c r="G3323" t="s">
        <v>6815</v>
      </c>
    </row>
    <row r="3324" spans="1:7" hidden="1">
      <c r="A3324" t="s">
        <v>52</v>
      </c>
      <c r="B3324">
        <v>433997583</v>
      </c>
      <c r="C3324">
        <v>0</v>
      </c>
      <c r="D3324" t="str">
        <f t="shared" si="59"/>
        <v>0433997583</v>
      </c>
      <c r="E3324" t="s">
        <v>6816</v>
      </c>
      <c r="G3324" t="s">
        <v>6816</v>
      </c>
    </row>
    <row r="3325" spans="1:7" hidden="1">
      <c r="A3325" t="s">
        <v>2568</v>
      </c>
      <c r="B3325">
        <v>433997889</v>
      </c>
      <c r="C3325">
        <v>0</v>
      </c>
      <c r="D3325" t="str">
        <f t="shared" si="59"/>
        <v>0433997889</v>
      </c>
      <c r="E3325" t="s">
        <v>6817</v>
      </c>
      <c r="G3325" t="s">
        <v>6817</v>
      </c>
    </row>
    <row r="3326" spans="1:7">
      <c r="A3326" t="s">
        <v>379</v>
      </c>
      <c r="B3326">
        <v>433998218</v>
      </c>
      <c r="C3326">
        <v>0</v>
      </c>
      <c r="D3326" t="str">
        <f t="shared" si="59"/>
        <v>0433998218</v>
      </c>
      <c r="E3326" t="s">
        <v>6818</v>
      </c>
      <c r="G3326" t="s">
        <v>6818</v>
      </c>
    </row>
    <row r="3327" spans="1:7">
      <c r="A3327" t="s">
        <v>2889</v>
      </c>
      <c r="B3327">
        <v>433998365</v>
      </c>
      <c r="C3327">
        <v>0</v>
      </c>
      <c r="D3327" t="str">
        <f t="shared" si="59"/>
        <v>0433998365</v>
      </c>
      <c r="E3327" t="s">
        <v>6819</v>
      </c>
      <c r="G3327" t="s">
        <v>6819</v>
      </c>
    </row>
    <row r="3328" spans="1:7">
      <c r="A3328" t="s">
        <v>163</v>
      </c>
      <c r="B3328">
        <v>434033647</v>
      </c>
      <c r="C3328">
        <v>0</v>
      </c>
      <c r="D3328" t="str">
        <f t="shared" si="59"/>
        <v>0434033647</v>
      </c>
      <c r="E3328" t="s">
        <v>6820</v>
      </c>
      <c r="G3328" t="s">
        <v>6820</v>
      </c>
    </row>
    <row r="3329" spans="1:7">
      <c r="A3329" t="s">
        <v>3233</v>
      </c>
      <c r="B3329">
        <v>434057702</v>
      </c>
      <c r="C3329">
        <v>0</v>
      </c>
      <c r="D3329" t="str">
        <f t="shared" si="59"/>
        <v>0434057702</v>
      </c>
      <c r="E3329" t="s">
        <v>6821</v>
      </c>
      <c r="G3329" t="s">
        <v>6821</v>
      </c>
    </row>
    <row r="3330" spans="1:7">
      <c r="A3330" t="s">
        <v>812</v>
      </c>
      <c r="B3330">
        <v>434075543</v>
      </c>
      <c r="C3330">
        <v>0</v>
      </c>
      <c r="D3330" t="str">
        <f t="shared" si="59"/>
        <v>0434075543</v>
      </c>
      <c r="E3330" t="s">
        <v>6822</v>
      </c>
      <c r="G3330" t="s">
        <v>6822</v>
      </c>
    </row>
    <row r="3331" spans="1:7">
      <c r="A3331" t="s">
        <v>1076</v>
      </c>
      <c r="B3331">
        <v>434108318</v>
      </c>
      <c r="C3331">
        <v>0</v>
      </c>
      <c r="D3331" t="str">
        <f t="shared" si="59"/>
        <v>0434108318</v>
      </c>
      <c r="E3331" t="s">
        <v>6823</v>
      </c>
      <c r="G3331" t="s">
        <v>6823</v>
      </c>
    </row>
    <row r="3332" spans="1:7">
      <c r="A3332" t="s">
        <v>3160</v>
      </c>
      <c r="B3332">
        <v>434110219</v>
      </c>
      <c r="C3332">
        <v>0</v>
      </c>
      <c r="D3332" t="str">
        <f t="shared" si="59"/>
        <v>0434110219</v>
      </c>
      <c r="E3332" t="s">
        <v>6824</v>
      </c>
      <c r="G3332" t="s">
        <v>6824</v>
      </c>
    </row>
    <row r="3333" spans="1:7">
      <c r="A3333" t="s">
        <v>3380</v>
      </c>
      <c r="B3333">
        <v>434165358</v>
      </c>
      <c r="C3333">
        <v>0</v>
      </c>
      <c r="D3333" t="str">
        <f t="shared" si="59"/>
        <v>0434165358</v>
      </c>
      <c r="E3333" t="s">
        <v>6825</v>
      </c>
      <c r="G3333" t="s">
        <v>6825</v>
      </c>
    </row>
    <row r="3334" spans="1:7">
      <c r="A3334" t="s">
        <v>920</v>
      </c>
      <c r="B3334">
        <v>434192070</v>
      </c>
      <c r="C3334">
        <v>0</v>
      </c>
      <c r="D3334" t="str">
        <f t="shared" si="59"/>
        <v>0434192070</v>
      </c>
      <c r="E3334" t="s">
        <v>6826</v>
      </c>
      <c r="G3334" t="s">
        <v>6826</v>
      </c>
    </row>
    <row r="3335" spans="1:7">
      <c r="A3335" t="s">
        <v>1480</v>
      </c>
      <c r="B3335">
        <v>434193427</v>
      </c>
      <c r="C3335">
        <v>0</v>
      </c>
      <c r="D3335" t="str">
        <f t="shared" si="59"/>
        <v>0434193427</v>
      </c>
      <c r="E3335" t="s">
        <v>6827</v>
      </c>
      <c r="G3335" t="s">
        <v>6827</v>
      </c>
    </row>
    <row r="3336" spans="1:7">
      <c r="A3336" t="s">
        <v>1843</v>
      </c>
      <c r="B3336">
        <v>434195625</v>
      </c>
      <c r="C3336">
        <v>0</v>
      </c>
      <c r="D3336" t="str">
        <f t="shared" si="59"/>
        <v>0434195625</v>
      </c>
      <c r="E3336" t="s">
        <v>6828</v>
      </c>
      <c r="G3336" t="s">
        <v>6828</v>
      </c>
    </row>
    <row r="3337" spans="1:7">
      <c r="A3337" t="s">
        <v>2781</v>
      </c>
      <c r="B3337">
        <v>434199618</v>
      </c>
      <c r="C3337">
        <v>0</v>
      </c>
      <c r="D3337" t="str">
        <f t="shared" si="59"/>
        <v>0434199618</v>
      </c>
      <c r="E3337" t="s">
        <v>6829</v>
      </c>
      <c r="G3337" t="s">
        <v>6829</v>
      </c>
    </row>
    <row r="3338" spans="1:7">
      <c r="A3338" t="s">
        <v>41</v>
      </c>
      <c r="B3338">
        <v>434202886</v>
      </c>
      <c r="C3338">
        <v>0</v>
      </c>
      <c r="D3338" t="str">
        <f t="shared" si="59"/>
        <v>0434202886</v>
      </c>
      <c r="E3338" t="s">
        <v>6830</v>
      </c>
      <c r="G3338" t="s">
        <v>6830</v>
      </c>
    </row>
    <row r="3339" spans="1:7">
      <c r="A3339" t="s">
        <v>2858</v>
      </c>
      <c r="B3339">
        <v>434213392</v>
      </c>
      <c r="C3339">
        <v>0</v>
      </c>
      <c r="D3339" t="str">
        <f t="shared" si="59"/>
        <v>0434213392</v>
      </c>
      <c r="E3339" t="s">
        <v>6831</v>
      </c>
      <c r="G3339" t="s">
        <v>6831</v>
      </c>
    </row>
    <row r="3340" spans="1:7" hidden="1">
      <c r="A3340" t="s">
        <v>1927</v>
      </c>
      <c r="B3340">
        <v>434249272</v>
      </c>
      <c r="C3340">
        <v>0</v>
      </c>
      <c r="D3340" t="str">
        <f t="shared" si="59"/>
        <v>0434249272</v>
      </c>
      <c r="E3340" t="s">
        <v>6832</v>
      </c>
      <c r="G3340" t="s">
        <v>6832</v>
      </c>
    </row>
    <row r="3341" spans="1:7">
      <c r="A3341" t="s">
        <v>179</v>
      </c>
      <c r="B3341">
        <v>434270599</v>
      </c>
      <c r="C3341">
        <v>0</v>
      </c>
      <c r="D3341" t="str">
        <f t="shared" si="59"/>
        <v>0434270599</v>
      </c>
      <c r="E3341" t="s">
        <v>6833</v>
      </c>
      <c r="G3341" t="s">
        <v>6833</v>
      </c>
    </row>
    <row r="3342" spans="1:7" hidden="1">
      <c r="A3342" t="s">
        <v>1370</v>
      </c>
      <c r="B3342">
        <v>434281900</v>
      </c>
      <c r="C3342">
        <v>0</v>
      </c>
      <c r="D3342" t="str">
        <f t="shared" si="59"/>
        <v>0434281900</v>
      </c>
      <c r="E3342" t="s">
        <v>6834</v>
      </c>
      <c r="G3342" t="s">
        <v>6834</v>
      </c>
    </row>
    <row r="3343" spans="1:7">
      <c r="A3343" t="s">
        <v>3248</v>
      </c>
      <c r="B3343">
        <v>434283393</v>
      </c>
      <c r="C3343">
        <v>0</v>
      </c>
      <c r="D3343" t="str">
        <f t="shared" si="59"/>
        <v>0434283393</v>
      </c>
      <c r="E3343" t="s">
        <v>6835</v>
      </c>
      <c r="G3343" t="s">
        <v>6835</v>
      </c>
    </row>
    <row r="3344" spans="1:7">
      <c r="A3344" t="s">
        <v>1809</v>
      </c>
      <c r="B3344">
        <v>434284788</v>
      </c>
      <c r="C3344">
        <v>0</v>
      </c>
      <c r="D3344" t="str">
        <f t="shared" ref="D3344:D3408" si="60">C3344&amp;B3344</f>
        <v>0434284788</v>
      </c>
      <c r="E3344" t="s">
        <v>6836</v>
      </c>
      <c r="G3344" t="s">
        <v>6836</v>
      </c>
    </row>
    <row r="3345" spans="1:7">
      <c r="A3345" t="s">
        <v>1360</v>
      </c>
      <c r="B3345">
        <v>434375885</v>
      </c>
      <c r="C3345">
        <v>0</v>
      </c>
      <c r="D3345" t="str">
        <f t="shared" si="60"/>
        <v>0434375885</v>
      </c>
      <c r="E3345" t="s">
        <v>6837</v>
      </c>
      <c r="G3345" t="s">
        <v>6837</v>
      </c>
    </row>
    <row r="3346" spans="1:7">
      <c r="A3346" t="s">
        <v>1441</v>
      </c>
      <c r="B3346">
        <v>434378615</v>
      </c>
      <c r="C3346">
        <v>0</v>
      </c>
      <c r="D3346" t="str">
        <f t="shared" si="60"/>
        <v>0434378615</v>
      </c>
      <c r="E3346" t="s">
        <v>6838</v>
      </c>
      <c r="G3346" t="s">
        <v>6838</v>
      </c>
    </row>
    <row r="3347" spans="1:7">
      <c r="A3347" t="s">
        <v>1563</v>
      </c>
      <c r="B3347">
        <v>434378616</v>
      </c>
      <c r="C3347">
        <v>0</v>
      </c>
      <c r="D3347" t="str">
        <f t="shared" si="60"/>
        <v>0434378616</v>
      </c>
      <c r="E3347" t="s">
        <v>6839</v>
      </c>
      <c r="G3347" t="s">
        <v>6839</v>
      </c>
    </row>
    <row r="3348" spans="1:7" hidden="1">
      <c r="A3348" t="s">
        <v>1648</v>
      </c>
      <c r="B3348">
        <v>434392984</v>
      </c>
      <c r="C3348">
        <v>0</v>
      </c>
      <c r="D3348" t="str">
        <f t="shared" si="60"/>
        <v>0434392984</v>
      </c>
      <c r="E3348" t="s">
        <v>6840</v>
      </c>
      <c r="G3348" t="s">
        <v>6840</v>
      </c>
    </row>
    <row r="3349" spans="1:7">
      <c r="A3349" t="s">
        <v>1800</v>
      </c>
      <c r="B3349">
        <v>434416601</v>
      </c>
      <c r="C3349">
        <v>0</v>
      </c>
      <c r="D3349" t="str">
        <f t="shared" si="60"/>
        <v>0434416601</v>
      </c>
      <c r="E3349" t="s">
        <v>6841</v>
      </c>
      <c r="G3349" t="s">
        <v>6841</v>
      </c>
    </row>
    <row r="3350" spans="1:7">
      <c r="A3350" t="s">
        <v>1008</v>
      </c>
      <c r="B3350">
        <v>434434922</v>
      </c>
      <c r="C3350">
        <v>0</v>
      </c>
      <c r="D3350" t="str">
        <f t="shared" si="60"/>
        <v>0434434922</v>
      </c>
      <c r="E3350" t="s">
        <v>6842</v>
      </c>
      <c r="G3350" t="s">
        <v>6842</v>
      </c>
    </row>
    <row r="3351" spans="1:7">
      <c r="A3351" t="s">
        <v>3152</v>
      </c>
      <c r="B3351">
        <v>434468536</v>
      </c>
      <c r="C3351">
        <v>0</v>
      </c>
      <c r="D3351" t="str">
        <f t="shared" si="60"/>
        <v>0434468536</v>
      </c>
      <c r="E3351" t="s">
        <v>6843</v>
      </c>
      <c r="G3351" t="s">
        <v>6843</v>
      </c>
    </row>
    <row r="3352" spans="1:7">
      <c r="A3352" t="s">
        <v>2521</v>
      </c>
      <c r="B3352">
        <v>434500833</v>
      </c>
      <c r="C3352">
        <v>0</v>
      </c>
      <c r="D3352" t="str">
        <f t="shared" si="60"/>
        <v>0434500833</v>
      </c>
      <c r="E3352" t="s">
        <v>6844</v>
      </c>
      <c r="G3352" t="s">
        <v>6844</v>
      </c>
    </row>
    <row r="3353" spans="1:7" hidden="1">
      <c r="A3353" t="s">
        <v>98</v>
      </c>
      <c r="B3353">
        <v>434501886</v>
      </c>
      <c r="C3353">
        <v>0</v>
      </c>
      <c r="D3353" t="str">
        <f t="shared" si="60"/>
        <v>0434501886</v>
      </c>
      <c r="E3353" t="s">
        <v>6845</v>
      </c>
      <c r="G3353" t="s">
        <v>6845</v>
      </c>
    </row>
    <row r="3354" spans="1:7">
      <c r="A3354" t="s">
        <v>2448</v>
      </c>
      <c r="B3354">
        <v>434529160</v>
      </c>
      <c r="C3354">
        <v>0</v>
      </c>
      <c r="D3354" t="str">
        <f t="shared" si="60"/>
        <v>0434529160</v>
      </c>
      <c r="E3354" t="s">
        <v>6846</v>
      </c>
      <c r="G3354" t="s">
        <v>6846</v>
      </c>
    </row>
    <row r="3355" spans="1:7">
      <c r="A3355" t="s">
        <v>3299</v>
      </c>
      <c r="B3355">
        <v>434554064</v>
      </c>
      <c r="C3355">
        <v>0</v>
      </c>
      <c r="D3355" t="str">
        <f t="shared" si="60"/>
        <v>0434554064</v>
      </c>
      <c r="E3355" t="s">
        <v>6847</v>
      </c>
      <c r="G3355" t="s">
        <v>6847</v>
      </c>
    </row>
    <row r="3356" spans="1:7">
      <c r="A3356" t="s">
        <v>2757</v>
      </c>
      <c r="B3356">
        <v>434581259</v>
      </c>
      <c r="C3356">
        <v>0</v>
      </c>
      <c r="D3356" t="str">
        <f t="shared" si="60"/>
        <v>0434581259</v>
      </c>
      <c r="E3356" t="s">
        <v>6848</v>
      </c>
      <c r="G3356" t="s">
        <v>6848</v>
      </c>
    </row>
    <row r="3357" spans="1:7">
      <c r="A3357" t="s">
        <v>3342</v>
      </c>
      <c r="B3357">
        <v>434582547</v>
      </c>
      <c r="C3357">
        <v>0</v>
      </c>
      <c r="D3357" t="str">
        <f t="shared" si="60"/>
        <v>0434582547</v>
      </c>
      <c r="E3357" t="s">
        <v>6849</v>
      </c>
      <c r="G3357" t="s">
        <v>6849</v>
      </c>
    </row>
    <row r="3358" spans="1:7">
      <c r="A3358" t="s">
        <v>530</v>
      </c>
      <c r="B3358">
        <v>434597638</v>
      </c>
      <c r="C3358">
        <v>0</v>
      </c>
      <c r="D3358" t="str">
        <f t="shared" si="60"/>
        <v>0434597638</v>
      </c>
      <c r="E3358" t="s">
        <v>6850</v>
      </c>
      <c r="G3358" t="s">
        <v>6850</v>
      </c>
    </row>
    <row r="3359" spans="1:7" hidden="1">
      <c r="A3359" t="s">
        <v>1125</v>
      </c>
      <c r="B3359">
        <v>434616053</v>
      </c>
      <c r="C3359">
        <v>0</v>
      </c>
      <c r="D3359" t="str">
        <f t="shared" si="60"/>
        <v>0434616053</v>
      </c>
      <c r="E3359" t="s">
        <v>6851</v>
      </c>
      <c r="G3359" t="s">
        <v>6851</v>
      </c>
    </row>
    <row r="3360" spans="1:7">
      <c r="A3360" t="s">
        <v>3575</v>
      </c>
      <c r="B3360">
        <v>434690080</v>
      </c>
      <c r="C3360">
        <v>0</v>
      </c>
      <c r="D3360" t="str">
        <f t="shared" si="60"/>
        <v>0434690080</v>
      </c>
      <c r="E3360" t="s">
        <v>6852</v>
      </c>
      <c r="G3360" t="s">
        <v>6852</v>
      </c>
    </row>
    <row r="3361" spans="1:7" hidden="1">
      <c r="A3361" t="s">
        <v>3331</v>
      </c>
      <c r="B3361">
        <v>434690081</v>
      </c>
      <c r="C3361">
        <v>0</v>
      </c>
      <c r="D3361" t="str">
        <f t="shared" si="60"/>
        <v>0434690081</v>
      </c>
      <c r="E3361" t="s">
        <v>6853</v>
      </c>
      <c r="G3361" t="s">
        <v>6853</v>
      </c>
    </row>
    <row r="3362" spans="1:7">
      <c r="A3362" t="s">
        <v>1228</v>
      </c>
      <c r="B3362">
        <v>434856227</v>
      </c>
      <c r="C3362">
        <v>0</v>
      </c>
      <c r="D3362" t="str">
        <f t="shared" si="60"/>
        <v>0434856227</v>
      </c>
      <c r="E3362" t="s">
        <v>6854</v>
      </c>
      <c r="G3362" t="s">
        <v>6854</v>
      </c>
    </row>
    <row r="3363" spans="1:7">
      <c r="A3363" t="s">
        <v>604</v>
      </c>
      <c r="B3363">
        <v>434858008</v>
      </c>
      <c r="C3363">
        <v>0</v>
      </c>
      <c r="D3363" t="str">
        <f t="shared" si="60"/>
        <v>0434858008</v>
      </c>
      <c r="E3363" t="s">
        <v>6855</v>
      </c>
      <c r="G3363" t="s">
        <v>6855</v>
      </c>
    </row>
    <row r="3364" spans="1:7">
      <c r="A3364" t="s">
        <v>1543</v>
      </c>
      <c r="B3364">
        <v>434863106</v>
      </c>
      <c r="C3364">
        <v>0</v>
      </c>
      <c r="D3364" t="str">
        <f t="shared" si="60"/>
        <v>0434863106</v>
      </c>
      <c r="E3364" t="s">
        <v>6856</v>
      </c>
      <c r="G3364" t="s">
        <v>6856</v>
      </c>
    </row>
    <row r="3365" spans="1:7">
      <c r="A3365" t="s">
        <v>1974</v>
      </c>
      <c r="B3365">
        <v>434868608</v>
      </c>
      <c r="C3365">
        <v>0</v>
      </c>
      <c r="D3365" t="str">
        <f t="shared" si="60"/>
        <v>0434868608</v>
      </c>
      <c r="E3365" t="s">
        <v>6857</v>
      </c>
      <c r="G3365" t="s">
        <v>6857</v>
      </c>
    </row>
    <row r="3366" spans="1:7">
      <c r="A3366" t="s">
        <v>1019</v>
      </c>
      <c r="B3366">
        <v>434886452</v>
      </c>
      <c r="C3366">
        <v>0</v>
      </c>
      <c r="D3366" t="str">
        <f t="shared" si="60"/>
        <v>0434886452</v>
      </c>
      <c r="E3366" t="s">
        <v>6858</v>
      </c>
      <c r="G3366" t="s">
        <v>6858</v>
      </c>
    </row>
    <row r="3367" spans="1:7">
      <c r="A3367" t="s">
        <v>570</v>
      </c>
      <c r="B3367">
        <v>434899864</v>
      </c>
      <c r="C3367">
        <v>0</v>
      </c>
      <c r="D3367" t="str">
        <f t="shared" si="60"/>
        <v>0434899864</v>
      </c>
      <c r="E3367" t="s">
        <v>6859</v>
      </c>
      <c r="G3367" t="s">
        <v>6859</v>
      </c>
    </row>
    <row r="3368" spans="1:7">
      <c r="A3368" t="s">
        <v>2774</v>
      </c>
      <c r="B3368">
        <v>434902323</v>
      </c>
      <c r="C3368">
        <v>0</v>
      </c>
      <c r="D3368" t="str">
        <f t="shared" si="60"/>
        <v>0434902323</v>
      </c>
      <c r="E3368" t="s">
        <v>6860</v>
      </c>
      <c r="G3368" t="s">
        <v>6860</v>
      </c>
    </row>
    <row r="3369" spans="1:7">
      <c r="A3369" t="s">
        <v>2834</v>
      </c>
      <c r="B3369">
        <v>434902323</v>
      </c>
      <c r="C3369">
        <v>0</v>
      </c>
      <c r="D3369" t="str">
        <f t="shared" si="60"/>
        <v>0434902323</v>
      </c>
      <c r="E3369" t="s">
        <v>6860</v>
      </c>
      <c r="G3369" t="s">
        <v>6860</v>
      </c>
    </row>
    <row r="3370" spans="1:7">
      <c r="A3370" t="s">
        <v>232</v>
      </c>
      <c r="B3370">
        <v>434908286</v>
      </c>
      <c r="C3370">
        <v>0</v>
      </c>
      <c r="D3370" t="str">
        <f t="shared" si="60"/>
        <v>0434908286</v>
      </c>
      <c r="E3370" t="s">
        <v>6861</v>
      </c>
      <c r="G3370" t="s">
        <v>6861</v>
      </c>
    </row>
    <row r="3371" spans="1:7">
      <c r="A3371" t="s">
        <v>2429</v>
      </c>
      <c r="B3371">
        <v>435006181</v>
      </c>
      <c r="C3371">
        <v>0</v>
      </c>
      <c r="D3371" t="str">
        <f t="shared" si="60"/>
        <v>0435006181</v>
      </c>
      <c r="E3371" t="s">
        <v>6862</v>
      </c>
      <c r="G3371" t="s">
        <v>6862</v>
      </c>
    </row>
    <row r="3372" spans="1:7">
      <c r="A3372" t="s">
        <v>2940</v>
      </c>
      <c r="B3372">
        <v>435185372</v>
      </c>
      <c r="C3372">
        <v>0</v>
      </c>
      <c r="D3372" t="str">
        <f t="shared" si="60"/>
        <v>0435185372</v>
      </c>
      <c r="E3372" t="s">
        <v>6863</v>
      </c>
      <c r="G3372" t="s">
        <v>6863</v>
      </c>
    </row>
    <row r="3373" spans="1:7">
      <c r="A3373" t="s">
        <v>2689</v>
      </c>
      <c r="B3373">
        <v>435213284</v>
      </c>
      <c r="C3373">
        <v>0</v>
      </c>
      <c r="D3373" t="str">
        <f t="shared" si="60"/>
        <v>0435213284</v>
      </c>
      <c r="E3373" t="s">
        <v>6864</v>
      </c>
      <c r="G3373" t="s">
        <v>6864</v>
      </c>
    </row>
    <row r="3374" spans="1:7">
      <c r="A3374" t="s">
        <v>3082</v>
      </c>
      <c r="B3374">
        <v>435228199</v>
      </c>
      <c r="C3374">
        <v>0</v>
      </c>
      <c r="D3374" t="str">
        <f t="shared" si="60"/>
        <v>0435228199</v>
      </c>
      <c r="E3374" t="s">
        <v>6865</v>
      </c>
      <c r="G3374" t="s">
        <v>6865</v>
      </c>
    </row>
    <row r="3375" spans="1:7">
      <c r="A3375" t="s">
        <v>3042</v>
      </c>
      <c r="B3375">
        <v>435248565</v>
      </c>
      <c r="C3375">
        <v>0</v>
      </c>
      <c r="D3375" t="str">
        <f t="shared" si="60"/>
        <v>0435248565</v>
      </c>
      <c r="E3375" t="s">
        <v>6866</v>
      </c>
      <c r="G3375" t="s">
        <v>6866</v>
      </c>
    </row>
    <row r="3376" spans="1:7">
      <c r="A3376" t="s">
        <v>2350</v>
      </c>
      <c r="B3376">
        <v>435302613</v>
      </c>
      <c r="C3376">
        <v>0</v>
      </c>
      <c r="D3376" t="str">
        <f t="shared" si="60"/>
        <v>0435302613</v>
      </c>
      <c r="E3376" t="s">
        <v>6867</v>
      </c>
      <c r="G3376" t="s">
        <v>6867</v>
      </c>
    </row>
    <row r="3377" spans="1:7">
      <c r="A3377" t="s">
        <v>2210</v>
      </c>
      <c r="B3377">
        <v>435313327</v>
      </c>
      <c r="C3377">
        <v>0</v>
      </c>
      <c r="D3377" t="str">
        <f t="shared" si="60"/>
        <v>0435313327</v>
      </c>
      <c r="E3377" t="s">
        <v>6868</v>
      </c>
      <c r="G3377" t="s">
        <v>6868</v>
      </c>
    </row>
    <row r="3378" spans="1:7">
      <c r="A3378" t="s">
        <v>2873</v>
      </c>
      <c r="B3378">
        <v>435359882</v>
      </c>
      <c r="C3378">
        <v>0</v>
      </c>
      <c r="D3378" t="str">
        <f t="shared" si="60"/>
        <v>0435359882</v>
      </c>
      <c r="E3378" t="s">
        <v>6869</v>
      </c>
      <c r="G3378" t="s">
        <v>6869</v>
      </c>
    </row>
    <row r="3379" spans="1:7">
      <c r="A3379" t="s">
        <v>531</v>
      </c>
      <c r="B3379">
        <v>435375602</v>
      </c>
      <c r="C3379">
        <v>0</v>
      </c>
      <c r="D3379" t="str">
        <f t="shared" si="60"/>
        <v>0435375602</v>
      </c>
      <c r="E3379" t="s">
        <v>6870</v>
      </c>
      <c r="G3379" t="s">
        <v>6870</v>
      </c>
    </row>
    <row r="3380" spans="1:7">
      <c r="A3380" t="s">
        <v>3036</v>
      </c>
      <c r="B3380">
        <v>435403210</v>
      </c>
      <c r="C3380">
        <v>0</v>
      </c>
      <c r="D3380" t="str">
        <f t="shared" si="60"/>
        <v>0435403210</v>
      </c>
      <c r="E3380" t="s">
        <v>6871</v>
      </c>
      <c r="G3380" t="s">
        <v>6871</v>
      </c>
    </row>
    <row r="3381" spans="1:7">
      <c r="A3381" t="s">
        <v>3036</v>
      </c>
      <c r="G3381" s="2" t="s">
        <v>7129</v>
      </c>
    </row>
    <row r="3382" spans="1:7">
      <c r="A3382" t="s">
        <v>1042</v>
      </c>
      <c r="B3382">
        <v>435472008</v>
      </c>
      <c r="C3382">
        <v>0</v>
      </c>
      <c r="D3382" t="str">
        <f t="shared" si="60"/>
        <v>0435472008</v>
      </c>
      <c r="E3382" t="s">
        <v>6872</v>
      </c>
      <c r="G3382" t="s">
        <v>6872</v>
      </c>
    </row>
    <row r="3383" spans="1:7">
      <c r="A3383" t="s">
        <v>694</v>
      </c>
      <c r="B3383">
        <v>435550571</v>
      </c>
      <c r="C3383">
        <v>0</v>
      </c>
      <c r="D3383" t="str">
        <f t="shared" si="60"/>
        <v>0435550571</v>
      </c>
      <c r="E3383" t="s">
        <v>6873</v>
      </c>
      <c r="G3383" t="s">
        <v>6873</v>
      </c>
    </row>
    <row r="3384" spans="1:7">
      <c r="A3384" t="s">
        <v>600</v>
      </c>
      <c r="B3384">
        <v>435573266</v>
      </c>
      <c r="C3384">
        <v>0</v>
      </c>
      <c r="D3384" t="str">
        <f t="shared" si="60"/>
        <v>0435573266</v>
      </c>
      <c r="E3384" t="s">
        <v>6874</v>
      </c>
      <c r="G3384" t="s">
        <v>6874</v>
      </c>
    </row>
    <row r="3385" spans="1:7">
      <c r="A3385" t="s">
        <v>3206</v>
      </c>
      <c r="B3385">
        <v>435648009</v>
      </c>
      <c r="C3385">
        <v>0</v>
      </c>
      <c r="D3385" t="str">
        <f t="shared" si="60"/>
        <v>0435648009</v>
      </c>
      <c r="E3385" t="s">
        <v>6875</v>
      </c>
      <c r="G3385" t="s">
        <v>6875</v>
      </c>
    </row>
    <row r="3386" spans="1:7">
      <c r="A3386" t="s">
        <v>990</v>
      </c>
      <c r="B3386">
        <v>435764056</v>
      </c>
      <c r="C3386">
        <v>0</v>
      </c>
      <c r="D3386" t="str">
        <f t="shared" si="60"/>
        <v>0435764056</v>
      </c>
      <c r="E3386" t="s">
        <v>6876</v>
      </c>
      <c r="G3386" t="s">
        <v>6876</v>
      </c>
    </row>
    <row r="3387" spans="1:7">
      <c r="A3387" t="s">
        <v>1285</v>
      </c>
      <c r="B3387">
        <v>435795170</v>
      </c>
      <c r="C3387">
        <v>0</v>
      </c>
      <c r="D3387" t="str">
        <f t="shared" si="60"/>
        <v>0435795170</v>
      </c>
      <c r="E3387" t="s">
        <v>6877</v>
      </c>
      <c r="G3387" t="s">
        <v>6877</v>
      </c>
    </row>
    <row r="3388" spans="1:7">
      <c r="A3388" t="s">
        <v>718</v>
      </c>
      <c r="B3388">
        <v>435841526</v>
      </c>
      <c r="C3388">
        <v>0</v>
      </c>
      <c r="D3388" t="str">
        <f t="shared" si="60"/>
        <v>0435841526</v>
      </c>
      <c r="E3388" t="s">
        <v>6878</v>
      </c>
      <c r="G3388" t="s">
        <v>6878</v>
      </c>
    </row>
    <row r="3389" spans="1:7">
      <c r="A3389" t="s">
        <v>1870</v>
      </c>
      <c r="B3389">
        <v>437030655</v>
      </c>
      <c r="C3389">
        <v>0</v>
      </c>
      <c r="D3389" t="str">
        <f t="shared" si="60"/>
        <v>0437030655</v>
      </c>
      <c r="E3389" t="s">
        <v>6879</v>
      </c>
      <c r="G3389" t="s">
        <v>6879</v>
      </c>
    </row>
    <row r="3390" spans="1:7" hidden="1">
      <c r="A3390" t="s">
        <v>2271</v>
      </c>
      <c r="B3390">
        <v>437885998</v>
      </c>
      <c r="C3390">
        <v>0</v>
      </c>
      <c r="D3390" t="str">
        <f t="shared" si="60"/>
        <v>0437885998</v>
      </c>
      <c r="E3390" t="s">
        <v>6880</v>
      </c>
      <c r="G3390" t="s">
        <v>6880</v>
      </c>
    </row>
    <row r="3391" spans="1:7" hidden="1">
      <c r="A3391" t="s">
        <v>2068</v>
      </c>
      <c r="B3391">
        <v>438057518</v>
      </c>
      <c r="C3391">
        <v>0</v>
      </c>
      <c r="D3391" t="str">
        <f t="shared" si="60"/>
        <v>0438057518</v>
      </c>
      <c r="E3391" t="s">
        <v>6881</v>
      </c>
      <c r="G3391" t="s">
        <v>6881</v>
      </c>
    </row>
    <row r="3392" spans="1:7">
      <c r="A3392" t="s">
        <v>2212</v>
      </c>
      <c r="B3392">
        <v>438269198</v>
      </c>
      <c r="C3392">
        <v>0</v>
      </c>
      <c r="D3392" t="str">
        <f t="shared" si="60"/>
        <v>0438269198</v>
      </c>
      <c r="E3392" t="s">
        <v>6882</v>
      </c>
      <c r="G3392" t="s">
        <v>6882</v>
      </c>
    </row>
    <row r="3393" spans="1:7" hidden="1">
      <c r="A3393" t="s">
        <v>3029</v>
      </c>
      <c r="B3393">
        <v>438376848</v>
      </c>
      <c r="C3393">
        <v>0</v>
      </c>
      <c r="D3393" t="str">
        <f t="shared" si="60"/>
        <v>0438376848</v>
      </c>
      <c r="E3393" t="s">
        <v>6883</v>
      </c>
      <c r="G3393" t="s">
        <v>6883</v>
      </c>
    </row>
    <row r="3394" spans="1:7">
      <c r="A3394" t="s">
        <v>2537</v>
      </c>
      <c r="B3394">
        <v>438666255</v>
      </c>
      <c r="C3394">
        <v>0</v>
      </c>
      <c r="D3394" t="str">
        <f t="shared" si="60"/>
        <v>0438666255</v>
      </c>
      <c r="E3394" t="s">
        <v>6884</v>
      </c>
      <c r="G3394" t="s">
        <v>6884</v>
      </c>
    </row>
    <row r="3395" spans="1:7">
      <c r="A3395" t="s">
        <v>1099</v>
      </c>
      <c r="B3395">
        <v>439693939</v>
      </c>
      <c r="C3395">
        <v>0</v>
      </c>
      <c r="D3395" t="str">
        <f t="shared" si="60"/>
        <v>0439693939</v>
      </c>
      <c r="E3395" t="s">
        <v>6885</v>
      </c>
      <c r="G3395" t="s">
        <v>6885</v>
      </c>
    </row>
    <row r="3396" spans="1:7" hidden="1">
      <c r="A3396" t="s">
        <v>139</v>
      </c>
      <c r="B3396">
        <v>447032468</v>
      </c>
      <c r="C3396">
        <v>0</v>
      </c>
      <c r="D3396" t="str">
        <f t="shared" si="60"/>
        <v>0447032468</v>
      </c>
      <c r="E3396" t="s">
        <v>6886</v>
      </c>
      <c r="G3396" t="s">
        <v>6886</v>
      </c>
    </row>
    <row r="3397" spans="1:7">
      <c r="A3397" t="s">
        <v>1601</v>
      </c>
      <c r="B3397">
        <v>447755265</v>
      </c>
      <c r="C3397">
        <v>0</v>
      </c>
      <c r="D3397" t="str">
        <f t="shared" si="60"/>
        <v>0447755265</v>
      </c>
      <c r="E3397" t="s">
        <v>6887</v>
      </c>
      <c r="G3397" t="s">
        <v>6887</v>
      </c>
    </row>
    <row r="3398" spans="1:7" hidden="1">
      <c r="A3398" t="s">
        <v>1555</v>
      </c>
      <c r="B3398">
        <v>449089300</v>
      </c>
      <c r="C3398">
        <v>0</v>
      </c>
      <c r="D3398" t="str">
        <f t="shared" si="60"/>
        <v>0449089300</v>
      </c>
      <c r="E3398" t="s">
        <v>6888</v>
      </c>
      <c r="G3398" t="s">
        <v>6888</v>
      </c>
    </row>
    <row r="3399" spans="1:7">
      <c r="A3399" t="s">
        <v>2884</v>
      </c>
      <c r="B3399">
        <v>449146866</v>
      </c>
      <c r="C3399">
        <v>0</v>
      </c>
      <c r="D3399" t="str">
        <f t="shared" si="60"/>
        <v>0449146866</v>
      </c>
      <c r="E3399" t="s">
        <v>6889</v>
      </c>
      <c r="G3399" t="s">
        <v>6889</v>
      </c>
    </row>
    <row r="3400" spans="1:7">
      <c r="A3400" t="s">
        <v>1901</v>
      </c>
      <c r="B3400">
        <v>449154680</v>
      </c>
      <c r="C3400">
        <v>0</v>
      </c>
      <c r="D3400" t="str">
        <f t="shared" si="60"/>
        <v>0449154680</v>
      </c>
      <c r="E3400" t="s">
        <v>6890</v>
      </c>
      <c r="G3400" t="s">
        <v>6890</v>
      </c>
    </row>
    <row r="3401" spans="1:7">
      <c r="A3401" t="s">
        <v>1298</v>
      </c>
      <c r="B3401">
        <v>449167563</v>
      </c>
      <c r="C3401">
        <v>0</v>
      </c>
      <c r="D3401" t="str">
        <f t="shared" si="60"/>
        <v>0449167563</v>
      </c>
      <c r="E3401" t="s">
        <v>6891</v>
      </c>
      <c r="G3401" t="s">
        <v>6891</v>
      </c>
    </row>
    <row r="3402" spans="1:7">
      <c r="A3402" t="s">
        <v>176</v>
      </c>
      <c r="B3402">
        <v>449237503</v>
      </c>
      <c r="C3402">
        <v>0</v>
      </c>
      <c r="D3402" t="str">
        <f t="shared" si="60"/>
        <v>0449237503</v>
      </c>
      <c r="E3402" t="s">
        <v>6892</v>
      </c>
      <c r="G3402" t="s">
        <v>6892</v>
      </c>
    </row>
    <row r="3403" spans="1:7">
      <c r="A3403" t="s">
        <v>1101</v>
      </c>
      <c r="B3403">
        <v>449264900</v>
      </c>
      <c r="C3403">
        <v>0</v>
      </c>
      <c r="D3403" t="str">
        <f t="shared" si="60"/>
        <v>0449264900</v>
      </c>
      <c r="E3403" t="s">
        <v>6893</v>
      </c>
      <c r="G3403" t="s">
        <v>6893</v>
      </c>
    </row>
    <row r="3404" spans="1:7">
      <c r="A3404" t="s">
        <v>2525</v>
      </c>
      <c r="B3404">
        <v>449516818</v>
      </c>
      <c r="C3404">
        <v>0</v>
      </c>
      <c r="D3404" t="str">
        <f t="shared" si="60"/>
        <v>0449516818</v>
      </c>
      <c r="E3404" t="s">
        <v>6894</v>
      </c>
      <c r="G3404" t="s">
        <v>6894</v>
      </c>
    </row>
    <row r="3405" spans="1:7">
      <c r="A3405" t="s">
        <v>781</v>
      </c>
      <c r="B3405">
        <v>449537388</v>
      </c>
      <c r="C3405">
        <v>0</v>
      </c>
      <c r="D3405" t="str">
        <f t="shared" si="60"/>
        <v>0449537388</v>
      </c>
      <c r="E3405" t="s">
        <v>6895</v>
      </c>
      <c r="G3405" t="s">
        <v>6895</v>
      </c>
    </row>
    <row r="3406" spans="1:7">
      <c r="A3406" t="s">
        <v>2349</v>
      </c>
      <c r="B3406">
        <v>449618668</v>
      </c>
      <c r="C3406">
        <v>0</v>
      </c>
      <c r="D3406" t="str">
        <f t="shared" si="60"/>
        <v>0449618668</v>
      </c>
      <c r="E3406" t="s">
        <v>6896</v>
      </c>
      <c r="G3406" t="s">
        <v>6896</v>
      </c>
    </row>
    <row r="3407" spans="1:7">
      <c r="A3407" t="s">
        <v>3366</v>
      </c>
      <c r="B3407">
        <v>449623985</v>
      </c>
      <c r="C3407">
        <v>0</v>
      </c>
      <c r="D3407" t="str">
        <f t="shared" si="60"/>
        <v>0449623985</v>
      </c>
      <c r="E3407" t="s">
        <v>6897</v>
      </c>
      <c r="G3407" t="s">
        <v>6897</v>
      </c>
    </row>
    <row r="3408" spans="1:7">
      <c r="A3408" t="s">
        <v>2758</v>
      </c>
      <c r="B3408">
        <v>449623986</v>
      </c>
      <c r="C3408">
        <v>0</v>
      </c>
      <c r="D3408" t="str">
        <f t="shared" si="60"/>
        <v>0449623986</v>
      </c>
      <c r="E3408" t="s">
        <v>6898</v>
      </c>
      <c r="G3408" t="s">
        <v>6898</v>
      </c>
    </row>
    <row r="3409" spans="1:7">
      <c r="A3409" t="s">
        <v>2178</v>
      </c>
      <c r="B3409">
        <v>449665622</v>
      </c>
      <c r="C3409">
        <v>0</v>
      </c>
      <c r="D3409" t="str">
        <f t="shared" ref="D3409:D3472" si="61">C3409&amp;B3409</f>
        <v>0449665622</v>
      </c>
      <c r="E3409" t="s">
        <v>6899</v>
      </c>
      <c r="G3409" t="s">
        <v>6899</v>
      </c>
    </row>
    <row r="3410" spans="1:7">
      <c r="A3410" t="s">
        <v>3020</v>
      </c>
      <c r="B3410">
        <v>449700406</v>
      </c>
      <c r="C3410">
        <v>0</v>
      </c>
      <c r="D3410" t="str">
        <f t="shared" si="61"/>
        <v>0449700406</v>
      </c>
      <c r="E3410" t="s">
        <v>6900</v>
      </c>
      <c r="G3410" t="s">
        <v>6900</v>
      </c>
    </row>
    <row r="3411" spans="1:7">
      <c r="A3411" t="s">
        <v>1146</v>
      </c>
      <c r="B3411">
        <v>449700808</v>
      </c>
      <c r="C3411">
        <v>0</v>
      </c>
      <c r="D3411" t="str">
        <f t="shared" si="61"/>
        <v>0449700808</v>
      </c>
      <c r="E3411" t="s">
        <v>6901</v>
      </c>
      <c r="G3411" t="s">
        <v>6901</v>
      </c>
    </row>
    <row r="3412" spans="1:7">
      <c r="A3412" t="s">
        <v>1260</v>
      </c>
      <c r="B3412">
        <v>449725635</v>
      </c>
      <c r="C3412">
        <v>0</v>
      </c>
      <c r="D3412" t="str">
        <f t="shared" si="61"/>
        <v>0449725635</v>
      </c>
      <c r="E3412" t="s">
        <v>6902</v>
      </c>
      <c r="G3412" t="s">
        <v>6902</v>
      </c>
    </row>
    <row r="3413" spans="1:7" hidden="1">
      <c r="A3413" t="s">
        <v>973</v>
      </c>
      <c r="B3413">
        <v>449776582</v>
      </c>
      <c r="C3413">
        <v>0</v>
      </c>
      <c r="D3413" t="str">
        <f t="shared" si="61"/>
        <v>0449776582</v>
      </c>
      <c r="E3413" t="s">
        <v>6903</v>
      </c>
      <c r="G3413" t="s">
        <v>6903</v>
      </c>
    </row>
    <row r="3414" spans="1:7">
      <c r="A3414" t="s">
        <v>721</v>
      </c>
      <c r="B3414">
        <v>449792424</v>
      </c>
      <c r="C3414">
        <v>0</v>
      </c>
      <c r="D3414" t="str">
        <f t="shared" si="61"/>
        <v>0449792424</v>
      </c>
      <c r="E3414" t="s">
        <v>6904</v>
      </c>
      <c r="G3414" t="s">
        <v>6904</v>
      </c>
    </row>
    <row r="3415" spans="1:7">
      <c r="A3415" t="s">
        <v>1949</v>
      </c>
      <c r="B3415">
        <v>449842089</v>
      </c>
      <c r="C3415">
        <v>0</v>
      </c>
      <c r="D3415" t="str">
        <f t="shared" si="61"/>
        <v>0449842089</v>
      </c>
      <c r="E3415" t="s">
        <v>6905</v>
      </c>
      <c r="G3415" t="s">
        <v>6905</v>
      </c>
    </row>
    <row r="3416" spans="1:7" hidden="1">
      <c r="A3416" t="s">
        <v>2380</v>
      </c>
      <c r="B3416">
        <v>449875508</v>
      </c>
      <c r="C3416">
        <v>0</v>
      </c>
      <c r="D3416" t="str">
        <f t="shared" si="61"/>
        <v>0449875508</v>
      </c>
      <c r="E3416" t="s">
        <v>6906</v>
      </c>
      <c r="G3416" t="s">
        <v>6906</v>
      </c>
    </row>
    <row r="3417" spans="1:7">
      <c r="A3417" t="s">
        <v>1705</v>
      </c>
      <c r="B3417">
        <v>449876676</v>
      </c>
      <c r="C3417">
        <v>0</v>
      </c>
      <c r="D3417" t="str">
        <f t="shared" si="61"/>
        <v>0449876676</v>
      </c>
      <c r="E3417" t="s">
        <v>6907</v>
      </c>
      <c r="G3417" t="s">
        <v>6907</v>
      </c>
    </row>
    <row r="3418" spans="1:7">
      <c r="A3418" t="s">
        <v>1969</v>
      </c>
      <c r="B3418">
        <v>449889009</v>
      </c>
      <c r="C3418">
        <v>0</v>
      </c>
      <c r="D3418" t="str">
        <f t="shared" si="61"/>
        <v>0449889009</v>
      </c>
      <c r="E3418" t="s">
        <v>6908</v>
      </c>
      <c r="G3418" t="s">
        <v>6908</v>
      </c>
    </row>
    <row r="3419" spans="1:7">
      <c r="A3419" t="s">
        <v>3341</v>
      </c>
      <c r="B3419">
        <v>449925866</v>
      </c>
      <c r="C3419">
        <v>0</v>
      </c>
      <c r="D3419" t="str">
        <f t="shared" si="61"/>
        <v>0449925866</v>
      </c>
      <c r="E3419" t="s">
        <v>6909</v>
      </c>
      <c r="G3419" t="s">
        <v>6909</v>
      </c>
    </row>
    <row r="3420" spans="1:7">
      <c r="A3420" t="s">
        <v>2345</v>
      </c>
      <c r="B3420">
        <v>449938572</v>
      </c>
      <c r="C3420">
        <v>0</v>
      </c>
      <c r="D3420" t="str">
        <f t="shared" si="61"/>
        <v>0449938572</v>
      </c>
      <c r="E3420" t="s">
        <v>6910</v>
      </c>
      <c r="G3420" t="s">
        <v>6910</v>
      </c>
    </row>
    <row r="3421" spans="1:7">
      <c r="A3421" t="s">
        <v>3321</v>
      </c>
      <c r="B3421">
        <v>449961022</v>
      </c>
      <c r="C3421">
        <v>0</v>
      </c>
      <c r="D3421" t="str">
        <f t="shared" si="61"/>
        <v>0449961022</v>
      </c>
      <c r="E3421" t="s">
        <v>6911</v>
      </c>
      <c r="G3421" t="s">
        <v>6911</v>
      </c>
    </row>
    <row r="3422" spans="1:7">
      <c r="A3422" t="s">
        <v>1247</v>
      </c>
      <c r="B3422">
        <v>449967588</v>
      </c>
      <c r="C3422">
        <v>0</v>
      </c>
      <c r="D3422" t="str">
        <f t="shared" si="61"/>
        <v>0449967588</v>
      </c>
      <c r="E3422" t="s">
        <v>6912</v>
      </c>
      <c r="G3422" t="s">
        <v>6912</v>
      </c>
    </row>
    <row r="3423" spans="1:7" hidden="1">
      <c r="A3423" t="s">
        <v>3209</v>
      </c>
      <c r="B3423">
        <v>449970724</v>
      </c>
      <c r="C3423">
        <v>0</v>
      </c>
      <c r="D3423" t="str">
        <f t="shared" si="61"/>
        <v>0449970724</v>
      </c>
      <c r="E3423" t="s">
        <v>6913</v>
      </c>
      <c r="G3423" t="s">
        <v>6913</v>
      </c>
    </row>
    <row r="3424" spans="1:7">
      <c r="A3424" t="s">
        <v>2951</v>
      </c>
      <c r="B3424">
        <v>449988137</v>
      </c>
      <c r="C3424">
        <v>0</v>
      </c>
      <c r="D3424" t="str">
        <f t="shared" si="61"/>
        <v>0449988137</v>
      </c>
      <c r="E3424" t="s">
        <v>6914</v>
      </c>
      <c r="G3424" t="s">
        <v>6914</v>
      </c>
    </row>
    <row r="3425" spans="1:7">
      <c r="A3425" t="s">
        <v>1181</v>
      </c>
      <c r="B3425">
        <v>449996028</v>
      </c>
      <c r="C3425">
        <v>0</v>
      </c>
      <c r="D3425" t="str">
        <f t="shared" si="61"/>
        <v>0449996028</v>
      </c>
      <c r="E3425" t="s">
        <v>6915</v>
      </c>
      <c r="G3425" t="s">
        <v>6915</v>
      </c>
    </row>
    <row r="3426" spans="1:7">
      <c r="A3426" t="s">
        <v>1000</v>
      </c>
      <c r="B3426">
        <v>450007067</v>
      </c>
      <c r="C3426">
        <v>0</v>
      </c>
      <c r="D3426" t="str">
        <f t="shared" si="61"/>
        <v>0450007067</v>
      </c>
      <c r="E3426" t="s">
        <v>6916</v>
      </c>
      <c r="G3426" t="s">
        <v>6916</v>
      </c>
    </row>
    <row r="3427" spans="1:7">
      <c r="A3427" t="s">
        <v>333</v>
      </c>
      <c r="B3427">
        <v>450026259</v>
      </c>
      <c r="C3427">
        <v>0</v>
      </c>
      <c r="D3427" t="str">
        <f t="shared" si="61"/>
        <v>0450026259</v>
      </c>
      <c r="E3427" t="s">
        <v>6917</v>
      </c>
      <c r="G3427" t="s">
        <v>6917</v>
      </c>
    </row>
    <row r="3428" spans="1:7" hidden="1">
      <c r="A3428" t="s">
        <v>2964</v>
      </c>
      <c r="B3428">
        <v>450060398</v>
      </c>
      <c r="C3428">
        <v>0</v>
      </c>
      <c r="D3428" t="str">
        <f t="shared" si="61"/>
        <v>0450060398</v>
      </c>
      <c r="E3428" t="s">
        <v>6918</v>
      </c>
      <c r="G3428" t="s">
        <v>6918</v>
      </c>
    </row>
    <row r="3429" spans="1:7">
      <c r="A3429" t="s">
        <v>1531</v>
      </c>
      <c r="B3429">
        <v>450060522</v>
      </c>
      <c r="C3429">
        <v>0</v>
      </c>
      <c r="D3429" t="str">
        <f t="shared" si="61"/>
        <v>0450060522</v>
      </c>
      <c r="E3429" t="s">
        <v>6919</v>
      </c>
      <c r="G3429" t="s">
        <v>6919</v>
      </c>
    </row>
    <row r="3430" spans="1:7" hidden="1">
      <c r="A3430" t="s">
        <v>2165</v>
      </c>
      <c r="B3430">
        <v>450096613</v>
      </c>
      <c r="C3430">
        <v>0</v>
      </c>
      <c r="D3430" t="str">
        <f t="shared" si="61"/>
        <v>0450096613</v>
      </c>
      <c r="E3430" t="s">
        <v>6920</v>
      </c>
      <c r="G3430" t="s">
        <v>6920</v>
      </c>
    </row>
    <row r="3431" spans="1:7">
      <c r="A3431" t="s">
        <v>3181</v>
      </c>
      <c r="B3431">
        <v>450104973</v>
      </c>
      <c r="C3431">
        <v>0</v>
      </c>
      <c r="D3431" t="str">
        <f t="shared" si="61"/>
        <v>0450104973</v>
      </c>
      <c r="E3431" t="s">
        <v>6921</v>
      </c>
      <c r="G3431" t="s">
        <v>6921</v>
      </c>
    </row>
    <row r="3432" spans="1:7" hidden="1">
      <c r="A3432" t="s">
        <v>632</v>
      </c>
      <c r="B3432">
        <v>450109969</v>
      </c>
      <c r="C3432">
        <v>0</v>
      </c>
      <c r="D3432" t="str">
        <f t="shared" si="61"/>
        <v>0450109969</v>
      </c>
      <c r="E3432" t="s">
        <v>6922</v>
      </c>
      <c r="G3432" t="s">
        <v>6922</v>
      </c>
    </row>
    <row r="3433" spans="1:7">
      <c r="A3433" t="s">
        <v>2770</v>
      </c>
      <c r="B3433">
        <v>450110709</v>
      </c>
      <c r="C3433">
        <v>0</v>
      </c>
      <c r="D3433" t="str">
        <f t="shared" si="61"/>
        <v>0450110709</v>
      </c>
      <c r="E3433" t="s">
        <v>6923</v>
      </c>
      <c r="G3433" t="s">
        <v>6923</v>
      </c>
    </row>
    <row r="3434" spans="1:7" hidden="1">
      <c r="A3434" t="s">
        <v>2686</v>
      </c>
      <c r="B3434">
        <v>450119039</v>
      </c>
      <c r="C3434">
        <v>0</v>
      </c>
      <c r="D3434" t="str">
        <f t="shared" si="61"/>
        <v>0450119039</v>
      </c>
      <c r="E3434" t="s">
        <v>6924</v>
      </c>
      <c r="G3434" t="s">
        <v>6924</v>
      </c>
    </row>
    <row r="3435" spans="1:7">
      <c r="A3435" t="s">
        <v>1598</v>
      </c>
      <c r="B3435">
        <v>450139633</v>
      </c>
      <c r="C3435">
        <v>0</v>
      </c>
      <c r="D3435" t="str">
        <f t="shared" si="61"/>
        <v>0450139633</v>
      </c>
      <c r="E3435" t="s">
        <v>6925</v>
      </c>
      <c r="G3435" t="s">
        <v>6925</v>
      </c>
    </row>
    <row r="3436" spans="1:7">
      <c r="A3436" t="s">
        <v>1230</v>
      </c>
      <c r="B3436">
        <v>450159127</v>
      </c>
      <c r="C3436">
        <v>0</v>
      </c>
      <c r="D3436" t="str">
        <f t="shared" si="61"/>
        <v>0450159127</v>
      </c>
      <c r="E3436" t="s">
        <v>6926</v>
      </c>
      <c r="G3436" t="s">
        <v>6926</v>
      </c>
    </row>
    <row r="3437" spans="1:7">
      <c r="A3437" t="s">
        <v>2647</v>
      </c>
      <c r="B3437">
        <v>450208806</v>
      </c>
      <c r="C3437">
        <v>0</v>
      </c>
      <c r="D3437" t="str">
        <f t="shared" si="61"/>
        <v>0450208806</v>
      </c>
      <c r="E3437" t="s">
        <v>6927</v>
      </c>
      <c r="G3437" t="s">
        <v>6927</v>
      </c>
    </row>
    <row r="3438" spans="1:7">
      <c r="A3438" t="s">
        <v>1049</v>
      </c>
      <c r="B3438">
        <v>450210628</v>
      </c>
      <c r="C3438">
        <v>0</v>
      </c>
      <c r="D3438" t="str">
        <f t="shared" si="61"/>
        <v>0450210628</v>
      </c>
      <c r="E3438" t="s">
        <v>6928</v>
      </c>
      <c r="G3438" t="s">
        <v>6928</v>
      </c>
    </row>
    <row r="3439" spans="1:7">
      <c r="A3439" t="s">
        <v>2444</v>
      </c>
      <c r="B3439">
        <v>450286680</v>
      </c>
      <c r="C3439">
        <v>0</v>
      </c>
      <c r="D3439" t="str">
        <f t="shared" si="61"/>
        <v>0450286680</v>
      </c>
      <c r="E3439" t="s">
        <v>6929</v>
      </c>
      <c r="G3439" t="s">
        <v>6929</v>
      </c>
    </row>
    <row r="3440" spans="1:7" hidden="1">
      <c r="A3440" t="s">
        <v>3592</v>
      </c>
      <c r="B3440">
        <v>450300823</v>
      </c>
      <c r="C3440">
        <v>0</v>
      </c>
      <c r="D3440" t="str">
        <f t="shared" si="61"/>
        <v>0450300823</v>
      </c>
      <c r="E3440" t="s">
        <v>6930</v>
      </c>
      <c r="G3440" t="s">
        <v>6930</v>
      </c>
    </row>
    <row r="3441" spans="1:7">
      <c r="A3441" t="s">
        <v>299</v>
      </c>
      <c r="B3441">
        <v>450305889</v>
      </c>
      <c r="C3441">
        <v>0</v>
      </c>
      <c r="D3441" t="str">
        <f t="shared" si="61"/>
        <v>0450305889</v>
      </c>
      <c r="E3441" t="s">
        <v>6931</v>
      </c>
      <c r="G3441" t="s">
        <v>6931</v>
      </c>
    </row>
    <row r="3442" spans="1:7">
      <c r="A3442" t="s">
        <v>458</v>
      </c>
      <c r="B3442">
        <v>450309806</v>
      </c>
      <c r="C3442">
        <v>0</v>
      </c>
      <c r="D3442" t="str">
        <f t="shared" si="61"/>
        <v>0450309806</v>
      </c>
      <c r="E3442" t="s">
        <v>6932</v>
      </c>
      <c r="G3442" t="s">
        <v>6932</v>
      </c>
    </row>
    <row r="3443" spans="1:7">
      <c r="A3443" t="s">
        <v>1283</v>
      </c>
      <c r="B3443">
        <v>450345068</v>
      </c>
      <c r="C3443">
        <v>0</v>
      </c>
      <c r="D3443" t="str">
        <f t="shared" si="61"/>
        <v>0450345068</v>
      </c>
      <c r="E3443" t="s">
        <v>6933</v>
      </c>
      <c r="G3443" t="s">
        <v>6933</v>
      </c>
    </row>
    <row r="3444" spans="1:7">
      <c r="A3444" t="s">
        <v>534</v>
      </c>
      <c r="B3444">
        <v>450347771</v>
      </c>
      <c r="C3444">
        <v>0</v>
      </c>
      <c r="D3444" t="str">
        <f t="shared" si="61"/>
        <v>0450347771</v>
      </c>
      <c r="E3444" t="s">
        <v>6934</v>
      </c>
      <c r="G3444" t="s">
        <v>6934</v>
      </c>
    </row>
    <row r="3445" spans="1:7">
      <c r="A3445" t="s">
        <v>675</v>
      </c>
      <c r="B3445">
        <v>450358858</v>
      </c>
      <c r="C3445">
        <v>0</v>
      </c>
      <c r="D3445" t="str">
        <f t="shared" si="61"/>
        <v>0450358858</v>
      </c>
      <c r="E3445" t="s">
        <v>6935</v>
      </c>
      <c r="G3445" t="s">
        <v>6935</v>
      </c>
    </row>
    <row r="3446" spans="1:7">
      <c r="A3446" t="s">
        <v>1602</v>
      </c>
      <c r="B3446">
        <v>450371721</v>
      </c>
      <c r="C3446">
        <v>0</v>
      </c>
      <c r="D3446" t="str">
        <f t="shared" si="61"/>
        <v>0450371721</v>
      </c>
      <c r="E3446" t="s">
        <v>6936</v>
      </c>
      <c r="G3446" t="s">
        <v>6936</v>
      </c>
    </row>
    <row r="3447" spans="1:7">
      <c r="A3447" t="s">
        <v>2952</v>
      </c>
      <c r="B3447">
        <v>450390168</v>
      </c>
      <c r="C3447">
        <v>0</v>
      </c>
      <c r="D3447" t="str">
        <f t="shared" si="61"/>
        <v>0450390168</v>
      </c>
      <c r="E3447" t="s">
        <v>6937</v>
      </c>
      <c r="G3447" t="s">
        <v>6937</v>
      </c>
    </row>
    <row r="3448" spans="1:7">
      <c r="A3448" t="s">
        <v>520</v>
      </c>
      <c r="B3448">
        <v>450393363</v>
      </c>
      <c r="C3448">
        <v>0</v>
      </c>
      <c r="D3448" t="str">
        <f t="shared" si="61"/>
        <v>0450393363</v>
      </c>
      <c r="E3448" t="s">
        <v>6938</v>
      </c>
      <c r="G3448" t="s">
        <v>6938</v>
      </c>
    </row>
    <row r="3449" spans="1:7">
      <c r="A3449" t="s">
        <v>2643</v>
      </c>
      <c r="B3449">
        <v>450397719</v>
      </c>
      <c r="C3449">
        <v>0</v>
      </c>
      <c r="D3449" t="str">
        <f t="shared" si="61"/>
        <v>0450397719</v>
      </c>
      <c r="E3449" t="s">
        <v>6939</v>
      </c>
      <c r="G3449" t="s">
        <v>6939</v>
      </c>
    </row>
    <row r="3450" spans="1:7">
      <c r="A3450" t="s">
        <v>2044</v>
      </c>
      <c r="B3450">
        <v>450415668</v>
      </c>
      <c r="C3450">
        <v>0</v>
      </c>
      <c r="D3450" t="str">
        <f t="shared" si="61"/>
        <v>0450415668</v>
      </c>
      <c r="E3450" t="s">
        <v>6940</v>
      </c>
      <c r="G3450" t="s">
        <v>6940</v>
      </c>
    </row>
    <row r="3451" spans="1:7">
      <c r="A3451" t="s">
        <v>1075</v>
      </c>
      <c r="B3451">
        <v>450475621</v>
      </c>
      <c r="C3451">
        <v>0</v>
      </c>
      <c r="D3451" t="str">
        <f t="shared" si="61"/>
        <v>0450475621</v>
      </c>
      <c r="E3451" t="s">
        <v>6941</v>
      </c>
      <c r="G3451" t="s">
        <v>6941</v>
      </c>
    </row>
    <row r="3452" spans="1:7" hidden="1">
      <c r="A3452" t="s">
        <v>3553</v>
      </c>
      <c r="B3452">
        <v>450480527</v>
      </c>
      <c r="C3452">
        <v>0</v>
      </c>
      <c r="D3452" t="str">
        <f t="shared" si="61"/>
        <v>0450480527</v>
      </c>
      <c r="E3452" t="s">
        <v>6942</v>
      </c>
      <c r="G3452" t="s">
        <v>6942</v>
      </c>
    </row>
    <row r="3453" spans="1:7">
      <c r="A3453" t="s">
        <v>156</v>
      </c>
      <c r="B3453">
        <v>450495678</v>
      </c>
      <c r="C3453">
        <v>0</v>
      </c>
      <c r="D3453" t="str">
        <f t="shared" si="61"/>
        <v>0450495678</v>
      </c>
      <c r="E3453" t="s">
        <v>6943</v>
      </c>
      <c r="G3453" t="s">
        <v>6943</v>
      </c>
    </row>
    <row r="3454" spans="1:7">
      <c r="A3454" t="s">
        <v>2200</v>
      </c>
      <c r="B3454">
        <v>450512630</v>
      </c>
      <c r="C3454">
        <v>0</v>
      </c>
      <c r="D3454" t="str">
        <f t="shared" si="61"/>
        <v>0450512630</v>
      </c>
      <c r="E3454" t="s">
        <v>6944</v>
      </c>
      <c r="G3454" t="s">
        <v>6944</v>
      </c>
    </row>
    <row r="3455" spans="1:7">
      <c r="A3455" t="s">
        <v>417</v>
      </c>
      <c r="B3455">
        <v>450513647</v>
      </c>
      <c r="C3455">
        <v>0</v>
      </c>
      <c r="D3455" t="str">
        <f t="shared" si="61"/>
        <v>0450513647</v>
      </c>
      <c r="E3455" t="s">
        <v>6945</v>
      </c>
      <c r="G3455" t="s">
        <v>6945</v>
      </c>
    </row>
    <row r="3456" spans="1:7">
      <c r="A3456" t="s">
        <v>278</v>
      </c>
      <c r="B3456">
        <v>450520319</v>
      </c>
      <c r="C3456">
        <v>0</v>
      </c>
      <c r="D3456" t="str">
        <f t="shared" si="61"/>
        <v>0450520319</v>
      </c>
      <c r="E3456" t="s">
        <v>6946</v>
      </c>
      <c r="G3456" t="s">
        <v>6946</v>
      </c>
    </row>
    <row r="3457" spans="1:7" hidden="1">
      <c r="A3457" t="s">
        <v>2609</v>
      </c>
      <c r="B3457">
        <v>450520699</v>
      </c>
      <c r="C3457">
        <v>0</v>
      </c>
      <c r="D3457" t="str">
        <f t="shared" si="61"/>
        <v>0450520699</v>
      </c>
      <c r="E3457" t="s">
        <v>6947</v>
      </c>
      <c r="G3457" t="s">
        <v>6947</v>
      </c>
    </row>
    <row r="3458" spans="1:7">
      <c r="A3458" t="s">
        <v>3281</v>
      </c>
      <c r="B3458">
        <v>450522225</v>
      </c>
      <c r="C3458">
        <v>0</v>
      </c>
      <c r="D3458" t="str">
        <f t="shared" si="61"/>
        <v>0450522225</v>
      </c>
      <c r="E3458" t="s">
        <v>6948</v>
      </c>
      <c r="G3458" t="s">
        <v>6948</v>
      </c>
    </row>
    <row r="3459" spans="1:7">
      <c r="A3459" t="s">
        <v>2999</v>
      </c>
      <c r="B3459">
        <v>450527137</v>
      </c>
      <c r="C3459">
        <v>0</v>
      </c>
      <c r="D3459" t="str">
        <f t="shared" si="61"/>
        <v>0450527137</v>
      </c>
      <c r="E3459" t="s">
        <v>6949</v>
      </c>
      <c r="G3459" t="s">
        <v>6949</v>
      </c>
    </row>
    <row r="3460" spans="1:7" hidden="1">
      <c r="A3460" t="s">
        <v>2735</v>
      </c>
      <c r="B3460">
        <v>450537697</v>
      </c>
      <c r="C3460">
        <v>0</v>
      </c>
      <c r="D3460" t="str">
        <f t="shared" si="61"/>
        <v>0450537697</v>
      </c>
      <c r="E3460" t="s">
        <v>6950</v>
      </c>
      <c r="G3460" t="s">
        <v>6950</v>
      </c>
    </row>
    <row r="3461" spans="1:7">
      <c r="A3461" t="s">
        <v>2997</v>
      </c>
      <c r="B3461">
        <v>450553624</v>
      </c>
      <c r="C3461">
        <v>0</v>
      </c>
      <c r="D3461" t="str">
        <f t="shared" si="61"/>
        <v>0450553624</v>
      </c>
      <c r="E3461" t="s">
        <v>6951</v>
      </c>
      <c r="G3461" t="s">
        <v>6951</v>
      </c>
    </row>
    <row r="3462" spans="1:7">
      <c r="A3462" t="s">
        <v>2260</v>
      </c>
      <c r="B3462">
        <v>450558761</v>
      </c>
      <c r="C3462">
        <v>0</v>
      </c>
      <c r="D3462" t="str">
        <f t="shared" si="61"/>
        <v>0450558761</v>
      </c>
      <c r="E3462" t="s">
        <v>6952</v>
      </c>
      <c r="G3462" t="s">
        <v>6952</v>
      </c>
    </row>
    <row r="3463" spans="1:7">
      <c r="A3463" t="s">
        <v>2035</v>
      </c>
      <c r="B3463">
        <v>450566077</v>
      </c>
      <c r="C3463">
        <v>0</v>
      </c>
      <c r="D3463" t="str">
        <f t="shared" si="61"/>
        <v>0450566077</v>
      </c>
      <c r="E3463" t="s">
        <v>6953</v>
      </c>
      <c r="G3463" t="s">
        <v>6953</v>
      </c>
    </row>
    <row r="3464" spans="1:7">
      <c r="A3464" t="s">
        <v>3061</v>
      </c>
      <c r="B3464">
        <v>450566602</v>
      </c>
      <c r="C3464">
        <v>0</v>
      </c>
      <c r="D3464" t="str">
        <f t="shared" si="61"/>
        <v>0450566602</v>
      </c>
      <c r="E3464" t="s">
        <v>6954</v>
      </c>
      <c r="G3464" t="s">
        <v>6954</v>
      </c>
    </row>
    <row r="3465" spans="1:7">
      <c r="A3465" t="s">
        <v>1073</v>
      </c>
      <c r="B3465">
        <v>450566771</v>
      </c>
      <c r="C3465">
        <v>0</v>
      </c>
      <c r="D3465" t="str">
        <f t="shared" si="61"/>
        <v>0450566771</v>
      </c>
      <c r="E3465" t="s">
        <v>6955</v>
      </c>
      <c r="G3465" t="s">
        <v>6955</v>
      </c>
    </row>
    <row r="3466" spans="1:7">
      <c r="A3466" t="s">
        <v>2075</v>
      </c>
      <c r="B3466">
        <v>450601112</v>
      </c>
      <c r="C3466">
        <v>0</v>
      </c>
      <c r="D3466" t="str">
        <f t="shared" si="61"/>
        <v>0450601112</v>
      </c>
      <c r="E3466" t="s">
        <v>6956</v>
      </c>
      <c r="G3466" t="s">
        <v>6956</v>
      </c>
    </row>
    <row r="3467" spans="1:7" hidden="1">
      <c r="A3467" t="s">
        <v>2634</v>
      </c>
      <c r="B3467">
        <v>450612998</v>
      </c>
      <c r="C3467">
        <v>0</v>
      </c>
      <c r="D3467" t="str">
        <f t="shared" si="61"/>
        <v>0450612998</v>
      </c>
      <c r="E3467" t="s">
        <v>6957</v>
      </c>
      <c r="G3467" t="s">
        <v>6957</v>
      </c>
    </row>
    <row r="3468" spans="1:7">
      <c r="A3468" t="s">
        <v>2285</v>
      </c>
      <c r="B3468">
        <v>450618325</v>
      </c>
      <c r="C3468">
        <v>0</v>
      </c>
      <c r="D3468" t="str">
        <f t="shared" si="61"/>
        <v>0450618325</v>
      </c>
      <c r="E3468" t="s">
        <v>6958</v>
      </c>
      <c r="G3468" t="s">
        <v>6958</v>
      </c>
    </row>
    <row r="3469" spans="1:7">
      <c r="A3469" t="s">
        <v>1584</v>
      </c>
      <c r="B3469">
        <v>450637783</v>
      </c>
      <c r="C3469">
        <v>0</v>
      </c>
      <c r="D3469" t="str">
        <f t="shared" si="61"/>
        <v>0450637783</v>
      </c>
      <c r="E3469" t="s">
        <v>6959</v>
      </c>
      <c r="G3469" t="s">
        <v>6959</v>
      </c>
    </row>
    <row r="3470" spans="1:7">
      <c r="A3470" t="s">
        <v>3104</v>
      </c>
      <c r="B3470">
        <v>450646223</v>
      </c>
      <c r="C3470">
        <v>0</v>
      </c>
      <c r="D3470" t="str">
        <f t="shared" si="61"/>
        <v>0450646223</v>
      </c>
      <c r="E3470" t="s">
        <v>6960</v>
      </c>
      <c r="G3470" t="s">
        <v>6960</v>
      </c>
    </row>
    <row r="3471" spans="1:7">
      <c r="A3471" t="s">
        <v>622</v>
      </c>
      <c r="B3471">
        <v>450655666</v>
      </c>
      <c r="C3471">
        <v>0</v>
      </c>
      <c r="D3471" t="str">
        <f t="shared" si="61"/>
        <v>0450655666</v>
      </c>
      <c r="E3471" t="s">
        <v>6961</v>
      </c>
      <c r="G3471" t="s">
        <v>6961</v>
      </c>
    </row>
    <row r="3472" spans="1:7" hidden="1">
      <c r="A3472" t="s">
        <v>1675</v>
      </c>
      <c r="B3472">
        <v>450665369</v>
      </c>
      <c r="C3472">
        <v>0</v>
      </c>
      <c r="D3472" t="str">
        <f t="shared" si="61"/>
        <v>0450665369</v>
      </c>
      <c r="E3472" t="s">
        <v>6962</v>
      </c>
      <c r="G3472" t="s">
        <v>6962</v>
      </c>
    </row>
    <row r="3473" spans="1:7" hidden="1">
      <c r="A3473" t="s">
        <v>1155</v>
      </c>
      <c r="B3473">
        <v>450665725</v>
      </c>
      <c r="C3473">
        <v>0</v>
      </c>
      <c r="D3473" t="str">
        <f t="shared" ref="D3473:D3536" si="62">C3473&amp;B3473</f>
        <v>0450665725</v>
      </c>
      <c r="E3473" t="s">
        <v>6963</v>
      </c>
      <c r="G3473" t="s">
        <v>6963</v>
      </c>
    </row>
    <row r="3474" spans="1:7">
      <c r="A3474" t="s">
        <v>438</v>
      </c>
      <c r="B3474">
        <v>450667617</v>
      </c>
      <c r="C3474">
        <v>0</v>
      </c>
      <c r="D3474" t="str">
        <f t="shared" si="62"/>
        <v>0450667617</v>
      </c>
      <c r="E3474" t="s">
        <v>6964</v>
      </c>
      <c r="G3474" t="s">
        <v>6964</v>
      </c>
    </row>
    <row r="3475" spans="1:7">
      <c r="A3475" t="s">
        <v>2819</v>
      </c>
      <c r="B3475">
        <v>450667628</v>
      </c>
      <c r="C3475">
        <v>0</v>
      </c>
      <c r="D3475" t="str">
        <f t="shared" si="62"/>
        <v>0450667628</v>
      </c>
      <c r="E3475" t="s">
        <v>6965</v>
      </c>
      <c r="G3475" t="s">
        <v>6965</v>
      </c>
    </row>
    <row r="3476" spans="1:7">
      <c r="A3476" t="s">
        <v>40</v>
      </c>
      <c r="B3476">
        <v>450676626</v>
      </c>
      <c r="C3476">
        <v>0</v>
      </c>
      <c r="D3476" t="str">
        <f t="shared" si="62"/>
        <v>0450676626</v>
      </c>
      <c r="E3476" t="s">
        <v>6966</v>
      </c>
      <c r="G3476" t="s">
        <v>6966</v>
      </c>
    </row>
    <row r="3477" spans="1:7">
      <c r="A3477" t="s">
        <v>3478</v>
      </c>
      <c r="B3477">
        <v>450680828</v>
      </c>
      <c r="C3477">
        <v>0</v>
      </c>
      <c r="D3477" t="str">
        <f t="shared" si="62"/>
        <v>0450680828</v>
      </c>
      <c r="E3477" t="s">
        <v>6967</v>
      </c>
      <c r="G3477" t="s">
        <v>6967</v>
      </c>
    </row>
    <row r="3478" spans="1:7">
      <c r="A3478" t="s">
        <v>186</v>
      </c>
      <c r="B3478">
        <v>450688687</v>
      </c>
      <c r="C3478">
        <v>0</v>
      </c>
      <c r="D3478" t="str">
        <f t="shared" si="62"/>
        <v>0450688687</v>
      </c>
      <c r="E3478" t="s">
        <v>6968</v>
      </c>
      <c r="G3478" t="s">
        <v>6968</v>
      </c>
    </row>
    <row r="3479" spans="1:7">
      <c r="A3479" t="s">
        <v>2196</v>
      </c>
      <c r="B3479">
        <v>450691865</v>
      </c>
      <c r="C3479">
        <v>0</v>
      </c>
      <c r="D3479" t="str">
        <f t="shared" si="62"/>
        <v>0450691865</v>
      </c>
      <c r="E3479" t="s">
        <v>6969</v>
      </c>
      <c r="G3479" t="s">
        <v>6969</v>
      </c>
    </row>
    <row r="3480" spans="1:7">
      <c r="A3480" t="s">
        <v>1016</v>
      </c>
      <c r="B3480">
        <v>450705688</v>
      </c>
      <c r="C3480">
        <v>0</v>
      </c>
      <c r="D3480" t="str">
        <f t="shared" si="62"/>
        <v>0450705688</v>
      </c>
      <c r="E3480" t="s">
        <v>6970</v>
      </c>
      <c r="G3480" t="s">
        <v>6970</v>
      </c>
    </row>
    <row r="3481" spans="1:7">
      <c r="A3481" t="s">
        <v>988</v>
      </c>
      <c r="B3481">
        <v>450748324</v>
      </c>
      <c r="C3481">
        <v>0</v>
      </c>
      <c r="D3481" t="str">
        <f t="shared" si="62"/>
        <v>0450748324</v>
      </c>
      <c r="E3481" t="s">
        <v>6971</v>
      </c>
      <c r="G3481" t="s">
        <v>6971</v>
      </c>
    </row>
    <row r="3482" spans="1:7">
      <c r="A3482" t="s">
        <v>2695</v>
      </c>
      <c r="B3482">
        <v>450750426</v>
      </c>
      <c r="C3482">
        <v>0</v>
      </c>
      <c r="D3482" t="str">
        <f t="shared" si="62"/>
        <v>0450750426</v>
      </c>
      <c r="E3482" t="s">
        <v>6972</v>
      </c>
      <c r="G3482" t="s">
        <v>6972</v>
      </c>
    </row>
    <row r="3483" spans="1:7">
      <c r="A3483" t="s">
        <v>2018</v>
      </c>
      <c r="B3483">
        <v>450768969</v>
      </c>
      <c r="C3483">
        <v>0</v>
      </c>
      <c r="D3483" t="str">
        <f t="shared" si="62"/>
        <v>0450768969</v>
      </c>
      <c r="E3483" t="s">
        <v>6973</v>
      </c>
      <c r="G3483" t="s">
        <v>6973</v>
      </c>
    </row>
    <row r="3484" spans="1:7">
      <c r="A3484" t="s">
        <v>3179</v>
      </c>
      <c r="B3484">
        <v>450775168</v>
      </c>
      <c r="C3484">
        <v>0</v>
      </c>
      <c r="D3484" t="str">
        <f t="shared" si="62"/>
        <v>0450775168</v>
      </c>
      <c r="E3484" t="s">
        <v>6974</v>
      </c>
      <c r="G3484" t="s">
        <v>6974</v>
      </c>
    </row>
    <row r="3485" spans="1:7" hidden="1">
      <c r="A3485" t="s">
        <v>2631</v>
      </c>
      <c r="B3485">
        <v>450803559</v>
      </c>
      <c r="C3485">
        <v>0</v>
      </c>
      <c r="D3485" t="str">
        <f t="shared" si="62"/>
        <v>0450803559</v>
      </c>
      <c r="E3485" t="s">
        <v>6975</v>
      </c>
      <c r="G3485" t="s">
        <v>6975</v>
      </c>
    </row>
    <row r="3486" spans="1:7" hidden="1">
      <c r="A3486" t="s">
        <v>2110</v>
      </c>
      <c r="B3486">
        <v>450875057</v>
      </c>
      <c r="C3486">
        <v>0</v>
      </c>
      <c r="D3486" t="str">
        <f t="shared" si="62"/>
        <v>0450875057</v>
      </c>
      <c r="E3486" t="s">
        <v>6976</v>
      </c>
      <c r="G3486" t="s">
        <v>6976</v>
      </c>
    </row>
    <row r="3487" spans="1:7">
      <c r="A3487" t="s">
        <v>1932</v>
      </c>
      <c r="B3487">
        <v>450880331</v>
      </c>
      <c r="C3487">
        <v>0</v>
      </c>
      <c r="D3487" t="str">
        <f t="shared" si="62"/>
        <v>0450880331</v>
      </c>
      <c r="E3487" t="s">
        <v>6977</v>
      </c>
      <c r="G3487" t="s">
        <v>6977</v>
      </c>
    </row>
    <row r="3488" spans="1:7">
      <c r="A3488" t="s">
        <v>1539</v>
      </c>
      <c r="B3488">
        <v>450883607</v>
      </c>
      <c r="C3488">
        <v>0</v>
      </c>
      <c r="D3488" t="str">
        <f t="shared" si="62"/>
        <v>0450883607</v>
      </c>
      <c r="E3488" t="s">
        <v>6978</v>
      </c>
      <c r="G3488" t="s">
        <v>6978</v>
      </c>
    </row>
    <row r="3489" spans="1:7">
      <c r="A3489" t="s">
        <v>1755</v>
      </c>
      <c r="B3489">
        <v>450917718</v>
      </c>
      <c r="C3489">
        <v>0</v>
      </c>
      <c r="D3489" t="str">
        <f t="shared" si="62"/>
        <v>0450917718</v>
      </c>
      <c r="E3489" t="s">
        <v>6979</v>
      </c>
      <c r="G3489" t="s">
        <v>6979</v>
      </c>
    </row>
    <row r="3490" spans="1:7">
      <c r="A3490" t="s">
        <v>3093</v>
      </c>
      <c r="B3490">
        <v>450955033</v>
      </c>
      <c r="C3490">
        <v>0</v>
      </c>
      <c r="D3490" t="str">
        <f t="shared" si="62"/>
        <v>0450955033</v>
      </c>
      <c r="E3490" t="s">
        <v>6980</v>
      </c>
      <c r="G3490" t="s">
        <v>6980</v>
      </c>
    </row>
    <row r="3491" spans="1:7">
      <c r="A3491" t="s">
        <v>2523</v>
      </c>
      <c r="B3491">
        <v>450978910</v>
      </c>
      <c r="C3491">
        <v>0</v>
      </c>
      <c r="D3491" t="str">
        <f t="shared" si="62"/>
        <v>0450978910</v>
      </c>
      <c r="E3491" t="s">
        <v>6981</v>
      </c>
      <c r="G3491" t="s">
        <v>6981</v>
      </c>
    </row>
    <row r="3492" spans="1:7">
      <c r="A3492" t="s">
        <v>2332</v>
      </c>
      <c r="B3492">
        <v>451008510</v>
      </c>
      <c r="C3492">
        <v>0</v>
      </c>
      <c r="D3492" t="str">
        <f t="shared" si="62"/>
        <v>0451008510</v>
      </c>
      <c r="E3492" t="s">
        <v>6982</v>
      </c>
      <c r="G3492" t="s">
        <v>6982</v>
      </c>
    </row>
    <row r="3493" spans="1:7">
      <c r="A3493" t="s">
        <v>658</v>
      </c>
      <c r="B3493">
        <v>451026886</v>
      </c>
      <c r="C3493">
        <v>0</v>
      </c>
      <c r="D3493" t="str">
        <f t="shared" si="62"/>
        <v>0451026886</v>
      </c>
      <c r="E3493" t="s">
        <v>6983</v>
      </c>
      <c r="G3493" t="s">
        <v>6983</v>
      </c>
    </row>
    <row r="3494" spans="1:7">
      <c r="A3494" t="s">
        <v>486</v>
      </c>
      <c r="B3494">
        <v>451048062</v>
      </c>
      <c r="C3494">
        <v>0</v>
      </c>
      <c r="D3494" t="str">
        <f t="shared" si="62"/>
        <v>0451048062</v>
      </c>
      <c r="E3494" t="s">
        <v>6984</v>
      </c>
      <c r="G3494" t="s">
        <v>6984</v>
      </c>
    </row>
    <row r="3495" spans="1:7">
      <c r="A3495" t="s">
        <v>962</v>
      </c>
      <c r="B3495">
        <v>451048130</v>
      </c>
      <c r="C3495">
        <v>0</v>
      </c>
      <c r="D3495" t="str">
        <f t="shared" si="62"/>
        <v>0451048130</v>
      </c>
      <c r="E3495" t="s">
        <v>6985</v>
      </c>
      <c r="G3495" t="s">
        <v>6985</v>
      </c>
    </row>
    <row r="3496" spans="1:7" hidden="1">
      <c r="A3496" t="s">
        <v>2891</v>
      </c>
      <c r="B3496">
        <v>451061027</v>
      </c>
      <c r="C3496">
        <v>0</v>
      </c>
      <c r="D3496" t="str">
        <f t="shared" si="62"/>
        <v>0451061027</v>
      </c>
      <c r="E3496" t="s">
        <v>6986</v>
      </c>
      <c r="G3496" t="s">
        <v>6986</v>
      </c>
    </row>
    <row r="3497" spans="1:7" hidden="1">
      <c r="A3497" t="s">
        <v>3351</v>
      </c>
      <c r="B3497">
        <v>451068766</v>
      </c>
      <c r="C3497">
        <v>0</v>
      </c>
      <c r="D3497" t="str">
        <f t="shared" si="62"/>
        <v>0451068766</v>
      </c>
      <c r="E3497" t="s">
        <v>6987</v>
      </c>
      <c r="G3497" t="s">
        <v>6987</v>
      </c>
    </row>
    <row r="3498" spans="1:7">
      <c r="A3498" t="s">
        <v>1559</v>
      </c>
      <c r="B3498">
        <v>451081239</v>
      </c>
      <c r="C3498">
        <v>0</v>
      </c>
      <c r="D3498" t="str">
        <f t="shared" si="62"/>
        <v>0451081239</v>
      </c>
      <c r="E3498" t="s">
        <v>6988</v>
      </c>
      <c r="G3498" t="s">
        <v>6988</v>
      </c>
    </row>
    <row r="3499" spans="1:7">
      <c r="A3499" t="s">
        <v>1689</v>
      </c>
      <c r="B3499">
        <v>451118536</v>
      </c>
      <c r="C3499">
        <v>0</v>
      </c>
      <c r="D3499" t="str">
        <f t="shared" si="62"/>
        <v>0451118536</v>
      </c>
      <c r="E3499" t="s">
        <v>6989</v>
      </c>
      <c r="G3499" t="s">
        <v>6989</v>
      </c>
    </row>
    <row r="3500" spans="1:7">
      <c r="A3500" t="s">
        <v>723</v>
      </c>
      <c r="B3500">
        <v>451142914</v>
      </c>
      <c r="C3500">
        <v>0</v>
      </c>
      <c r="D3500" t="str">
        <f t="shared" si="62"/>
        <v>0451142914</v>
      </c>
      <c r="E3500" t="s">
        <v>6990</v>
      </c>
      <c r="G3500" t="s">
        <v>6990</v>
      </c>
    </row>
    <row r="3501" spans="1:7">
      <c r="A3501" t="s">
        <v>1838</v>
      </c>
      <c r="B3501">
        <v>451148113</v>
      </c>
      <c r="C3501">
        <v>0</v>
      </c>
      <c r="D3501" t="str">
        <f t="shared" si="62"/>
        <v>0451148113</v>
      </c>
      <c r="E3501" t="s">
        <v>6991</v>
      </c>
      <c r="G3501" t="s">
        <v>6991</v>
      </c>
    </row>
    <row r="3502" spans="1:7">
      <c r="A3502" t="s">
        <v>237</v>
      </c>
      <c r="B3502">
        <v>451157132</v>
      </c>
      <c r="C3502">
        <v>0</v>
      </c>
      <c r="D3502" t="str">
        <f t="shared" si="62"/>
        <v>0451157132</v>
      </c>
      <c r="E3502" t="s">
        <v>6992</v>
      </c>
      <c r="G3502" t="s">
        <v>6992</v>
      </c>
    </row>
    <row r="3503" spans="1:7">
      <c r="A3503" t="s">
        <v>1201</v>
      </c>
      <c r="B3503">
        <v>451161024</v>
      </c>
      <c r="C3503">
        <v>0</v>
      </c>
      <c r="D3503" t="str">
        <f t="shared" si="62"/>
        <v>0451161024</v>
      </c>
      <c r="E3503" t="s">
        <v>6993</v>
      </c>
      <c r="G3503" t="s">
        <v>6993</v>
      </c>
    </row>
    <row r="3504" spans="1:7" hidden="1">
      <c r="A3504" t="s">
        <v>3593</v>
      </c>
      <c r="B3504">
        <v>451169622</v>
      </c>
      <c r="C3504">
        <v>0</v>
      </c>
      <c r="D3504" t="str">
        <f t="shared" si="62"/>
        <v>0451169622</v>
      </c>
      <c r="E3504" t="s">
        <v>6994</v>
      </c>
      <c r="G3504" t="s">
        <v>6994</v>
      </c>
    </row>
    <row r="3505" spans="1:7">
      <c r="A3505" t="s">
        <v>2151</v>
      </c>
      <c r="B3505">
        <v>451188703</v>
      </c>
      <c r="C3505">
        <v>0</v>
      </c>
      <c r="D3505" t="str">
        <f t="shared" si="62"/>
        <v>0451188703</v>
      </c>
      <c r="E3505" t="s">
        <v>6995</v>
      </c>
      <c r="G3505" t="s">
        <v>6995</v>
      </c>
    </row>
    <row r="3506" spans="1:7">
      <c r="A3506" t="s">
        <v>3131</v>
      </c>
      <c r="B3506">
        <v>451201315</v>
      </c>
      <c r="C3506">
        <v>0</v>
      </c>
      <c r="D3506" t="str">
        <f t="shared" si="62"/>
        <v>0451201315</v>
      </c>
      <c r="E3506" t="s">
        <v>6996</v>
      </c>
      <c r="G3506" t="s">
        <v>6996</v>
      </c>
    </row>
    <row r="3507" spans="1:7">
      <c r="A3507" t="s">
        <v>726</v>
      </c>
      <c r="B3507">
        <v>451208255</v>
      </c>
      <c r="C3507">
        <v>0</v>
      </c>
      <c r="D3507" t="str">
        <f t="shared" si="62"/>
        <v>0451208255</v>
      </c>
      <c r="E3507" t="s">
        <v>6997</v>
      </c>
      <c r="G3507" t="s">
        <v>6997</v>
      </c>
    </row>
    <row r="3508" spans="1:7">
      <c r="A3508" t="s">
        <v>3555</v>
      </c>
      <c r="B3508">
        <v>451300327</v>
      </c>
      <c r="C3508">
        <v>0</v>
      </c>
      <c r="D3508" t="str">
        <f t="shared" si="62"/>
        <v>0451300327</v>
      </c>
      <c r="E3508" t="s">
        <v>6998</v>
      </c>
      <c r="G3508" t="s">
        <v>6998</v>
      </c>
    </row>
    <row r="3509" spans="1:7" hidden="1">
      <c r="A3509" t="s">
        <v>2719</v>
      </c>
      <c r="B3509">
        <v>451371383</v>
      </c>
      <c r="C3509">
        <v>0</v>
      </c>
      <c r="D3509" t="str">
        <f t="shared" si="62"/>
        <v>0451371383</v>
      </c>
      <c r="E3509" t="s">
        <v>6999</v>
      </c>
      <c r="G3509" t="s">
        <v>6999</v>
      </c>
    </row>
    <row r="3510" spans="1:7" hidden="1">
      <c r="A3510" t="s">
        <v>2526</v>
      </c>
      <c r="B3510">
        <v>451464186</v>
      </c>
      <c r="C3510">
        <v>0</v>
      </c>
      <c r="D3510" t="str">
        <f t="shared" si="62"/>
        <v>0451464186</v>
      </c>
      <c r="E3510" t="s">
        <v>7000</v>
      </c>
      <c r="G3510" t="s">
        <v>7000</v>
      </c>
    </row>
    <row r="3511" spans="1:7">
      <c r="A3511" t="s">
        <v>498</v>
      </c>
      <c r="B3511">
        <v>451493875</v>
      </c>
      <c r="C3511">
        <v>0</v>
      </c>
      <c r="D3511" t="str">
        <f t="shared" si="62"/>
        <v>0451493875</v>
      </c>
      <c r="E3511" t="s">
        <v>7001</v>
      </c>
      <c r="G3511" t="s">
        <v>7001</v>
      </c>
    </row>
    <row r="3512" spans="1:7" hidden="1">
      <c r="A3512" t="s">
        <v>3353</v>
      </c>
      <c r="B3512">
        <v>451556111</v>
      </c>
      <c r="C3512">
        <v>0</v>
      </c>
      <c r="D3512" t="str">
        <f t="shared" si="62"/>
        <v>0451556111</v>
      </c>
      <c r="E3512" t="s">
        <v>7002</v>
      </c>
      <c r="G3512" t="s">
        <v>7002</v>
      </c>
    </row>
    <row r="3513" spans="1:7">
      <c r="A3513" t="s">
        <v>1410</v>
      </c>
      <c r="B3513">
        <v>451632883</v>
      </c>
      <c r="C3513">
        <v>0</v>
      </c>
      <c r="D3513" t="str">
        <f t="shared" si="62"/>
        <v>0451632883</v>
      </c>
      <c r="E3513" t="s">
        <v>7003</v>
      </c>
      <c r="G3513" t="s">
        <v>7003</v>
      </c>
    </row>
    <row r="3514" spans="1:7">
      <c r="A3514" t="s">
        <v>1878</v>
      </c>
      <c r="B3514">
        <v>451651683</v>
      </c>
      <c r="C3514">
        <v>0</v>
      </c>
      <c r="D3514" t="str">
        <f t="shared" si="62"/>
        <v>0451651683</v>
      </c>
      <c r="E3514" t="s">
        <v>7004</v>
      </c>
      <c r="G3514" t="s">
        <v>7004</v>
      </c>
    </row>
    <row r="3515" spans="1:7">
      <c r="A3515" t="s">
        <v>3121</v>
      </c>
      <c r="B3515">
        <v>451669316</v>
      </c>
      <c r="C3515">
        <v>0</v>
      </c>
      <c r="D3515" t="str">
        <f t="shared" si="62"/>
        <v>0451669316</v>
      </c>
      <c r="E3515" t="s">
        <v>7005</v>
      </c>
      <c r="G3515" t="s">
        <v>7005</v>
      </c>
    </row>
    <row r="3516" spans="1:7" hidden="1">
      <c r="A3516" t="s">
        <v>340</v>
      </c>
      <c r="B3516">
        <v>451671125</v>
      </c>
      <c r="C3516">
        <v>0</v>
      </c>
      <c r="D3516" t="str">
        <f t="shared" si="62"/>
        <v>0451671125</v>
      </c>
      <c r="E3516" t="s">
        <v>7006</v>
      </c>
      <c r="G3516" t="s">
        <v>7006</v>
      </c>
    </row>
    <row r="3517" spans="1:7">
      <c r="A3517" t="s">
        <v>848</v>
      </c>
      <c r="B3517">
        <v>451733333</v>
      </c>
      <c r="C3517">
        <v>0</v>
      </c>
      <c r="D3517" t="str">
        <f t="shared" si="62"/>
        <v>0451733333</v>
      </c>
      <c r="E3517" t="s">
        <v>7007</v>
      </c>
      <c r="G3517" t="s">
        <v>7007</v>
      </c>
    </row>
    <row r="3518" spans="1:7">
      <c r="A3518" t="s">
        <v>93</v>
      </c>
      <c r="B3518">
        <v>451828928</v>
      </c>
      <c r="C3518">
        <v>0</v>
      </c>
      <c r="D3518" t="str">
        <f t="shared" si="62"/>
        <v>0451828928</v>
      </c>
      <c r="E3518" t="s">
        <v>7008</v>
      </c>
      <c r="G3518" t="s">
        <v>7008</v>
      </c>
    </row>
    <row r="3519" spans="1:7">
      <c r="A3519" t="s">
        <v>486</v>
      </c>
      <c r="B3519">
        <v>451830133</v>
      </c>
      <c r="C3519">
        <v>0</v>
      </c>
      <c r="D3519" t="str">
        <f t="shared" si="62"/>
        <v>0451830133</v>
      </c>
      <c r="E3519" t="s">
        <v>7009</v>
      </c>
      <c r="G3519" t="s">
        <v>7009</v>
      </c>
    </row>
    <row r="3520" spans="1:7">
      <c r="A3520" t="s">
        <v>2060</v>
      </c>
      <c r="B3520">
        <v>451860828</v>
      </c>
      <c r="C3520">
        <v>0</v>
      </c>
      <c r="D3520" t="str">
        <f t="shared" si="62"/>
        <v>0451860828</v>
      </c>
      <c r="E3520" t="s">
        <v>7010</v>
      </c>
      <c r="G3520" t="s">
        <v>7010</v>
      </c>
    </row>
    <row r="3521" spans="1:7">
      <c r="A3521" t="s">
        <v>2551</v>
      </c>
      <c r="B3521">
        <v>451884795</v>
      </c>
      <c r="C3521">
        <v>0</v>
      </c>
      <c r="D3521" t="str">
        <f t="shared" si="62"/>
        <v>0451884795</v>
      </c>
      <c r="E3521" t="s">
        <v>7011</v>
      </c>
      <c r="G3521" t="s">
        <v>7011</v>
      </c>
    </row>
    <row r="3522" spans="1:7" hidden="1">
      <c r="A3522" t="s">
        <v>533</v>
      </c>
      <c r="B3522">
        <v>451890547</v>
      </c>
      <c r="C3522">
        <v>0</v>
      </c>
      <c r="D3522" t="str">
        <f t="shared" si="62"/>
        <v>0451890547</v>
      </c>
      <c r="E3522" t="s">
        <v>7012</v>
      </c>
      <c r="G3522" t="s">
        <v>7012</v>
      </c>
    </row>
    <row r="3523" spans="1:7">
      <c r="A3523" t="s">
        <v>1540</v>
      </c>
      <c r="B3523">
        <v>451892374</v>
      </c>
      <c r="C3523">
        <v>0</v>
      </c>
      <c r="D3523" t="str">
        <f t="shared" si="62"/>
        <v>0451892374</v>
      </c>
      <c r="E3523" t="s">
        <v>7013</v>
      </c>
      <c r="G3523" t="s">
        <v>7013</v>
      </c>
    </row>
    <row r="3524" spans="1:7">
      <c r="A3524" t="s">
        <v>257</v>
      </c>
      <c r="B3524">
        <v>451960314</v>
      </c>
      <c r="C3524">
        <v>0</v>
      </c>
      <c r="D3524" t="str">
        <f t="shared" si="62"/>
        <v>0451960314</v>
      </c>
      <c r="E3524" t="s">
        <v>7014</v>
      </c>
      <c r="G3524" t="s">
        <v>7014</v>
      </c>
    </row>
    <row r="3525" spans="1:7">
      <c r="A3525" t="s">
        <v>1990</v>
      </c>
      <c r="B3525">
        <v>451966276</v>
      </c>
      <c r="C3525">
        <v>0</v>
      </c>
      <c r="D3525" t="str">
        <f t="shared" si="62"/>
        <v>0451966276</v>
      </c>
      <c r="E3525" t="s">
        <v>7015</v>
      </c>
      <c r="G3525" t="s">
        <v>7015</v>
      </c>
    </row>
    <row r="3526" spans="1:7">
      <c r="A3526" t="s">
        <v>1215</v>
      </c>
      <c r="B3526">
        <v>451968618</v>
      </c>
      <c r="C3526">
        <v>0</v>
      </c>
      <c r="D3526" t="str">
        <f t="shared" si="62"/>
        <v>0451968618</v>
      </c>
      <c r="E3526" t="s">
        <v>7016</v>
      </c>
      <c r="G3526" t="s">
        <v>7016</v>
      </c>
    </row>
    <row r="3527" spans="1:7">
      <c r="A3527" t="s">
        <v>3127</v>
      </c>
      <c r="B3527">
        <v>451969113</v>
      </c>
      <c r="C3527">
        <v>0</v>
      </c>
      <c r="D3527" t="str">
        <f t="shared" si="62"/>
        <v>0451969113</v>
      </c>
      <c r="E3527" t="s">
        <v>7017</v>
      </c>
      <c r="G3527" t="s">
        <v>7017</v>
      </c>
    </row>
    <row r="3528" spans="1:7">
      <c r="A3528" t="s">
        <v>3392</v>
      </c>
      <c r="B3528">
        <v>451970830</v>
      </c>
      <c r="C3528">
        <v>0</v>
      </c>
      <c r="D3528" t="str">
        <f t="shared" si="62"/>
        <v>0451970830</v>
      </c>
      <c r="E3528" t="s">
        <v>7018</v>
      </c>
      <c r="G3528" t="s">
        <v>7018</v>
      </c>
    </row>
    <row r="3529" spans="1:7">
      <c r="A3529" t="s">
        <v>423</v>
      </c>
      <c r="B3529">
        <v>451984144</v>
      </c>
      <c r="C3529">
        <v>0</v>
      </c>
      <c r="D3529" t="str">
        <f t="shared" si="62"/>
        <v>0451984144</v>
      </c>
      <c r="E3529" t="s">
        <v>7019</v>
      </c>
      <c r="G3529" t="s">
        <v>7019</v>
      </c>
    </row>
    <row r="3530" spans="1:7" hidden="1">
      <c r="A3530" t="s">
        <v>1730</v>
      </c>
      <c r="B3530">
        <v>451991026</v>
      </c>
      <c r="C3530">
        <v>0</v>
      </c>
      <c r="D3530" t="str">
        <f t="shared" si="62"/>
        <v>0451991026</v>
      </c>
      <c r="E3530" t="s">
        <v>7020</v>
      </c>
      <c r="G3530" t="s">
        <v>7020</v>
      </c>
    </row>
    <row r="3531" spans="1:7">
      <c r="A3531" t="s">
        <v>636</v>
      </c>
      <c r="B3531">
        <v>451991520</v>
      </c>
      <c r="C3531">
        <v>0</v>
      </c>
      <c r="D3531" t="str">
        <f t="shared" si="62"/>
        <v>0451991520</v>
      </c>
      <c r="E3531" t="s">
        <v>7021</v>
      </c>
      <c r="G3531" t="s">
        <v>7021</v>
      </c>
    </row>
    <row r="3532" spans="1:7">
      <c r="A3532" t="s">
        <v>2899</v>
      </c>
      <c r="B3532">
        <v>451993119</v>
      </c>
      <c r="C3532">
        <v>0</v>
      </c>
      <c r="D3532" t="str">
        <f t="shared" si="62"/>
        <v>0451993119</v>
      </c>
      <c r="E3532" t="s">
        <v>7022</v>
      </c>
      <c r="G3532" t="s">
        <v>7022</v>
      </c>
    </row>
    <row r="3533" spans="1:7">
      <c r="A3533" t="s">
        <v>2436</v>
      </c>
      <c r="B3533">
        <v>451993211</v>
      </c>
      <c r="C3533">
        <v>0</v>
      </c>
      <c r="D3533" t="str">
        <f t="shared" si="62"/>
        <v>0451993211</v>
      </c>
      <c r="E3533" t="s">
        <v>7023</v>
      </c>
      <c r="G3533" t="s">
        <v>7023</v>
      </c>
    </row>
    <row r="3534" spans="1:7" hidden="1">
      <c r="A3534" t="s">
        <v>2312</v>
      </c>
      <c r="B3534">
        <v>451997626</v>
      </c>
      <c r="C3534">
        <v>0</v>
      </c>
      <c r="D3534" t="str">
        <f t="shared" si="62"/>
        <v>0451997626</v>
      </c>
      <c r="E3534" t="s">
        <v>7024</v>
      </c>
      <c r="G3534" t="s">
        <v>7024</v>
      </c>
    </row>
    <row r="3535" spans="1:7">
      <c r="A3535" t="s">
        <v>366</v>
      </c>
      <c r="B3535">
        <v>452068996</v>
      </c>
      <c r="C3535">
        <v>0</v>
      </c>
      <c r="D3535" t="str">
        <f t="shared" si="62"/>
        <v>0452068996</v>
      </c>
      <c r="E3535" t="s">
        <v>7025</v>
      </c>
      <c r="G3535" t="s">
        <v>7025</v>
      </c>
    </row>
    <row r="3536" spans="1:7">
      <c r="A3536" t="s">
        <v>2691</v>
      </c>
      <c r="B3536">
        <v>452100877</v>
      </c>
      <c r="C3536">
        <v>0</v>
      </c>
      <c r="D3536" t="str">
        <f t="shared" si="62"/>
        <v>0452100877</v>
      </c>
      <c r="E3536" t="s">
        <v>7026</v>
      </c>
      <c r="G3536" t="s">
        <v>7026</v>
      </c>
    </row>
    <row r="3537" spans="1:7">
      <c r="A3537" t="s">
        <v>2922</v>
      </c>
      <c r="B3537">
        <v>452123698</v>
      </c>
      <c r="C3537">
        <v>0</v>
      </c>
      <c r="D3537" t="str">
        <f t="shared" ref="D3537:D3600" si="63">C3537&amp;B3537</f>
        <v>0452123698</v>
      </c>
      <c r="E3537" t="s">
        <v>7027</v>
      </c>
      <c r="G3537" t="s">
        <v>7027</v>
      </c>
    </row>
    <row r="3538" spans="1:7">
      <c r="A3538" t="s">
        <v>119</v>
      </c>
      <c r="B3538">
        <v>452186618</v>
      </c>
      <c r="C3538">
        <v>0</v>
      </c>
      <c r="D3538" t="str">
        <f t="shared" si="63"/>
        <v>0452186618</v>
      </c>
      <c r="E3538" t="s">
        <v>7028</v>
      </c>
      <c r="G3538" t="s">
        <v>7028</v>
      </c>
    </row>
    <row r="3539" spans="1:7">
      <c r="A3539" t="s">
        <v>3122</v>
      </c>
      <c r="B3539">
        <v>452190311</v>
      </c>
      <c r="C3539">
        <v>0</v>
      </c>
      <c r="D3539" t="str">
        <f t="shared" si="63"/>
        <v>0452190311</v>
      </c>
      <c r="E3539" t="s">
        <v>7029</v>
      </c>
      <c r="G3539" t="s">
        <v>7029</v>
      </c>
    </row>
    <row r="3540" spans="1:7">
      <c r="A3540" t="s">
        <v>1993</v>
      </c>
      <c r="B3540">
        <v>452190699</v>
      </c>
      <c r="C3540">
        <v>0</v>
      </c>
      <c r="D3540" t="str">
        <f t="shared" si="63"/>
        <v>0452190699</v>
      </c>
      <c r="E3540" t="s">
        <v>7030</v>
      </c>
      <c r="G3540" t="s">
        <v>7030</v>
      </c>
    </row>
    <row r="3541" spans="1:7" hidden="1">
      <c r="A3541" t="s">
        <v>792</v>
      </c>
      <c r="B3541">
        <v>452190929</v>
      </c>
      <c r="C3541">
        <v>0</v>
      </c>
      <c r="D3541" t="str">
        <f t="shared" si="63"/>
        <v>0452190929</v>
      </c>
      <c r="E3541" t="s">
        <v>7031</v>
      </c>
      <c r="G3541" t="s">
        <v>7031</v>
      </c>
    </row>
    <row r="3542" spans="1:7">
      <c r="A3542" t="s">
        <v>3023</v>
      </c>
      <c r="B3542">
        <v>452196691</v>
      </c>
      <c r="C3542">
        <v>0</v>
      </c>
      <c r="D3542" t="str">
        <f t="shared" si="63"/>
        <v>0452196691</v>
      </c>
      <c r="E3542" t="s">
        <v>7032</v>
      </c>
      <c r="G3542" t="s">
        <v>7032</v>
      </c>
    </row>
    <row r="3543" spans="1:7">
      <c r="A3543" t="s">
        <v>125</v>
      </c>
      <c r="B3543">
        <v>452197689</v>
      </c>
      <c r="C3543">
        <v>0</v>
      </c>
      <c r="D3543" t="str">
        <f t="shared" si="63"/>
        <v>0452197689</v>
      </c>
      <c r="E3543" t="s">
        <v>7033</v>
      </c>
      <c r="G3543" t="s">
        <v>7033</v>
      </c>
    </row>
    <row r="3544" spans="1:7">
      <c r="A3544" t="s">
        <v>2048</v>
      </c>
      <c r="B3544">
        <v>452198389</v>
      </c>
      <c r="C3544">
        <v>0</v>
      </c>
      <c r="D3544" t="str">
        <f t="shared" si="63"/>
        <v>0452198389</v>
      </c>
      <c r="E3544" t="s">
        <v>7034</v>
      </c>
      <c r="G3544" t="s">
        <v>7034</v>
      </c>
    </row>
    <row r="3545" spans="1:7">
      <c r="A3545" t="s">
        <v>397</v>
      </c>
      <c r="B3545">
        <v>452201661</v>
      </c>
      <c r="C3545">
        <v>0</v>
      </c>
      <c r="D3545" t="str">
        <f t="shared" si="63"/>
        <v>0452201661</v>
      </c>
      <c r="E3545" t="s">
        <v>7035</v>
      </c>
      <c r="G3545" t="s">
        <v>7035</v>
      </c>
    </row>
    <row r="3546" spans="1:7">
      <c r="A3546" t="s">
        <v>2278</v>
      </c>
      <c r="B3546">
        <v>452203083</v>
      </c>
      <c r="C3546">
        <v>0</v>
      </c>
      <c r="D3546" t="str">
        <f t="shared" si="63"/>
        <v>0452203083</v>
      </c>
      <c r="E3546" t="s">
        <v>7036</v>
      </c>
      <c r="G3546" t="s">
        <v>7036</v>
      </c>
    </row>
    <row r="3547" spans="1:7">
      <c r="A3547" t="s">
        <v>1760</v>
      </c>
      <c r="B3547">
        <v>452210424</v>
      </c>
      <c r="C3547">
        <v>0</v>
      </c>
      <c r="D3547" t="str">
        <f t="shared" si="63"/>
        <v>0452210424</v>
      </c>
      <c r="E3547" t="s">
        <v>7037</v>
      </c>
      <c r="G3547" t="s">
        <v>7037</v>
      </c>
    </row>
    <row r="3548" spans="1:7" hidden="1">
      <c r="A3548" t="s">
        <v>1980</v>
      </c>
      <c r="B3548">
        <v>452210857</v>
      </c>
      <c r="C3548">
        <v>0</v>
      </c>
      <c r="D3548" t="str">
        <f t="shared" si="63"/>
        <v>0452210857</v>
      </c>
      <c r="E3548" t="s">
        <v>7038</v>
      </c>
      <c r="G3548" t="s">
        <v>7038</v>
      </c>
    </row>
    <row r="3549" spans="1:7">
      <c r="A3549" t="s">
        <v>2637</v>
      </c>
      <c r="B3549">
        <v>452218556</v>
      </c>
      <c r="C3549">
        <v>0</v>
      </c>
      <c r="D3549" t="str">
        <f t="shared" si="63"/>
        <v>0452218556</v>
      </c>
      <c r="E3549" t="s">
        <v>7039</v>
      </c>
      <c r="G3549" t="s">
        <v>7039</v>
      </c>
    </row>
    <row r="3550" spans="1:7">
      <c r="A3550" t="s">
        <v>2333</v>
      </c>
      <c r="B3550">
        <v>452220139</v>
      </c>
      <c r="C3550">
        <v>0</v>
      </c>
      <c r="D3550" t="str">
        <f t="shared" si="63"/>
        <v>0452220139</v>
      </c>
      <c r="E3550" t="s">
        <v>7040</v>
      </c>
      <c r="G3550" t="s">
        <v>7040</v>
      </c>
    </row>
    <row r="3551" spans="1:7">
      <c r="A3551" t="s">
        <v>2258</v>
      </c>
      <c r="B3551">
        <v>452227686</v>
      </c>
      <c r="C3551">
        <v>0</v>
      </c>
      <c r="D3551" t="str">
        <f t="shared" si="63"/>
        <v>0452227686</v>
      </c>
      <c r="E3551" t="s">
        <v>7041</v>
      </c>
      <c r="G3551" t="s">
        <v>7041</v>
      </c>
    </row>
    <row r="3552" spans="1:7">
      <c r="A3552" t="s">
        <v>1100</v>
      </c>
      <c r="B3552">
        <v>452230317</v>
      </c>
      <c r="C3552">
        <v>0</v>
      </c>
      <c r="D3552" t="str">
        <f t="shared" si="63"/>
        <v>0452230317</v>
      </c>
      <c r="E3552" t="s">
        <v>7042</v>
      </c>
      <c r="G3552" t="s">
        <v>7042</v>
      </c>
    </row>
    <row r="3553" spans="1:7" hidden="1">
      <c r="A3553" t="s">
        <v>3274</v>
      </c>
      <c r="B3553">
        <v>452230910</v>
      </c>
      <c r="C3553">
        <v>0</v>
      </c>
      <c r="D3553" t="str">
        <f t="shared" si="63"/>
        <v>0452230910</v>
      </c>
      <c r="E3553" t="s">
        <v>7043</v>
      </c>
      <c r="G3553" t="s">
        <v>7043</v>
      </c>
    </row>
    <row r="3554" spans="1:7" hidden="1">
      <c r="A3554" t="s">
        <v>793</v>
      </c>
      <c r="B3554">
        <v>452230929</v>
      </c>
      <c r="C3554">
        <v>0</v>
      </c>
      <c r="D3554" t="str">
        <f t="shared" si="63"/>
        <v>0452230929</v>
      </c>
      <c r="E3554" t="s">
        <v>7044</v>
      </c>
      <c r="G3554" t="s">
        <v>7044</v>
      </c>
    </row>
    <row r="3555" spans="1:7">
      <c r="A3555" t="s">
        <v>2458</v>
      </c>
      <c r="B3555">
        <v>452231818</v>
      </c>
      <c r="C3555">
        <v>0</v>
      </c>
      <c r="D3555" t="str">
        <f t="shared" si="63"/>
        <v>0452231818</v>
      </c>
      <c r="E3555" t="s">
        <v>7045</v>
      </c>
      <c r="G3555" t="s">
        <v>7045</v>
      </c>
    </row>
    <row r="3556" spans="1:7">
      <c r="A3556" t="s">
        <v>3183</v>
      </c>
      <c r="B3556">
        <v>452246606</v>
      </c>
      <c r="C3556">
        <v>0</v>
      </c>
      <c r="D3556" t="str">
        <f t="shared" si="63"/>
        <v>0452246606</v>
      </c>
      <c r="E3556" t="s">
        <v>7046</v>
      </c>
      <c r="G3556" t="s">
        <v>7046</v>
      </c>
    </row>
    <row r="3557" spans="1:7">
      <c r="A3557" t="s">
        <v>686</v>
      </c>
      <c r="B3557">
        <v>452338468</v>
      </c>
      <c r="C3557">
        <v>0</v>
      </c>
      <c r="D3557" t="str">
        <f t="shared" si="63"/>
        <v>0452338468</v>
      </c>
      <c r="E3557" t="s">
        <v>7047</v>
      </c>
      <c r="G3557" t="s">
        <v>7047</v>
      </c>
    </row>
    <row r="3558" spans="1:7">
      <c r="A3558" t="s">
        <v>1378</v>
      </c>
      <c r="B3558">
        <v>452387236</v>
      </c>
      <c r="C3558">
        <v>0</v>
      </c>
      <c r="D3558" t="str">
        <f t="shared" si="63"/>
        <v>0452387236</v>
      </c>
      <c r="E3558" t="s">
        <v>7048</v>
      </c>
      <c r="G3558" t="s">
        <v>7048</v>
      </c>
    </row>
    <row r="3559" spans="1:7" hidden="1">
      <c r="A3559" t="s">
        <v>748</v>
      </c>
      <c r="B3559">
        <v>452403288</v>
      </c>
      <c r="C3559">
        <v>0</v>
      </c>
      <c r="D3559" t="str">
        <f t="shared" si="63"/>
        <v>0452403288</v>
      </c>
      <c r="E3559" t="s">
        <v>7049</v>
      </c>
      <c r="G3559" t="s">
        <v>7049</v>
      </c>
    </row>
    <row r="3560" spans="1:7" hidden="1">
      <c r="A3560" t="s">
        <v>26</v>
      </c>
      <c r="B3560">
        <v>452406566</v>
      </c>
      <c r="C3560">
        <v>0</v>
      </c>
      <c r="D3560" t="str">
        <f t="shared" si="63"/>
        <v>0452406566</v>
      </c>
      <c r="E3560" t="s">
        <v>7050</v>
      </c>
      <c r="G3560" t="s">
        <v>7050</v>
      </c>
    </row>
    <row r="3561" spans="1:7">
      <c r="A3561" t="s">
        <v>285</v>
      </c>
      <c r="B3561">
        <v>452406995</v>
      </c>
      <c r="C3561">
        <v>0</v>
      </c>
      <c r="D3561" t="str">
        <f t="shared" si="63"/>
        <v>0452406995</v>
      </c>
      <c r="E3561" t="s">
        <v>7051</v>
      </c>
      <c r="G3561" t="s">
        <v>7051</v>
      </c>
    </row>
    <row r="3562" spans="1:7">
      <c r="A3562" t="s">
        <v>279</v>
      </c>
      <c r="B3562">
        <v>452466995</v>
      </c>
      <c r="C3562">
        <v>0</v>
      </c>
      <c r="D3562" t="str">
        <f t="shared" si="63"/>
        <v>0452466995</v>
      </c>
      <c r="E3562" t="s">
        <v>7052</v>
      </c>
      <c r="G3562" t="s">
        <v>7052</v>
      </c>
    </row>
    <row r="3563" spans="1:7">
      <c r="A3563" t="s">
        <v>1473</v>
      </c>
      <c r="B3563">
        <v>452509987</v>
      </c>
      <c r="C3563">
        <v>0</v>
      </c>
      <c r="D3563" t="str">
        <f t="shared" si="63"/>
        <v>0452509987</v>
      </c>
      <c r="E3563" t="s">
        <v>7053</v>
      </c>
      <c r="G3563" t="s">
        <v>7053</v>
      </c>
    </row>
    <row r="3564" spans="1:7">
      <c r="A3564" t="s">
        <v>2584</v>
      </c>
      <c r="B3564">
        <v>452547634</v>
      </c>
      <c r="C3564">
        <v>0</v>
      </c>
      <c r="D3564" t="str">
        <f t="shared" si="63"/>
        <v>0452547634</v>
      </c>
      <c r="E3564" t="s">
        <v>7054</v>
      </c>
      <c r="G3564" t="s">
        <v>7054</v>
      </c>
    </row>
    <row r="3565" spans="1:7">
      <c r="A3565" t="s">
        <v>3236</v>
      </c>
      <c r="B3565">
        <v>452575355</v>
      </c>
      <c r="C3565">
        <v>0</v>
      </c>
      <c r="D3565" t="str">
        <f t="shared" si="63"/>
        <v>0452575355</v>
      </c>
      <c r="E3565" t="s">
        <v>7055</v>
      </c>
      <c r="G3565" t="s">
        <v>7055</v>
      </c>
    </row>
    <row r="3566" spans="1:7">
      <c r="A3566" t="s">
        <v>566</v>
      </c>
      <c r="B3566">
        <v>452579968</v>
      </c>
      <c r="C3566">
        <v>0</v>
      </c>
      <c r="D3566" t="str">
        <f t="shared" si="63"/>
        <v>0452579968</v>
      </c>
      <c r="E3566" t="s">
        <v>7056</v>
      </c>
      <c r="G3566" t="s">
        <v>7056</v>
      </c>
    </row>
    <row r="3567" spans="1:7">
      <c r="A3567" t="s">
        <v>3557</v>
      </c>
      <c r="B3567">
        <v>452588652</v>
      </c>
      <c r="C3567">
        <v>0</v>
      </c>
      <c r="D3567" t="str">
        <f t="shared" si="63"/>
        <v>0452588652</v>
      </c>
      <c r="E3567" t="s">
        <v>7057</v>
      </c>
      <c r="G3567" t="s">
        <v>7057</v>
      </c>
    </row>
    <row r="3568" spans="1:7">
      <c r="A3568" t="s">
        <v>3570</v>
      </c>
      <c r="B3568">
        <v>452601525</v>
      </c>
      <c r="C3568">
        <v>0</v>
      </c>
      <c r="D3568" t="str">
        <f t="shared" si="63"/>
        <v>0452601525</v>
      </c>
      <c r="E3568" t="s">
        <v>7058</v>
      </c>
      <c r="G3568" t="s">
        <v>7058</v>
      </c>
    </row>
    <row r="3569" spans="1:7" hidden="1">
      <c r="A3569" t="s">
        <v>879</v>
      </c>
      <c r="B3569">
        <v>452602208</v>
      </c>
      <c r="C3569">
        <v>0</v>
      </c>
      <c r="D3569" t="str">
        <f t="shared" si="63"/>
        <v>0452602208</v>
      </c>
      <c r="E3569" t="s">
        <v>7059</v>
      </c>
      <c r="G3569" t="s">
        <v>7059</v>
      </c>
    </row>
    <row r="3570" spans="1:7">
      <c r="A3570" t="s">
        <v>2404</v>
      </c>
      <c r="B3570">
        <v>452625828</v>
      </c>
      <c r="C3570">
        <v>0</v>
      </c>
      <c r="D3570" t="str">
        <f t="shared" si="63"/>
        <v>0452625828</v>
      </c>
      <c r="E3570" t="s">
        <v>7060</v>
      </c>
      <c r="G3570" t="s">
        <v>7060</v>
      </c>
    </row>
    <row r="3571" spans="1:7">
      <c r="A3571" t="s">
        <v>187</v>
      </c>
      <c r="B3571">
        <v>452630604</v>
      </c>
      <c r="C3571">
        <v>0</v>
      </c>
      <c r="D3571" t="str">
        <f t="shared" si="63"/>
        <v>0452630604</v>
      </c>
      <c r="E3571" t="s">
        <v>7061</v>
      </c>
      <c r="G3571" t="s">
        <v>7061</v>
      </c>
    </row>
    <row r="3572" spans="1:7">
      <c r="A3572" t="s">
        <v>297</v>
      </c>
      <c r="B3572">
        <v>452640601</v>
      </c>
      <c r="C3572">
        <v>0</v>
      </c>
      <c r="D3572" t="str">
        <f t="shared" si="63"/>
        <v>0452640601</v>
      </c>
      <c r="E3572" t="s">
        <v>7062</v>
      </c>
      <c r="G3572" t="s">
        <v>7062</v>
      </c>
    </row>
    <row r="3573" spans="1:7">
      <c r="A3573" t="s">
        <v>1418</v>
      </c>
      <c r="B3573">
        <v>452641202</v>
      </c>
      <c r="C3573">
        <v>0</v>
      </c>
      <c r="D3573" t="str">
        <f t="shared" si="63"/>
        <v>0452641202</v>
      </c>
      <c r="E3573" t="s">
        <v>7063</v>
      </c>
      <c r="G3573" t="s">
        <v>7063</v>
      </c>
    </row>
    <row r="3574" spans="1:7">
      <c r="A3574" t="s">
        <v>3371</v>
      </c>
      <c r="B3574">
        <v>456050031</v>
      </c>
      <c r="C3574">
        <v>0</v>
      </c>
      <c r="D3574" t="str">
        <f t="shared" si="63"/>
        <v>0456050031</v>
      </c>
      <c r="E3574" t="s">
        <v>7064</v>
      </c>
      <c r="G3574" t="s">
        <v>7064</v>
      </c>
    </row>
    <row r="3575" spans="1:7" hidden="1">
      <c r="A3575" t="s">
        <v>2439</v>
      </c>
      <c r="B3575">
        <v>457713887</v>
      </c>
      <c r="C3575">
        <v>0</v>
      </c>
      <c r="D3575" t="str">
        <f t="shared" si="63"/>
        <v>0457713887</v>
      </c>
      <c r="E3575" t="s">
        <v>7065</v>
      </c>
      <c r="G3575" t="s">
        <v>7065</v>
      </c>
    </row>
    <row r="3576" spans="1:7" hidden="1">
      <c r="A3576" t="s">
        <v>2440</v>
      </c>
      <c r="B3576">
        <v>457713887</v>
      </c>
      <c r="C3576">
        <v>0</v>
      </c>
      <c r="D3576" t="str">
        <f t="shared" si="63"/>
        <v>0457713887</v>
      </c>
      <c r="E3576" t="s">
        <v>7065</v>
      </c>
      <c r="G3576" t="s">
        <v>7065</v>
      </c>
    </row>
    <row r="3577" spans="1:7">
      <c r="A3577" t="s">
        <v>372</v>
      </c>
      <c r="B3577">
        <v>458522987</v>
      </c>
      <c r="C3577">
        <v>0</v>
      </c>
      <c r="D3577" t="str">
        <f t="shared" si="63"/>
        <v>0458522987</v>
      </c>
      <c r="E3577" t="s">
        <v>7066</v>
      </c>
      <c r="G3577" t="s">
        <v>7066</v>
      </c>
    </row>
    <row r="3578" spans="1:7" hidden="1">
      <c r="A3578" t="s">
        <v>1529</v>
      </c>
      <c r="B3578">
        <v>459988821</v>
      </c>
      <c r="C3578">
        <v>0</v>
      </c>
      <c r="D3578" t="str">
        <f t="shared" si="63"/>
        <v>0459988821</v>
      </c>
      <c r="E3578" t="s">
        <v>7067</v>
      </c>
      <c r="G3578" t="s">
        <v>7067</v>
      </c>
    </row>
    <row r="3579" spans="1:7" hidden="1">
      <c r="A3579" t="s">
        <v>985</v>
      </c>
      <c r="B3579">
        <v>466210517</v>
      </c>
      <c r="C3579">
        <v>0</v>
      </c>
      <c r="D3579" t="str">
        <f t="shared" si="63"/>
        <v>0466210517</v>
      </c>
      <c r="E3579" t="s">
        <v>7068</v>
      </c>
      <c r="G3579" t="s">
        <v>7068</v>
      </c>
    </row>
    <row r="3580" spans="1:7">
      <c r="A3580" t="s">
        <v>3584</v>
      </c>
      <c r="B3580">
        <v>466480818</v>
      </c>
      <c r="C3580">
        <v>0</v>
      </c>
      <c r="D3580" t="str">
        <f t="shared" si="63"/>
        <v>0466480818</v>
      </c>
      <c r="E3580" t="s">
        <v>7069</v>
      </c>
      <c r="G3580" t="s">
        <v>7069</v>
      </c>
    </row>
    <row r="3581" spans="1:7">
      <c r="A3581" t="s">
        <v>2353</v>
      </c>
      <c r="B3581">
        <v>466556891</v>
      </c>
      <c r="C3581">
        <v>0</v>
      </c>
      <c r="D3581" t="str">
        <f t="shared" si="63"/>
        <v>0466556891</v>
      </c>
      <c r="E3581" t="s">
        <v>7070</v>
      </c>
      <c r="G3581" t="s">
        <v>7070</v>
      </c>
    </row>
    <row r="3582" spans="1:7">
      <c r="A3582" t="s">
        <v>1470</v>
      </c>
      <c r="B3582">
        <v>466566355</v>
      </c>
      <c r="C3582">
        <v>0</v>
      </c>
      <c r="D3582" t="str">
        <f t="shared" si="63"/>
        <v>0466566355</v>
      </c>
      <c r="E3582" t="s">
        <v>7071</v>
      </c>
      <c r="G3582" t="s">
        <v>7071</v>
      </c>
    </row>
    <row r="3583" spans="1:7">
      <c r="A3583" t="s">
        <v>1909</v>
      </c>
      <c r="B3583">
        <v>466573128</v>
      </c>
      <c r="C3583">
        <v>0</v>
      </c>
      <c r="D3583" t="str">
        <f t="shared" si="63"/>
        <v>0466573128</v>
      </c>
      <c r="E3583" t="s">
        <v>7072</v>
      </c>
      <c r="G3583" t="s">
        <v>7072</v>
      </c>
    </row>
    <row r="3584" spans="1:7">
      <c r="A3584" t="s">
        <v>2661</v>
      </c>
      <c r="B3584">
        <v>466592372</v>
      </c>
      <c r="C3584">
        <v>0</v>
      </c>
      <c r="D3584" t="str">
        <f t="shared" si="63"/>
        <v>0466592372</v>
      </c>
      <c r="E3584" t="s">
        <v>7073</v>
      </c>
      <c r="G3584" t="s">
        <v>7073</v>
      </c>
    </row>
    <row r="3585" spans="1:7">
      <c r="A3585" t="s">
        <v>928</v>
      </c>
      <c r="B3585">
        <v>466642881</v>
      </c>
      <c r="C3585">
        <v>0</v>
      </c>
      <c r="D3585" t="str">
        <f t="shared" si="63"/>
        <v>0466642881</v>
      </c>
      <c r="E3585" t="s">
        <v>7074</v>
      </c>
      <c r="G3585" t="s">
        <v>7074</v>
      </c>
    </row>
    <row r="3586" spans="1:7">
      <c r="A3586" t="s">
        <v>298</v>
      </c>
      <c r="B3586">
        <v>466657202</v>
      </c>
      <c r="C3586">
        <v>0</v>
      </c>
      <c r="D3586" t="str">
        <f t="shared" si="63"/>
        <v>0466657202</v>
      </c>
      <c r="E3586" t="s">
        <v>7075</v>
      </c>
      <c r="G3586" t="s">
        <v>7075</v>
      </c>
    </row>
    <row r="3587" spans="1:7">
      <c r="A3587" t="s">
        <v>2168</v>
      </c>
      <c r="B3587">
        <v>466663367</v>
      </c>
      <c r="C3587">
        <v>0</v>
      </c>
      <c r="D3587" t="str">
        <f t="shared" si="63"/>
        <v>0466663367</v>
      </c>
      <c r="E3587" t="s">
        <v>7076</v>
      </c>
      <c r="G3587" t="s">
        <v>7076</v>
      </c>
    </row>
    <row r="3588" spans="1:7">
      <c r="A3588" t="s">
        <v>2422</v>
      </c>
      <c r="B3588">
        <v>466667977</v>
      </c>
      <c r="C3588">
        <v>0</v>
      </c>
      <c r="D3588" t="str">
        <f t="shared" si="63"/>
        <v>0466667977</v>
      </c>
      <c r="E3588" t="s">
        <v>7077</v>
      </c>
      <c r="G3588" t="s">
        <v>7077</v>
      </c>
    </row>
    <row r="3589" spans="1:7">
      <c r="A3589" t="s">
        <v>3131</v>
      </c>
      <c r="B3589">
        <v>466763396</v>
      </c>
      <c r="C3589">
        <v>0</v>
      </c>
      <c r="D3589" t="str">
        <f t="shared" si="63"/>
        <v>0466763396</v>
      </c>
      <c r="E3589" t="s">
        <v>7078</v>
      </c>
      <c r="G3589" t="s">
        <v>7078</v>
      </c>
    </row>
    <row r="3590" spans="1:7" hidden="1">
      <c r="A3590" t="s">
        <v>2543</v>
      </c>
      <c r="B3590">
        <v>466909718</v>
      </c>
      <c r="C3590">
        <v>0</v>
      </c>
      <c r="D3590" t="str">
        <f t="shared" si="63"/>
        <v>0466909718</v>
      </c>
      <c r="E3590" t="s">
        <v>7079</v>
      </c>
      <c r="G3590" t="s">
        <v>7079</v>
      </c>
    </row>
    <row r="3591" spans="1:7">
      <c r="A3591" t="s">
        <v>1246</v>
      </c>
      <c r="B3591">
        <v>466966155</v>
      </c>
      <c r="C3591">
        <v>0</v>
      </c>
      <c r="D3591" t="str">
        <f t="shared" si="63"/>
        <v>0466966155</v>
      </c>
      <c r="E3591" t="s">
        <v>7080</v>
      </c>
      <c r="G3591" t="s">
        <v>7080</v>
      </c>
    </row>
    <row r="3592" spans="1:7">
      <c r="A3592" t="s">
        <v>902</v>
      </c>
      <c r="B3592">
        <v>466966521</v>
      </c>
      <c r="C3592">
        <v>0</v>
      </c>
      <c r="D3592" t="str">
        <f t="shared" si="63"/>
        <v>0466966521</v>
      </c>
      <c r="E3592" t="s">
        <v>7081</v>
      </c>
      <c r="G3592" t="s">
        <v>7081</v>
      </c>
    </row>
    <row r="3593" spans="1:7" hidden="1">
      <c r="A3593" t="s">
        <v>2393</v>
      </c>
      <c r="B3593">
        <v>466972388</v>
      </c>
      <c r="C3593">
        <v>0</v>
      </c>
      <c r="D3593" t="str">
        <f t="shared" si="63"/>
        <v>0466972388</v>
      </c>
      <c r="E3593" t="s">
        <v>7082</v>
      </c>
      <c r="G3593" t="s">
        <v>7082</v>
      </c>
    </row>
    <row r="3594" spans="1:7">
      <c r="A3594" t="s">
        <v>2051</v>
      </c>
      <c r="B3594">
        <v>468515289</v>
      </c>
      <c r="C3594">
        <v>0</v>
      </c>
      <c r="D3594" t="str">
        <f t="shared" si="63"/>
        <v>0468515289</v>
      </c>
      <c r="E3594" t="s">
        <v>7083</v>
      </c>
      <c r="G3594" t="s">
        <v>7083</v>
      </c>
    </row>
    <row r="3595" spans="1:7">
      <c r="A3595" t="s">
        <v>1625</v>
      </c>
      <c r="B3595">
        <v>468524525</v>
      </c>
      <c r="C3595">
        <v>0</v>
      </c>
      <c r="D3595" t="str">
        <f t="shared" si="63"/>
        <v>0468524525</v>
      </c>
      <c r="E3595" t="s">
        <v>7084</v>
      </c>
      <c r="G3595" t="s">
        <v>7084</v>
      </c>
    </row>
    <row r="3596" spans="1:7">
      <c r="A3596" t="s">
        <v>1512</v>
      </c>
      <c r="B3596">
        <v>468529983</v>
      </c>
      <c r="C3596">
        <v>0</v>
      </c>
      <c r="D3596" t="str">
        <f t="shared" si="63"/>
        <v>0468529983</v>
      </c>
      <c r="E3596" t="s">
        <v>7085</v>
      </c>
      <c r="G3596" t="s">
        <v>7085</v>
      </c>
    </row>
    <row r="3597" spans="1:7">
      <c r="A3597" t="s">
        <v>536</v>
      </c>
      <c r="B3597">
        <v>468588208</v>
      </c>
      <c r="C3597">
        <v>0</v>
      </c>
      <c r="D3597" t="str">
        <f t="shared" si="63"/>
        <v>0468588208</v>
      </c>
      <c r="E3597" t="s">
        <v>7086</v>
      </c>
      <c r="G3597" t="s">
        <v>7086</v>
      </c>
    </row>
    <row r="3598" spans="1:7">
      <c r="A3598" t="s">
        <v>780</v>
      </c>
      <c r="B3598">
        <v>468589108</v>
      </c>
      <c r="C3598">
        <v>0</v>
      </c>
      <c r="D3598" t="str">
        <f t="shared" si="63"/>
        <v>0468589108</v>
      </c>
      <c r="E3598" t="s">
        <v>7087</v>
      </c>
      <c r="G3598" t="s">
        <v>7087</v>
      </c>
    </row>
    <row r="3599" spans="1:7">
      <c r="A3599" t="s">
        <v>236</v>
      </c>
      <c r="B3599">
        <v>468618828</v>
      </c>
      <c r="C3599">
        <v>0</v>
      </c>
      <c r="D3599" t="str">
        <f t="shared" si="63"/>
        <v>0468618828</v>
      </c>
      <c r="E3599" t="s">
        <v>7088</v>
      </c>
      <c r="G3599" t="s">
        <v>7088</v>
      </c>
    </row>
    <row r="3600" spans="1:7">
      <c r="A3600" t="s">
        <v>3300</v>
      </c>
      <c r="B3600">
        <v>468817655</v>
      </c>
      <c r="C3600">
        <v>0</v>
      </c>
      <c r="D3600" t="str">
        <f t="shared" si="63"/>
        <v>0468817655</v>
      </c>
      <c r="E3600" t="s">
        <v>7089</v>
      </c>
      <c r="G3600" t="s">
        <v>7089</v>
      </c>
    </row>
    <row r="3601" spans="1:7" hidden="1">
      <c r="A3601" t="s">
        <v>307</v>
      </c>
      <c r="B3601">
        <v>468889968</v>
      </c>
      <c r="C3601">
        <v>0</v>
      </c>
      <c r="D3601" t="str">
        <f t="shared" ref="D3601:D3633" si="64">C3601&amp;B3601</f>
        <v>0468889968</v>
      </c>
      <c r="E3601" t="s">
        <v>7090</v>
      </c>
      <c r="G3601" t="s">
        <v>7090</v>
      </c>
    </row>
    <row r="3602" spans="1:7">
      <c r="A3602" t="s">
        <v>2930</v>
      </c>
      <c r="B3602">
        <v>468924889</v>
      </c>
      <c r="C3602">
        <v>0</v>
      </c>
      <c r="D3602" t="str">
        <f t="shared" si="64"/>
        <v>0468924889</v>
      </c>
      <c r="E3602" t="s">
        <v>7091</v>
      </c>
      <c r="G3602" t="s">
        <v>7091</v>
      </c>
    </row>
    <row r="3603" spans="1:7">
      <c r="A3603" t="s">
        <v>2503</v>
      </c>
      <c r="B3603">
        <v>468954219</v>
      </c>
      <c r="C3603">
        <v>0</v>
      </c>
      <c r="D3603" t="str">
        <f t="shared" si="64"/>
        <v>0468954219</v>
      </c>
      <c r="E3603" t="s">
        <v>7092</v>
      </c>
      <c r="G3603" t="s">
        <v>7092</v>
      </c>
    </row>
    <row r="3604" spans="1:7">
      <c r="A3604" t="s">
        <v>1733</v>
      </c>
      <c r="B3604">
        <v>468959303</v>
      </c>
      <c r="C3604">
        <v>0</v>
      </c>
      <c r="D3604" t="str">
        <f t="shared" si="64"/>
        <v>0468959303</v>
      </c>
      <c r="E3604" t="s">
        <v>7093</v>
      </c>
      <c r="G3604" t="s">
        <v>7093</v>
      </c>
    </row>
    <row r="3605" spans="1:7" hidden="1">
      <c r="A3605" t="s">
        <v>3017</v>
      </c>
      <c r="B3605">
        <v>468966138</v>
      </c>
      <c r="C3605">
        <v>0</v>
      </c>
      <c r="D3605" t="str">
        <f t="shared" si="64"/>
        <v>0468966138</v>
      </c>
      <c r="E3605" t="s">
        <v>7094</v>
      </c>
      <c r="G3605" t="s">
        <v>7094</v>
      </c>
    </row>
    <row r="3606" spans="1:7" hidden="1">
      <c r="A3606" t="s">
        <v>1332</v>
      </c>
      <c r="B3606">
        <v>468992188</v>
      </c>
      <c r="C3606">
        <v>0</v>
      </c>
      <c r="D3606" t="str">
        <f t="shared" si="64"/>
        <v>0468992188</v>
      </c>
      <c r="E3606" t="s">
        <v>7095</v>
      </c>
      <c r="G3606" t="s">
        <v>7095</v>
      </c>
    </row>
    <row r="3607" spans="1:7">
      <c r="A3607" t="s">
        <v>553</v>
      </c>
      <c r="B3607">
        <v>469086741</v>
      </c>
      <c r="C3607">
        <v>0</v>
      </c>
      <c r="D3607" t="str">
        <f t="shared" si="64"/>
        <v>0469086741</v>
      </c>
      <c r="E3607" t="s">
        <v>7096</v>
      </c>
      <c r="G3607" t="s">
        <v>7096</v>
      </c>
    </row>
    <row r="3608" spans="1:7">
      <c r="A3608" t="s">
        <v>1801</v>
      </c>
      <c r="B3608">
        <v>469437808</v>
      </c>
      <c r="C3608">
        <v>0</v>
      </c>
      <c r="D3608" t="str">
        <f t="shared" si="64"/>
        <v>0469437808</v>
      </c>
      <c r="E3608" t="s">
        <v>7097</v>
      </c>
      <c r="G3608" t="s">
        <v>7097</v>
      </c>
    </row>
    <row r="3609" spans="1:7">
      <c r="A3609" t="s">
        <v>2614</v>
      </c>
      <c r="B3609">
        <v>469601131</v>
      </c>
      <c r="C3609">
        <v>0</v>
      </c>
      <c r="D3609" t="str">
        <f t="shared" si="64"/>
        <v>0469601131</v>
      </c>
      <c r="E3609" t="s">
        <v>7098</v>
      </c>
      <c r="G3609" t="s">
        <v>7098</v>
      </c>
    </row>
    <row r="3610" spans="1:7">
      <c r="A3610" t="s">
        <v>2798</v>
      </c>
      <c r="B3610">
        <v>469629911</v>
      </c>
      <c r="C3610">
        <v>0</v>
      </c>
      <c r="D3610" t="str">
        <f t="shared" si="64"/>
        <v>0469629911</v>
      </c>
      <c r="E3610" t="s">
        <v>7099</v>
      </c>
      <c r="G3610" t="s">
        <v>7099</v>
      </c>
    </row>
    <row r="3611" spans="1:7" hidden="1">
      <c r="A3611" t="s">
        <v>3134</v>
      </c>
      <c r="B3611">
        <v>469885216</v>
      </c>
      <c r="C3611">
        <v>0</v>
      </c>
      <c r="D3611" t="str">
        <f t="shared" si="64"/>
        <v>0469885216</v>
      </c>
      <c r="E3611" t="s">
        <v>7100</v>
      </c>
      <c r="G3611" t="s">
        <v>7100</v>
      </c>
    </row>
    <row r="3612" spans="1:7">
      <c r="A3612" t="s">
        <v>1959</v>
      </c>
      <c r="B3612">
        <v>470013801</v>
      </c>
      <c r="C3612">
        <v>0</v>
      </c>
      <c r="D3612" t="str">
        <f t="shared" si="64"/>
        <v>0470013801</v>
      </c>
      <c r="E3612" t="s">
        <v>7101</v>
      </c>
      <c r="G3612" t="s">
        <v>7101</v>
      </c>
    </row>
    <row r="3613" spans="1:7">
      <c r="A3613" t="s">
        <v>1968</v>
      </c>
      <c r="B3613">
        <v>470013801</v>
      </c>
      <c r="C3613">
        <v>0</v>
      </c>
      <c r="D3613" t="str">
        <f t="shared" si="64"/>
        <v>0470013801</v>
      </c>
      <c r="E3613" t="s">
        <v>7101</v>
      </c>
      <c r="G3613" t="s">
        <v>7101</v>
      </c>
    </row>
    <row r="3614" spans="1:7" hidden="1">
      <c r="A3614" t="s">
        <v>496</v>
      </c>
      <c r="B3614">
        <v>470132666</v>
      </c>
      <c r="C3614">
        <v>0</v>
      </c>
      <c r="D3614" t="str">
        <f t="shared" si="64"/>
        <v>0470132666</v>
      </c>
      <c r="E3614" t="s">
        <v>7102</v>
      </c>
      <c r="G3614" t="s">
        <v>7102</v>
      </c>
    </row>
    <row r="3615" spans="1:7" hidden="1">
      <c r="A3615" t="s">
        <v>2707</v>
      </c>
      <c r="B3615">
        <v>478026722</v>
      </c>
      <c r="C3615">
        <v>0</v>
      </c>
      <c r="D3615" t="str">
        <f t="shared" si="64"/>
        <v>0478026722</v>
      </c>
      <c r="E3615" t="s">
        <v>7103</v>
      </c>
      <c r="G3615" t="s">
        <v>7103</v>
      </c>
    </row>
    <row r="3616" spans="1:7" hidden="1">
      <c r="A3616" t="s">
        <v>1174</v>
      </c>
      <c r="B3616">
        <v>478081987</v>
      </c>
      <c r="C3616">
        <v>0</v>
      </c>
      <c r="D3616" t="str">
        <f t="shared" si="64"/>
        <v>0478081987</v>
      </c>
      <c r="E3616" t="s">
        <v>7104</v>
      </c>
      <c r="G3616" t="s">
        <v>7104</v>
      </c>
    </row>
    <row r="3617" spans="1:7" hidden="1">
      <c r="A3617" t="s">
        <v>239</v>
      </c>
      <c r="B3617">
        <v>478118888</v>
      </c>
      <c r="C3617">
        <v>0</v>
      </c>
      <c r="D3617" t="str">
        <f t="shared" si="64"/>
        <v>0478118888</v>
      </c>
      <c r="E3617" t="s">
        <v>7105</v>
      </c>
      <c r="G3617" t="s">
        <v>7105</v>
      </c>
    </row>
    <row r="3618" spans="1:7">
      <c r="A3618" t="s">
        <v>678</v>
      </c>
      <c r="B3618">
        <v>478660922</v>
      </c>
      <c r="C3618">
        <v>0</v>
      </c>
      <c r="D3618" t="str">
        <f t="shared" si="64"/>
        <v>0478660922</v>
      </c>
      <c r="E3618" t="s">
        <v>7106</v>
      </c>
      <c r="G3618" t="s">
        <v>7106</v>
      </c>
    </row>
    <row r="3619" spans="1:7">
      <c r="A3619" t="s">
        <v>266</v>
      </c>
      <c r="B3619">
        <v>478737478</v>
      </c>
      <c r="C3619">
        <v>0</v>
      </c>
      <c r="D3619" t="str">
        <f t="shared" si="64"/>
        <v>0478737478</v>
      </c>
      <c r="E3619" t="s">
        <v>7107</v>
      </c>
      <c r="G3619" t="s">
        <v>7107</v>
      </c>
    </row>
    <row r="3620" spans="1:7">
      <c r="A3620" t="s">
        <v>2463</v>
      </c>
      <c r="B3620">
        <v>478937696</v>
      </c>
      <c r="C3620">
        <v>0</v>
      </c>
      <c r="D3620" t="str">
        <f t="shared" si="64"/>
        <v>0478937696</v>
      </c>
      <c r="E3620" t="s">
        <v>7108</v>
      </c>
      <c r="G3620" t="s">
        <v>7108</v>
      </c>
    </row>
    <row r="3621" spans="1:7">
      <c r="A3621" t="s">
        <v>836</v>
      </c>
      <c r="B3621">
        <v>479145355</v>
      </c>
      <c r="C3621">
        <v>0</v>
      </c>
      <c r="D3621" t="str">
        <f t="shared" si="64"/>
        <v>0479145355</v>
      </c>
      <c r="E3621" t="s">
        <v>7109</v>
      </c>
      <c r="G3621" t="s">
        <v>7109</v>
      </c>
    </row>
    <row r="3622" spans="1:7" hidden="1">
      <c r="A3622" t="s">
        <v>2081</v>
      </c>
      <c r="B3622">
        <v>479160980</v>
      </c>
      <c r="C3622">
        <v>0</v>
      </c>
      <c r="D3622" t="str">
        <f t="shared" si="64"/>
        <v>0479160980</v>
      </c>
      <c r="E3622" t="s">
        <v>7110</v>
      </c>
      <c r="G3622" t="s">
        <v>7110</v>
      </c>
    </row>
    <row r="3623" spans="1:7">
      <c r="A3623" t="s">
        <v>1936</v>
      </c>
      <c r="B3623">
        <v>479178377</v>
      </c>
      <c r="C3623">
        <v>0</v>
      </c>
      <c r="D3623" t="str">
        <f t="shared" si="64"/>
        <v>0479178377</v>
      </c>
      <c r="E3623" t="s">
        <v>7111</v>
      </c>
      <c r="G3623" t="s">
        <v>7111</v>
      </c>
    </row>
    <row r="3624" spans="1:7">
      <c r="A3624" t="s">
        <v>3497</v>
      </c>
      <c r="B3624">
        <v>481128108</v>
      </c>
      <c r="C3624">
        <v>0</v>
      </c>
      <c r="D3624" t="str">
        <f t="shared" si="64"/>
        <v>0481128108</v>
      </c>
      <c r="E3624" t="s">
        <v>7112</v>
      </c>
      <c r="G3624" t="s">
        <v>7112</v>
      </c>
    </row>
    <row r="3625" spans="1:7">
      <c r="A3625" t="s">
        <v>1395</v>
      </c>
      <c r="B3625">
        <v>481168559</v>
      </c>
      <c r="C3625">
        <v>0</v>
      </c>
      <c r="D3625" t="str">
        <f t="shared" si="64"/>
        <v>0481168559</v>
      </c>
      <c r="E3625" t="s">
        <v>7113</v>
      </c>
      <c r="G3625" t="s">
        <v>7113</v>
      </c>
    </row>
    <row r="3626" spans="1:7">
      <c r="A3626" t="s">
        <v>1130</v>
      </c>
      <c r="B3626">
        <v>487399008</v>
      </c>
      <c r="C3626">
        <v>0</v>
      </c>
      <c r="D3626" t="str">
        <f t="shared" si="64"/>
        <v>0487399008</v>
      </c>
      <c r="E3626" t="s">
        <v>7114</v>
      </c>
      <c r="G3626" t="s">
        <v>7114</v>
      </c>
    </row>
    <row r="3627" spans="1:7" hidden="1">
      <c r="A3627" t="s">
        <v>657</v>
      </c>
      <c r="B3627">
        <v>488066618</v>
      </c>
      <c r="C3627">
        <v>0</v>
      </c>
      <c r="D3627" t="str">
        <f t="shared" si="64"/>
        <v>0488066618</v>
      </c>
      <c r="E3627" t="s">
        <v>7115</v>
      </c>
      <c r="G3627" t="s">
        <v>7115</v>
      </c>
    </row>
    <row r="3628" spans="1:7">
      <c r="A3628" t="s">
        <v>3041</v>
      </c>
      <c r="B3628">
        <v>488070618</v>
      </c>
      <c r="C3628">
        <v>0</v>
      </c>
      <c r="D3628" t="str">
        <f t="shared" si="64"/>
        <v>0488070618</v>
      </c>
      <c r="E3628" t="s">
        <v>7116</v>
      </c>
      <c r="G3628" t="s">
        <v>7116</v>
      </c>
    </row>
    <row r="3629" spans="1:7">
      <c r="A3629" t="s">
        <v>2669</v>
      </c>
      <c r="B3629">
        <v>488333668</v>
      </c>
      <c r="C3629">
        <v>0</v>
      </c>
      <c r="D3629" t="str">
        <f t="shared" si="64"/>
        <v>0488333668</v>
      </c>
      <c r="E3629" t="s">
        <v>7117</v>
      </c>
      <c r="G3629" t="s">
        <v>7117</v>
      </c>
    </row>
    <row r="3630" spans="1:7">
      <c r="A3630" t="s">
        <v>3519</v>
      </c>
      <c r="B3630">
        <v>488858555</v>
      </c>
      <c r="C3630">
        <v>0</v>
      </c>
      <c r="D3630" t="str">
        <f t="shared" si="64"/>
        <v>0488858555</v>
      </c>
      <c r="E3630" t="s">
        <v>7118</v>
      </c>
      <c r="G3630" t="s">
        <v>7118</v>
      </c>
    </row>
    <row r="3631" spans="1:7">
      <c r="A3631" t="s">
        <v>3439</v>
      </c>
      <c r="B3631">
        <v>488888920</v>
      </c>
      <c r="C3631">
        <v>0</v>
      </c>
      <c r="D3631" t="str">
        <f t="shared" si="64"/>
        <v>0488888920</v>
      </c>
      <c r="E3631" t="s">
        <v>7119</v>
      </c>
      <c r="G3631" t="s">
        <v>7119</v>
      </c>
    </row>
    <row r="3632" spans="1:7">
      <c r="A3632" t="s">
        <v>577</v>
      </c>
      <c r="B3632">
        <v>497838970</v>
      </c>
      <c r="C3632">
        <v>0</v>
      </c>
      <c r="D3632" t="str">
        <f t="shared" si="64"/>
        <v>0497838970</v>
      </c>
      <c r="E3632" t="s">
        <v>7120</v>
      </c>
      <c r="G3632" t="s">
        <v>7120</v>
      </c>
    </row>
    <row r="3633" spans="1:7">
      <c r="A3633" t="s">
        <v>3485</v>
      </c>
      <c r="B3633">
        <v>499288326</v>
      </c>
      <c r="C3633">
        <v>0</v>
      </c>
      <c r="D3633" t="str">
        <f t="shared" si="64"/>
        <v>0499288326</v>
      </c>
      <c r="E3633" t="s">
        <v>7121</v>
      </c>
      <c r="G3633" t="s">
        <v>7121</v>
      </c>
    </row>
  </sheetData>
  <autoFilter ref="A1:G3633">
    <filterColumn colId="0">
      <customFilters>
        <customFilter operator="notEqual" val="*Mel*"/>
      </customFilters>
    </filterColumn>
  </autoFilter>
  <sortState ref="A2:C374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96"/>
  <sheetViews>
    <sheetView tabSelected="1" topLeftCell="A472" workbookViewId="0">
      <selection activeCell="A21" sqref="A21"/>
    </sheetView>
  </sheetViews>
  <sheetFormatPr defaultRowHeight="15"/>
  <cols>
    <col min="1" max="1" width="53" bestFit="1" customWidth="1"/>
    <col min="2" max="2" width="12.85546875" bestFit="1" customWidth="1"/>
  </cols>
  <sheetData>
    <row r="1" spans="1:2">
      <c r="A1" t="s">
        <v>0</v>
      </c>
      <c r="B1" t="s">
        <v>1</v>
      </c>
    </row>
    <row r="2" spans="1:2">
      <c r="A2" t="s">
        <v>2072</v>
      </c>
      <c r="B2" t="s">
        <v>3603</v>
      </c>
    </row>
    <row r="3" spans="1:2">
      <c r="A3" t="s">
        <v>2073</v>
      </c>
      <c r="B3" t="s">
        <v>3603</v>
      </c>
    </row>
    <row r="4" spans="1:2">
      <c r="A4" t="s">
        <v>2623</v>
      </c>
      <c r="B4" t="s">
        <v>3605</v>
      </c>
    </row>
    <row r="5" spans="1:2">
      <c r="A5" t="s">
        <v>275</v>
      </c>
      <c r="B5" t="s">
        <v>3606</v>
      </c>
    </row>
    <row r="6" spans="1:2">
      <c r="A6" t="s">
        <v>1282</v>
      </c>
      <c r="B6" t="s">
        <v>3607</v>
      </c>
    </row>
    <row r="7" spans="1:2">
      <c r="A7" t="s">
        <v>3406</v>
      </c>
      <c r="B7" t="s">
        <v>3608</v>
      </c>
    </row>
    <row r="8" spans="1:2">
      <c r="A8" t="s">
        <v>835</v>
      </c>
      <c r="B8" t="s">
        <v>3609</v>
      </c>
    </row>
    <row r="9" spans="1:2">
      <c r="A9" t="s">
        <v>2737</v>
      </c>
      <c r="B9" t="s">
        <v>3610</v>
      </c>
    </row>
    <row r="10" spans="1:2">
      <c r="A10" t="s">
        <v>3414</v>
      </c>
      <c r="B10" t="s">
        <v>3611</v>
      </c>
    </row>
    <row r="11" spans="1:2">
      <c r="A11" t="s">
        <v>3385</v>
      </c>
      <c r="B11" t="s">
        <v>3612</v>
      </c>
    </row>
    <row r="12" spans="1:2">
      <c r="A12" t="s">
        <v>175</v>
      </c>
      <c r="B12" t="s">
        <v>3613</v>
      </c>
    </row>
    <row r="13" spans="1:2">
      <c r="A13" t="s">
        <v>1188</v>
      </c>
      <c r="B13" t="s">
        <v>3615</v>
      </c>
    </row>
    <row r="14" spans="1:2">
      <c r="A14" t="s">
        <v>2909</v>
      </c>
      <c r="B14" t="s">
        <v>3616</v>
      </c>
    </row>
    <row r="15" spans="1:2">
      <c r="A15" t="s">
        <v>2565</v>
      </c>
      <c r="B15" t="s">
        <v>3618</v>
      </c>
    </row>
    <row r="16" spans="1:2">
      <c r="A16" t="s">
        <v>770</v>
      </c>
      <c r="B16" t="s">
        <v>3619</v>
      </c>
    </row>
    <row r="17" spans="1:2">
      <c r="A17" t="s">
        <v>1325</v>
      </c>
      <c r="B17" t="s">
        <v>3620</v>
      </c>
    </row>
    <row r="18" spans="1:2">
      <c r="A18" t="s">
        <v>1382</v>
      </c>
      <c r="B18" t="s">
        <v>3621</v>
      </c>
    </row>
    <row r="19" spans="1:2">
      <c r="A19" t="s">
        <v>1971</v>
      </c>
      <c r="B19" t="s">
        <v>3622</v>
      </c>
    </row>
    <row r="20" spans="1:2">
      <c r="A20" t="s">
        <v>2294</v>
      </c>
      <c r="B20" t="s">
        <v>3623</v>
      </c>
    </row>
    <row r="21" spans="1:2">
      <c r="A21" t="s">
        <v>1608</v>
      </c>
      <c r="B21" t="s">
        <v>3624</v>
      </c>
    </row>
    <row r="22" spans="1:2">
      <c r="A22" t="s">
        <v>3359</v>
      </c>
      <c r="B22" t="s">
        <v>3625</v>
      </c>
    </row>
    <row r="23" spans="1:2">
      <c r="A23" t="s">
        <v>1524</v>
      </c>
      <c r="B23" t="s">
        <v>3626</v>
      </c>
    </row>
    <row r="24" spans="1:2">
      <c r="A24" t="s">
        <v>2977</v>
      </c>
      <c r="B24" t="s">
        <v>3627</v>
      </c>
    </row>
    <row r="25" spans="1:2">
      <c r="A25" t="s">
        <v>2979</v>
      </c>
      <c r="B25" t="s">
        <v>3627</v>
      </c>
    </row>
    <row r="26" spans="1:2">
      <c r="A26" t="s">
        <v>1812</v>
      </c>
      <c r="B26" t="s">
        <v>3628</v>
      </c>
    </row>
    <row r="27" spans="1:2">
      <c r="A27" t="s">
        <v>2734</v>
      </c>
      <c r="B27" t="s">
        <v>3629</v>
      </c>
    </row>
    <row r="28" spans="1:2">
      <c r="A28" t="s">
        <v>3531</v>
      </c>
      <c r="B28" t="s">
        <v>3630</v>
      </c>
    </row>
    <row r="29" spans="1:2">
      <c r="A29" t="s">
        <v>1069</v>
      </c>
      <c r="B29" t="s">
        <v>3631</v>
      </c>
    </row>
    <row r="30" spans="1:2">
      <c r="A30" t="s">
        <v>1717</v>
      </c>
      <c r="B30" t="s">
        <v>3632</v>
      </c>
    </row>
    <row r="31" spans="1:2">
      <c r="A31" t="s">
        <v>829</v>
      </c>
      <c r="B31" t="s">
        <v>3633</v>
      </c>
    </row>
    <row r="32" spans="1:2">
      <c r="A32" t="s">
        <v>3194</v>
      </c>
      <c r="B32" t="s">
        <v>3635</v>
      </c>
    </row>
    <row r="33" spans="1:2">
      <c r="A33" t="s">
        <v>2916</v>
      </c>
      <c r="B33" t="s">
        <v>3636</v>
      </c>
    </row>
    <row r="34" spans="1:2">
      <c r="A34" t="s">
        <v>351</v>
      </c>
      <c r="B34" t="s">
        <v>3637</v>
      </c>
    </row>
    <row r="35" spans="1:2">
      <c r="A35" t="s">
        <v>3387</v>
      </c>
      <c r="B35" t="s">
        <v>3638</v>
      </c>
    </row>
    <row r="36" spans="1:2">
      <c r="A36" t="s">
        <v>913</v>
      </c>
      <c r="B36" t="s">
        <v>3639</v>
      </c>
    </row>
    <row r="37" spans="1:2">
      <c r="A37" t="s">
        <v>2784</v>
      </c>
      <c r="B37" t="s">
        <v>3640</v>
      </c>
    </row>
    <row r="38" spans="1:2">
      <c r="A38" t="s">
        <v>2055</v>
      </c>
      <c r="B38" t="s">
        <v>3641</v>
      </c>
    </row>
    <row r="39" spans="1:2">
      <c r="A39" t="s">
        <v>1947</v>
      </c>
      <c r="B39" t="s">
        <v>3642</v>
      </c>
    </row>
    <row r="40" spans="1:2">
      <c r="A40" t="s">
        <v>2390</v>
      </c>
      <c r="B40" t="s">
        <v>3643</v>
      </c>
    </row>
    <row r="41" spans="1:2">
      <c r="A41" t="s">
        <v>2648</v>
      </c>
      <c r="B41" t="s">
        <v>3644</v>
      </c>
    </row>
    <row r="42" spans="1:2">
      <c r="A42" t="s">
        <v>289</v>
      </c>
      <c r="B42" t="s">
        <v>3645</v>
      </c>
    </row>
    <row r="43" spans="1:2">
      <c r="A43" t="s">
        <v>1482</v>
      </c>
      <c r="B43" t="s">
        <v>3646</v>
      </c>
    </row>
    <row r="44" spans="1:2">
      <c r="A44" t="s">
        <v>2303</v>
      </c>
      <c r="B44" t="s">
        <v>3647</v>
      </c>
    </row>
    <row r="45" spans="1:2">
      <c r="A45" t="s">
        <v>2304</v>
      </c>
      <c r="B45" t="s">
        <v>3647</v>
      </c>
    </row>
    <row r="46" spans="1:2">
      <c r="A46" t="s">
        <v>2215</v>
      </c>
      <c r="B46" t="s">
        <v>3648</v>
      </c>
    </row>
    <row r="47" spans="1:2">
      <c r="A47" t="s">
        <v>915</v>
      </c>
      <c r="B47" t="s">
        <v>3649</v>
      </c>
    </row>
    <row r="48" spans="1:2">
      <c r="A48" t="s">
        <v>2033</v>
      </c>
      <c r="B48" t="s">
        <v>3650</v>
      </c>
    </row>
    <row r="49" spans="1:2">
      <c r="A49" t="s">
        <v>3193</v>
      </c>
      <c r="B49" t="s">
        <v>3651</v>
      </c>
    </row>
    <row r="50" spans="1:2">
      <c r="A50" t="s">
        <v>3263</v>
      </c>
      <c r="B50" t="s">
        <v>3652</v>
      </c>
    </row>
    <row r="51" spans="1:2">
      <c r="A51" t="s">
        <v>1270</v>
      </c>
      <c r="B51" t="s">
        <v>3653</v>
      </c>
    </row>
    <row r="52" spans="1:2">
      <c r="A52" t="s">
        <v>467</v>
      </c>
      <c r="B52" t="s">
        <v>3654</v>
      </c>
    </row>
    <row r="53" spans="1:2">
      <c r="A53" t="s">
        <v>3063</v>
      </c>
      <c r="B53" t="s">
        <v>3655</v>
      </c>
    </row>
    <row r="54" spans="1:2">
      <c r="A54" t="s">
        <v>585</v>
      </c>
      <c r="B54" t="s">
        <v>3656</v>
      </c>
    </row>
    <row r="55" spans="1:2">
      <c r="A55" t="s">
        <v>596</v>
      </c>
      <c r="B55" t="s">
        <v>3656</v>
      </c>
    </row>
    <row r="56" spans="1:2">
      <c r="A56" t="s">
        <v>2446</v>
      </c>
      <c r="B56" t="s">
        <v>3657</v>
      </c>
    </row>
    <row r="57" spans="1:2">
      <c r="A57" t="s">
        <v>3479</v>
      </c>
      <c r="B57" t="s">
        <v>3658</v>
      </c>
    </row>
    <row r="58" spans="1:2">
      <c r="A58" t="s">
        <v>2139</v>
      </c>
      <c r="B58" t="s">
        <v>3659</v>
      </c>
    </row>
    <row r="59" spans="1:2">
      <c r="A59" t="s">
        <v>2524</v>
      </c>
      <c r="B59" t="s">
        <v>3660</v>
      </c>
    </row>
    <row r="60" spans="1:2">
      <c r="A60" t="s">
        <v>2745</v>
      </c>
      <c r="B60" t="s">
        <v>3661</v>
      </c>
    </row>
    <row r="61" spans="1:2">
      <c r="A61" t="s">
        <v>2552</v>
      </c>
      <c r="B61" t="s">
        <v>3662</v>
      </c>
    </row>
    <row r="62" spans="1:2">
      <c r="A62" t="s">
        <v>671</v>
      </c>
      <c r="B62" t="s">
        <v>3663</v>
      </c>
    </row>
    <row r="63" spans="1:2">
      <c r="A63" t="s">
        <v>3297</v>
      </c>
      <c r="B63" t="s">
        <v>3663</v>
      </c>
    </row>
    <row r="64" spans="1:2">
      <c r="A64" t="s">
        <v>3257</v>
      </c>
      <c r="B64" t="s">
        <v>3664</v>
      </c>
    </row>
    <row r="65" spans="1:2">
      <c r="A65" t="s">
        <v>1913</v>
      </c>
      <c r="B65" t="s">
        <v>3665</v>
      </c>
    </row>
    <row r="66" spans="1:2">
      <c r="A66" t="s">
        <v>612</v>
      </c>
      <c r="B66" t="s">
        <v>3666</v>
      </c>
    </row>
    <row r="67" spans="1:2">
      <c r="A67" t="s">
        <v>614</v>
      </c>
      <c r="B67" t="s">
        <v>3666</v>
      </c>
    </row>
    <row r="68" spans="1:2">
      <c r="A68" t="s">
        <v>2158</v>
      </c>
      <c r="B68" t="s">
        <v>3667</v>
      </c>
    </row>
    <row r="69" spans="1:2">
      <c r="A69" t="s">
        <v>3443</v>
      </c>
      <c r="B69" t="s">
        <v>3668</v>
      </c>
    </row>
    <row r="70" spans="1:2">
      <c r="A70" t="s">
        <v>1508</v>
      </c>
      <c r="B70" t="s">
        <v>3669</v>
      </c>
    </row>
    <row r="71" spans="1:2">
      <c r="A71" t="s">
        <v>74</v>
      </c>
      <c r="B71" t="s">
        <v>3670</v>
      </c>
    </row>
    <row r="72" spans="1:2">
      <c r="A72" t="s">
        <v>1810</v>
      </c>
      <c r="B72" t="s">
        <v>3671</v>
      </c>
    </row>
    <row r="73" spans="1:2">
      <c r="A73" t="s">
        <v>2032</v>
      </c>
      <c r="B73" t="s">
        <v>3672</v>
      </c>
    </row>
    <row r="74" spans="1:2">
      <c r="A74" t="s">
        <v>1632</v>
      </c>
      <c r="B74" t="s">
        <v>3673</v>
      </c>
    </row>
    <row r="75" spans="1:2">
      <c r="A75" t="s">
        <v>2867</v>
      </c>
      <c r="B75" t="s">
        <v>3674</v>
      </c>
    </row>
    <row r="76" spans="1:2">
      <c r="A76" t="s">
        <v>3510</v>
      </c>
      <c r="B76" t="s">
        <v>3675</v>
      </c>
    </row>
    <row r="77" spans="1:2">
      <c r="A77" t="s">
        <v>1910</v>
      </c>
      <c r="B77" t="s">
        <v>3676</v>
      </c>
    </row>
    <row r="78" spans="1:2">
      <c r="A78" t="s">
        <v>2432</v>
      </c>
      <c r="B78" t="s">
        <v>3677</v>
      </c>
    </row>
    <row r="79" spans="1:2">
      <c r="A79" t="s">
        <v>2972</v>
      </c>
      <c r="B79" t="s">
        <v>3678</v>
      </c>
    </row>
    <row r="80" spans="1:2">
      <c r="A80" t="s">
        <v>3404</v>
      </c>
      <c r="B80" t="s">
        <v>3679</v>
      </c>
    </row>
    <row r="81" spans="1:2">
      <c r="A81" t="s">
        <v>1405</v>
      </c>
      <c r="B81" t="s">
        <v>3680</v>
      </c>
    </row>
    <row r="82" spans="1:2">
      <c r="A82" t="s">
        <v>2471</v>
      </c>
      <c r="B82" t="s">
        <v>3681</v>
      </c>
    </row>
    <row r="83" spans="1:2">
      <c r="A83" t="s">
        <v>1426</v>
      </c>
      <c r="B83" t="s">
        <v>3682</v>
      </c>
    </row>
    <row r="84" spans="1:2">
      <c r="A84" t="s">
        <v>2641</v>
      </c>
      <c r="B84" t="s">
        <v>3683</v>
      </c>
    </row>
    <row r="85" spans="1:2">
      <c r="A85" t="s">
        <v>1477</v>
      </c>
      <c r="B85" t="s">
        <v>3684</v>
      </c>
    </row>
    <row r="86" spans="1:2">
      <c r="A86" t="s">
        <v>3395</v>
      </c>
      <c r="B86" t="s">
        <v>3685</v>
      </c>
    </row>
    <row r="87" spans="1:2">
      <c r="A87" t="s">
        <v>3415</v>
      </c>
      <c r="B87" t="s">
        <v>3686</v>
      </c>
    </row>
    <row r="88" spans="1:2">
      <c r="A88" t="s">
        <v>47</v>
      </c>
      <c r="B88" t="s">
        <v>3687</v>
      </c>
    </row>
    <row r="89" spans="1:2">
      <c r="A89" t="s">
        <v>535</v>
      </c>
      <c r="B89" t="s">
        <v>3688</v>
      </c>
    </row>
    <row r="90" spans="1:2">
      <c r="A90" t="s">
        <v>2086</v>
      </c>
      <c r="B90" t="s">
        <v>3689</v>
      </c>
    </row>
    <row r="91" spans="1:2">
      <c r="A91" t="s">
        <v>1862</v>
      </c>
      <c r="B91" t="s">
        <v>3690</v>
      </c>
    </row>
    <row r="92" spans="1:2">
      <c r="A92" t="s">
        <v>1724</v>
      </c>
      <c r="B92" t="s">
        <v>3691</v>
      </c>
    </row>
    <row r="93" spans="1:2">
      <c r="A93" t="s">
        <v>2569</v>
      </c>
      <c r="B93" t="s">
        <v>3692</v>
      </c>
    </row>
    <row r="94" spans="1:2">
      <c r="A94" t="s">
        <v>2516</v>
      </c>
      <c r="B94" t="s">
        <v>3694</v>
      </c>
    </row>
    <row r="95" spans="1:2">
      <c r="A95" t="s">
        <v>1640</v>
      </c>
      <c r="B95" t="s">
        <v>3695</v>
      </c>
    </row>
    <row r="96" spans="1:2">
      <c r="A96" t="s">
        <v>352</v>
      </c>
      <c r="B96" t="s">
        <v>3696</v>
      </c>
    </row>
    <row r="97" spans="1:2">
      <c r="A97" t="s">
        <v>2710</v>
      </c>
      <c r="B97" t="s">
        <v>3697</v>
      </c>
    </row>
    <row r="98" spans="1:2">
      <c r="A98" t="s">
        <v>3269</v>
      </c>
      <c r="B98" t="s">
        <v>3698</v>
      </c>
    </row>
    <row r="99" spans="1:2">
      <c r="A99" t="s">
        <v>1693</v>
      </c>
      <c r="B99" t="s">
        <v>3699</v>
      </c>
    </row>
    <row r="100" spans="1:2">
      <c r="A100" t="s">
        <v>2595</v>
      </c>
      <c r="B100" t="s">
        <v>3700</v>
      </c>
    </row>
    <row r="101" spans="1:2">
      <c r="A101" t="s">
        <v>2778</v>
      </c>
      <c r="B101" t="s">
        <v>3701</v>
      </c>
    </row>
    <row r="102" spans="1:2">
      <c r="A102" t="s">
        <v>2887</v>
      </c>
      <c r="B102" t="s">
        <v>3702</v>
      </c>
    </row>
    <row r="103" spans="1:2">
      <c r="A103" t="s">
        <v>1521</v>
      </c>
      <c r="B103" t="s">
        <v>3703</v>
      </c>
    </row>
    <row r="104" spans="1:2">
      <c r="A104" t="s">
        <v>583</v>
      </c>
      <c r="B104" t="s">
        <v>3704</v>
      </c>
    </row>
    <row r="105" spans="1:2">
      <c r="A105" t="s">
        <v>190</v>
      </c>
      <c r="B105" t="s">
        <v>3705</v>
      </c>
    </row>
    <row r="106" spans="1:2">
      <c r="A106" t="s">
        <v>51</v>
      </c>
      <c r="B106" t="s">
        <v>3706</v>
      </c>
    </row>
    <row r="107" spans="1:2">
      <c r="A107" t="s">
        <v>545</v>
      </c>
      <c r="B107" t="s">
        <v>3707</v>
      </c>
    </row>
    <row r="108" spans="1:2">
      <c r="A108" t="s">
        <v>3361</v>
      </c>
      <c r="B108" t="s">
        <v>3708</v>
      </c>
    </row>
    <row r="109" spans="1:2">
      <c r="A109" t="s">
        <v>1241</v>
      </c>
      <c r="B109" t="s">
        <v>3709</v>
      </c>
    </row>
    <row r="110" spans="1:2">
      <c r="A110" t="s">
        <v>663</v>
      </c>
      <c r="B110" t="s">
        <v>3710</v>
      </c>
    </row>
    <row r="111" spans="1:2">
      <c r="A111" t="s">
        <v>1605</v>
      </c>
      <c r="B111" t="s">
        <v>3711</v>
      </c>
    </row>
    <row r="112" spans="1:2">
      <c r="A112" t="s">
        <v>3306</v>
      </c>
      <c r="B112" t="s">
        <v>3712</v>
      </c>
    </row>
    <row r="113" spans="1:2">
      <c r="A113" t="s">
        <v>2466</v>
      </c>
      <c r="B113" t="s">
        <v>3713</v>
      </c>
    </row>
    <row r="114" spans="1:2">
      <c r="A114" t="s">
        <v>34</v>
      </c>
      <c r="B114" t="s">
        <v>3714</v>
      </c>
    </row>
    <row r="115" spans="1:2">
      <c r="A115" t="s">
        <v>49</v>
      </c>
      <c r="B115" t="s">
        <v>3715</v>
      </c>
    </row>
    <row r="116" spans="1:2">
      <c r="A116" t="s">
        <v>158</v>
      </c>
      <c r="B116" t="s">
        <v>3716</v>
      </c>
    </row>
    <row r="117" spans="1:2">
      <c r="A117" t="s">
        <v>2252</v>
      </c>
      <c r="B117" t="s">
        <v>3717</v>
      </c>
    </row>
    <row r="118" spans="1:2">
      <c r="A118" t="s">
        <v>2519</v>
      </c>
      <c r="B118" t="s">
        <v>3718</v>
      </c>
    </row>
    <row r="119" spans="1:2">
      <c r="A119" t="s">
        <v>1626</v>
      </c>
      <c r="B119" t="s">
        <v>3719</v>
      </c>
    </row>
    <row r="120" spans="1:2">
      <c r="A120" t="s">
        <v>1550</v>
      </c>
      <c r="B120" t="s">
        <v>3720</v>
      </c>
    </row>
    <row r="121" spans="1:2">
      <c r="A121" t="s">
        <v>2838</v>
      </c>
      <c r="B121" t="s">
        <v>3721</v>
      </c>
    </row>
    <row r="122" spans="1:2">
      <c r="A122" t="s">
        <v>1343</v>
      </c>
      <c r="B122" t="s">
        <v>3722</v>
      </c>
    </row>
    <row r="123" spans="1:2">
      <c r="A123" t="s">
        <v>1746</v>
      </c>
      <c r="B123" t="s">
        <v>3723</v>
      </c>
    </row>
    <row r="124" spans="1:2">
      <c r="A124" t="s">
        <v>1013</v>
      </c>
      <c r="B124" t="s">
        <v>3724</v>
      </c>
    </row>
    <row r="125" spans="1:2">
      <c r="A125" t="s">
        <v>1924</v>
      </c>
      <c r="B125" t="s">
        <v>3725</v>
      </c>
    </row>
    <row r="126" spans="1:2">
      <c r="A126" t="s">
        <v>2408</v>
      </c>
      <c r="B126" t="s">
        <v>3726</v>
      </c>
    </row>
    <row r="127" spans="1:2">
      <c r="A127" t="s">
        <v>3358</v>
      </c>
      <c r="B127" t="s">
        <v>3727</v>
      </c>
    </row>
    <row r="128" spans="1:2">
      <c r="A128" t="s">
        <v>1186</v>
      </c>
      <c r="B128" t="s">
        <v>3728</v>
      </c>
    </row>
    <row r="129" spans="1:2">
      <c r="A129" t="s">
        <v>2249</v>
      </c>
      <c r="B129" t="s">
        <v>3729</v>
      </c>
    </row>
    <row r="130" spans="1:2">
      <c r="A130" t="s">
        <v>3448</v>
      </c>
      <c r="B130" t="s">
        <v>3730</v>
      </c>
    </row>
    <row r="131" spans="1:2">
      <c r="A131" t="s">
        <v>950</v>
      </c>
      <c r="B131" t="s">
        <v>3731</v>
      </c>
    </row>
    <row r="132" spans="1:2">
      <c r="A132" t="s">
        <v>1012</v>
      </c>
      <c r="B132" t="s">
        <v>3732</v>
      </c>
    </row>
    <row r="133" spans="1:2">
      <c r="A133" t="s">
        <v>2391</v>
      </c>
      <c r="B133" t="s">
        <v>3734</v>
      </c>
    </row>
    <row r="134" spans="1:2">
      <c r="A134" t="s">
        <v>581</v>
      </c>
      <c r="B134" t="s">
        <v>3735</v>
      </c>
    </row>
    <row r="135" spans="1:2">
      <c r="A135" t="s">
        <v>162</v>
      </c>
      <c r="B135" t="s">
        <v>3736</v>
      </c>
    </row>
    <row r="136" spans="1:2">
      <c r="A136" t="s">
        <v>2480</v>
      </c>
      <c r="B136" t="s">
        <v>3737</v>
      </c>
    </row>
    <row r="137" spans="1:2">
      <c r="A137" t="s">
        <v>3405</v>
      </c>
      <c r="B137" t="s">
        <v>3738</v>
      </c>
    </row>
    <row r="138" spans="1:2">
      <c r="A138" t="s">
        <v>786</v>
      </c>
      <c r="B138" t="s">
        <v>3739</v>
      </c>
    </row>
    <row r="139" spans="1:2">
      <c r="A139" t="s">
        <v>907</v>
      </c>
      <c r="B139" t="s">
        <v>3740</v>
      </c>
    </row>
    <row r="140" spans="1:2">
      <c r="A140" t="s">
        <v>2788</v>
      </c>
      <c r="B140" t="s">
        <v>3741</v>
      </c>
    </row>
    <row r="141" spans="1:2">
      <c r="A141" t="s">
        <v>242</v>
      </c>
      <c r="B141" t="s">
        <v>3742</v>
      </c>
    </row>
    <row r="142" spans="1:2">
      <c r="A142" t="s">
        <v>3393</v>
      </c>
      <c r="B142" t="s">
        <v>3743</v>
      </c>
    </row>
    <row r="143" spans="1:2">
      <c r="A143" t="s">
        <v>3394</v>
      </c>
      <c r="B143" t="s">
        <v>3743</v>
      </c>
    </row>
    <row r="144" spans="1:2">
      <c r="A144" t="s">
        <v>2991</v>
      </c>
      <c r="B144" t="s">
        <v>3744</v>
      </c>
    </row>
    <row r="145" spans="1:2">
      <c r="A145" t="s">
        <v>1021</v>
      </c>
      <c r="B145" t="s">
        <v>3745</v>
      </c>
    </row>
    <row r="146" spans="1:2">
      <c r="A146" t="s">
        <v>1402</v>
      </c>
      <c r="B146" t="s">
        <v>3747</v>
      </c>
    </row>
    <row r="147" spans="1:2">
      <c r="A147" t="s">
        <v>1641</v>
      </c>
      <c r="B147" t="s">
        <v>3748</v>
      </c>
    </row>
    <row r="148" spans="1:2">
      <c r="A148" t="s">
        <v>3239</v>
      </c>
      <c r="B148" t="s">
        <v>3749</v>
      </c>
    </row>
    <row r="149" spans="1:2">
      <c r="A149" t="s">
        <v>1220</v>
      </c>
      <c r="B149" t="s">
        <v>3750</v>
      </c>
    </row>
    <row r="150" spans="1:2">
      <c r="A150" t="s">
        <v>3096</v>
      </c>
      <c r="B150" t="s">
        <v>3751</v>
      </c>
    </row>
    <row r="151" spans="1:2">
      <c r="A151" t="s">
        <v>2064</v>
      </c>
      <c r="B151" t="s">
        <v>3752</v>
      </c>
    </row>
    <row r="152" spans="1:2">
      <c r="A152" t="s">
        <v>3025</v>
      </c>
      <c r="B152" t="s">
        <v>3753</v>
      </c>
    </row>
    <row r="153" spans="1:2">
      <c r="A153" t="s">
        <v>2</v>
      </c>
      <c r="B153" t="s">
        <v>3754</v>
      </c>
    </row>
    <row r="154" spans="1:2">
      <c r="A154" t="s">
        <v>253</v>
      </c>
      <c r="B154" t="s">
        <v>3755</v>
      </c>
    </row>
    <row r="155" spans="1:2">
      <c r="A155" t="s">
        <v>3148</v>
      </c>
      <c r="B155" t="s">
        <v>3756</v>
      </c>
    </row>
    <row r="156" spans="1:2">
      <c r="A156" t="s">
        <v>2286</v>
      </c>
      <c r="B156" t="s">
        <v>3757</v>
      </c>
    </row>
    <row r="157" spans="1:2">
      <c r="A157" t="s">
        <v>274</v>
      </c>
      <c r="B157" t="s">
        <v>3758</v>
      </c>
    </row>
    <row r="158" spans="1:2">
      <c r="A158" t="s">
        <v>808</v>
      </c>
      <c r="B158" t="s">
        <v>3760</v>
      </c>
    </row>
    <row r="159" spans="1:2">
      <c r="A159" t="s">
        <v>3470</v>
      </c>
      <c r="B159" t="s">
        <v>3762</v>
      </c>
    </row>
    <row r="160" spans="1:2">
      <c r="A160" t="s">
        <v>2464</v>
      </c>
      <c r="B160" t="s">
        <v>3763</v>
      </c>
    </row>
    <row r="161" spans="1:2">
      <c r="A161" t="s">
        <v>1129</v>
      </c>
      <c r="B161" t="s">
        <v>3764</v>
      </c>
    </row>
    <row r="162" spans="1:2">
      <c r="A162" t="s">
        <v>846</v>
      </c>
      <c r="B162" t="s">
        <v>3766</v>
      </c>
    </row>
    <row r="163" spans="1:2">
      <c r="A163" t="s">
        <v>851</v>
      </c>
      <c r="B163" t="s">
        <v>3768</v>
      </c>
    </row>
    <row r="164" spans="1:2">
      <c r="A164" t="s">
        <v>2438</v>
      </c>
      <c r="B164" t="s">
        <v>3769</v>
      </c>
    </row>
    <row r="165" spans="1:2">
      <c r="A165" t="s">
        <v>2059</v>
      </c>
      <c r="B165" t="s">
        <v>3771</v>
      </c>
    </row>
    <row r="166" spans="1:2">
      <c r="A166" t="s">
        <v>3323</v>
      </c>
      <c r="B166" t="s">
        <v>3773</v>
      </c>
    </row>
    <row r="167" spans="1:2">
      <c r="A167" t="s">
        <v>414</v>
      </c>
      <c r="B167" t="s">
        <v>3774</v>
      </c>
    </row>
    <row r="168" spans="1:2">
      <c r="A168" t="s">
        <v>494</v>
      </c>
      <c r="B168" t="s">
        <v>3775</v>
      </c>
    </row>
    <row r="169" spans="1:2">
      <c r="A169" t="s">
        <v>2248</v>
      </c>
      <c r="B169" t="s">
        <v>3776</v>
      </c>
    </row>
    <row r="170" spans="1:2">
      <c r="A170" t="s">
        <v>3040</v>
      </c>
      <c r="B170" t="s">
        <v>3777</v>
      </c>
    </row>
    <row r="171" spans="1:2">
      <c r="A171" t="s">
        <v>447</v>
      </c>
      <c r="B171" t="s">
        <v>3778</v>
      </c>
    </row>
    <row r="172" spans="1:2">
      <c r="A172" t="s">
        <v>3550</v>
      </c>
      <c r="B172" t="s">
        <v>3779</v>
      </c>
    </row>
    <row r="173" spans="1:2">
      <c r="A173" t="s">
        <v>1093</v>
      </c>
      <c r="B173" t="s">
        <v>3780</v>
      </c>
    </row>
    <row r="174" spans="1:2">
      <c r="A174" t="s">
        <v>1417</v>
      </c>
      <c r="B174" t="s">
        <v>3781</v>
      </c>
    </row>
    <row r="175" spans="1:2">
      <c r="A175" t="s">
        <v>2412</v>
      </c>
      <c r="B175" t="s">
        <v>3782</v>
      </c>
    </row>
    <row r="176" spans="1:2">
      <c r="A176" t="s">
        <v>1264</v>
      </c>
      <c r="B176" t="s">
        <v>3783</v>
      </c>
    </row>
    <row r="177" spans="1:2">
      <c r="A177" t="s">
        <v>2675</v>
      </c>
      <c r="B177" t="s">
        <v>3784</v>
      </c>
    </row>
    <row r="178" spans="1:2">
      <c r="A178" t="s">
        <v>1375</v>
      </c>
      <c r="B178" t="s">
        <v>3785</v>
      </c>
    </row>
    <row r="179" spans="1:2">
      <c r="A179" t="s">
        <v>380</v>
      </c>
      <c r="B179" t="s">
        <v>3786</v>
      </c>
    </row>
    <row r="180" spans="1:2">
      <c r="A180" t="s">
        <v>371</v>
      </c>
      <c r="B180" t="s">
        <v>3787</v>
      </c>
    </row>
    <row r="181" spans="1:2">
      <c r="A181" t="s">
        <v>2933</v>
      </c>
      <c r="B181" t="s">
        <v>3788</v>
      </c>
    </row>
    <row r="182" spans="1:2">
      <c r="A182" t="s">
        <v>580</v>
      </c>
      <c r="B182" t="s">
        <v>3789</v>
      </c>
    </row>
    <row r="183" spans="1:2">
      <c r="A183" t="s">
        <v>1208</v>
      </c>
      <c r="B183" t="s">
        <v>3790</v>
      </c>
    </row>
    <row r="184" spans="1:2">
      <c r="A184" t="s">
        <v>1367</v>
      </c>
      <c r="B184" t="s">
        <v>3791</v>
      </c>
    </row>
    <row r="185" spans="1:2">
      <c r="A185" t="s">
        <v>3198</v>
      </c>
      <c r="B185" t="s">
        <v>3792</v>
      </c>
    </row>
    <row r="186" spans="1:2">
      <c r="A186" t="s">
        <v>647</v>
      </c>
      <c r="B186" t="s">
        <v>3793</v>
      </c>
    </row>
    <row r="187" spans="1:2">
      <c r="A187" t="s">
        <v>1096</v>
      </c>
      <c r="B187" t="s">
        <v>3794</v>
      </c>
    </row>
    <row r="188" spans="1:2">
      <c r="A188" t="s">
        <v>1557</v>
      </c>
      <c r="B188" t="s">
        <v>3795</v>
      </c>
    </row>
    <row r="189" spans="1:2">
      <c r="A189" t="s">
        <v>226</v>
      </c>
      <c r="B189" t="s">
        <v>3796</v>
      </c>
    </row>
    <row r="190" spans="1:2">
      <c r="A190" t="s">
        <v>116</v>
      </c>
      <c r="B190" t="s">
        <v>3797</v>
      </c>
    </row>
    <row r="191" spans="1:2">
      <c r="A191" t="s">
        <v>1123</v>
      </c>
      <c r="B191" t="s">
        <v>3798</v>
      </c>
    </row>
    <row r="192" spans="1:2">
      <c r="A192" t="s">
        <v>1281</v>
      </c>
      <c r="B192" t="s">
        <v>3799</v>
      </c>
    </row>
    <row r="193" spans="1:2">
      <c r="A193" t="s">
        <v>1866</v>
      </c>
      <c r="B193" t="s">
        <v>3800</v>
      </c>
    </row>
    <row r="194" spans="1:2">
      <c r="A194" t="s">
        <v>369</v>
      </c>
      <c r="B194" t="s">
        <v>3801</v>
      </c>
    </row>
    <row r="195" spans="1:2">
      <c r="A195" t="s">
        <v>1383</v>
      </c>
      <c r="B195" t="s">
        <v>3802</v>
      </c>
    </row>
    <row r="196" spans="1:2">
      <c r="A196" t="s">
        <v>2665</v>
      </c>
      <c r="B196" t="s">
        <v>3803</v>
      </c>
    </row>
    <row r="197" spans="1:2">
      <c r="A197" t="s">
        <v>3296</v>
      </c>
      <c r="B197" t="s">
        <v>3804</v>
      </c>
    </row>
    <row r="198" spans="1:2">
      <c r="A198" t="s">
        <v>838</v>
      </c>
      <c r="B198" t="s">
        <v>3805</v>
      </c>
    </row>
    <row r="199" spans="1:2">
      <c r="A199" t="s">
        <v>1190</v>
      </c>
      <c r="B199" t="s">
        <v>3806</v>
      </c>
    </row>
    <row r="200" spans="1:2">
      <c r="A200" t="s">
        <v>1777</v>
      </c>
      <c r="B200" t="s">
        <v>3807</v>
      </c>
    </row>
    <row r="201" spans="1:2">
      <c r="A201" t="s">
        <v>976</v>
      </c>
      <c r="B201" t="s">
        <v>3808</v>
      </c>
    </row>
    <row r="202" spans="1:2">
      <c r="A202" t="s">
        <v>979</v>
      </c>
      <c r="B202" t="s">
        <v>3808</v>
      </c>
    </row>
    <row r="203" spans="1:2">
      <c r="A203" t="s">
        <v>1295</v>
      </c>
      <c r="B203" t="s">
        <v>3809</v>
      </c>
    </row>
    <row r="204" spans="1:2">
      <c r="A204" t="s">
        <v>660</v>
      </c>
      <c r="B204" t="s">
        <v>3810</v>
      </c>
    </row>
    <row r="205" spans="1:2">
      <c r="A205" t="s">
        <v>2990</v>
      </c>
      <c r="B205" t="s">
        <v>3811</v>
      </c>
    </row>
    <row r="206" spans="1:2">
      <c r="A206" t="s">
        <v>521</v>
      </c>
      <c r="B206" t="s">
        <v>3812</v>
      </c>
    </row>
    <row r="207" spans="1:2">
      <c r="A207" t="s">
        <v>1271</v>
      </c>
      <c r="B207" t="s">
        <v>3814</v>
      </c>
    </row>
    <row r="208" spans="1:2">
      <c r="A208" t="s">
        <v>2433</v>
      </c>
      <c r="B208" t="s">
        <v>3815</v>
      </c>
    </row>
    <row r="209" spans="1:2">
      <c r="A209" t="s">
        <v>468</v>
      </c>
      <c r="B209" t="s">
        <v>3816</v>
      </c>
    </row>
    <row r="210" spans="1:2">
      <c r="A210" t="s">
        <v>2157</v>
      </c>
      <c r="B210" t="s">
        <v>3817</v>
      </c>
    </row>
    <row r="211" spans="1:2">
      <c r="A211" t="s">
        <v>2411</v>
      </c>
      <c r="B211" t="s">
        <v>3818</v>
      </c>
    </row>
    <row r="212" spans="1:2">
      <c r="A212" t="s">
        <v>72</v>
      </c>
      <c r="B212" t="s">
        <v>3819</v>
      </c>
    </row>
    <row r="213" spans="1:2">
      <c r="A213" t="s">
        <v>3536</v>
      </c>
      <c r="B213" t="s">
        <v>3820</v>
      </c>
    </row>
    <row r="214" spans="1:2">
      <c r="A214" t="s">
        <v>2310</v>
      </c>
      <c r="B214" t="s">
        <v>3821</v>
      </c>
    </row>
    <row r="215" spans="1:2">
      <c r="A215" t="s">
        <v>2206</v>
      </c>
      <c r="B215" t="s">
        <v>3822</v>
      </c>
    </row>
    <row r="216" spans="1:2">
      <c r="A216" t="s">
        <v>2927</v>
      </c>
      <c r="B216" t="s">
        <v>3823</v>
      </c>
    </row>
    <row r="217" spans="1:2">
      <c r="A217" t="s">
        <v>2392</v>
      </c>
      <c r="B217" t="s">
        <v>3824</v>
      </c>
    </row>
    <row r="218" spans="1:2">
      <c r="A218" t="s">
        <v>1549</v>
      </c>
      <c r="B218" t="s">
        <v>3825</v>
      </c>
    </row>
    <row r="219" spans="1:2">
      <c r="A219" t="s">
        <v>188</v>
      </c>
      <c r="B219" t="s">
        <v>3826</v>
      </c>
    </row>
    <row r="220" spans="1:2">
      <c r="A220" t="s">
        <v>1297</v>
      </c>
      <c r="B220" t="s">
        <v>3827</v>
      </c>
    </row>
    <row r="221" spans="1:2">
      <c r="A221" t="s">
        <v>537</v>
      </c>
      <c r="B221" t="s">
        <v>3828</v>
      </c>
    </row>
    <row r="222" spans="1:2">
      <c r="A222" t="s">
        <v>1120</v>
      </c>
      <c r="B222" t="s">
        <v>3829</v>
      </c>
    </row>
    <row r="223" spans="1:2">
      <c r="A223" t="s">
        <v>2587</v>
      </c>
      <c r="B223" t="s">
        <v>3830</v>
      </c>
    </row>
    <row r="224" spans="1:2">
      <c r="A224" t="s">
        <v>2726</v>
      </c>
      <c r="B224" t="s">
        <v>3832</v>
      </c>
    </row>
    <row r="225" spans="1:2">
      <c r="A225" t="s">
        <v>2046</v>
      </c>
      <c r="B225" t="s">
        <v>3834</v>
      </c>
    </row>
    <row r="226" spans="1:2">
      <c r="A226" t="s">
        <v>2047</v>
      </c>
      <c r="B226" t="s">
        <v>3834</v>
      </c>
    </row>
    <row r="227" spans="1:2">
      <c r="A227" t="s">
        <v>2049</v>
      </c>
      <c r="B227" t="s">
        <v>3834</v>
      </c>
    </row>
    <row r="228" spans="1:2">
      <c r="A228" t="s">
        <v>2189</v>
      </c>
      <c r="B228" t="s">
        <v>3835</v>
      </c>
    </row>
    <row r="229" spans="1:2">
      <c r="A229" t="s">
        <v>3333</v>
      </c>
      <c r="B229" t="s">
        <v>3836</v>
      </c>
    </row>
    <row r="230" spans="1:2">
      <c r="A230" t="s">
        <v>3304</v>
      </c>
      <c r="B230" t="s">
        <v>3837</v>
      </c>
    </row>
    <row r="231" spans="1:2">
      <c r="A231" t="s">
        <v>2187</v>
      </c>
      <c r="B231" t="s">
        <v>3838</v>
      </c>
    </row>
    <row r="232" spans="1:2">
      <c r="A232" t="s">
        <v>2449</v>
      </c>
      <c r="B232" t="s">
        <v>3839</v>
      </c>
    </row>
    <row r="233" spans="1:2">
      <c r="A233" t="s">
        <v>2054</v>
      </c>
      <c r="B233" t="s">
        <v>3840</v>
      </c>
    </row>
    <row r="234" spans="1:2">
      <c r="A234" t="s">
        <v>2505</v>
      </c>
      <c r="B234" t="s">
        <v>3841</v>
      </c>
    </row>
    <row r="235" spans="1:2">
      <c r="A235" t="s">
        <v>1731</v>
      </c>
      <c r="B235" t="s">
        <v>3842</v>
      </c>
    </row>
    <row r="236" spans="1:2">
      <c r="A236" t="s">
        <v>1736</v>
      </c>
      <c r="B236" t="s">
        <v>3842</v>
      </c>
    </row>
    <row r="237" spans="1:2">
      <c r="A237" t="s">
        <v>1328</v>
      </c>
      <c r="B237" t="s">
        <v>3843</v>
      </c>
    </row>
    <row r="238" spans="1:2">
      <c r="A238" t="s">
        <v>3057</v>
      </c>
      <c r="B238" t="s">
        <v>3844</v>
      </c>
    </row>
    <row r="239" spans="1:2">
      <c r="A239" t="s">
        <v>1110</v>
      </c>
      <c r="B239" t="s">
        <v>3845</v>
      </c>
    </row>
    <row r="240" spans="1:2">
      <c r="A240" t="s">
        <v>189</v>
      </c>
      <c r="B240" t="s">
        <v>3846</v>
      </c>
    </row>
    <row r="241" spans="1:2">
      <c r="A241" t="s">
        <v>3163</v>
      </c>
      <c r="B241" t="s">
        <v>3847</v>
      </c>
    </row>
    <row r="242" spans="1:2">
      <c r="A242" t="s">
        <v>1902</v>
      </c>
      <c r="B242" t="s">
        <v>3848</v>
      </c>
    </row>
    <row r="243" spans="1:2">
      <c r="A243" t="s">
        <v>3262</v>
      </c>
      <c r="B243" t="s">
        <v>3849</v>
      </c>
    </row>
    <row r="244" spans="1:2">
      <c r="A244" t="s">
        <v>2504</v>
      </c>
      <c r="B244" t="s">
        <v>3850</v>
      </c>
    </row>
    <row r="245" spans="1:2">
      <c r="A245" t="s">
        <v>1061</v>
      </c>
      <c r="B245" t="s">
        <v>3851</v>
      </c>
    </row>
    <row r="246" spans="1:2">
      <c r="A246" t="s">
        <v>2079</v>
      </c>
      <c r="B246" t="s">
        <v>3852</v>
      </c>
    </row>
    <row r="247" spans="1:2">
      <c r="A247" t="s">
        <v>866</v>
      </c>
      <c r="B247" t="s">
        <v>3853</v>
      </c>
    </row>
    <row r="248" spans="1:2">
      <c r="A248" t="s">
        <v>916</v>
      </c>
      <c r="B248" t="s">
        <v>3854</v>
      </c>
    </row>
    <row r="249" spans="1:2">
      <c r="A249" t="s">
        <v>2619</v>
      </c>
      <c r="B249" t="s">
        <v>3855</v>
      </c>
    </row>
    <row r="250" spans="1:2">
      <c r="A250" t="s">
        <v>2560</v>
      </c>
      <c r="B250" t="s">
        <v>3856</v>
      </c>
    </row>
    <row r="251" spans="1:2">
      <c r="A251" t="s">
        <v>785</v>
      </c>
      <c r="B251" t="s">
        <v>3857</v>
      </c>
    </row>
    <row r="252" spans="1:2">
      <c r="A252" t="s">
        <v>402</v>
      </c>
      <c r="B252" t="s">
        <v>3858</v>
      </c>
    </row>
    <row r="253" spans="1:2">
      <c r="A253" t="s">
        <v>782</v>
      </c>
      <c r="B253" t="s">
        <v>3859</v>
      </c>
    </row>
    <row r="254" spans="1:2">
      <c r="A254" t="s">
        <v>2219</v>
      </c>
      <c r="B254" t="s">
        <v>3860</v>
      </c>
    </row>
    <row r="255" spans="1:2">
      <c r="A255" t="s">
        <v>31</v>
      </c>
      <c r="B255" t="s">
        <v>3861</v>
      </c>
    </row>
    <row r="256" spans="1:2">
      <c r="A256" t="s">
        <v>869</v>
      </c>
      <c r="B256" t="s">
        <v>3861</v>
      </c>
    </row>
    <row r="257" spans="1:2">
      <c r="A257" t="s">
        <v>244</v>
      </c>
      <c r="B257" t="s">
        <v>3862</v>
      </c>
    </row>
    <row r="258" spans="1:2">
      <c r="A258" t="s">
        <v>1590</v>
      </c>
      <c r="B258" t="s">
        <v>3863</v>
      </c>
    </row>
    <row r="259" spans="1:2">
      <c r="A259" t="s">
        <v>1876</v>
      </c>
      <c r="B259" t="s">
        <v>3864</v>
      </c>
    </row>
    <row r="260" spans="1:2">
      <c r="A260" t="s">
        <v>3374</v>
      </c>
      <c r="B260" t="s">
        <v>3865</v>
      </c>
    </row>
    <row r="261" spans="1:2">
      <c r="A261" t="s">
        <v>779</v>
      </c>
      <c r="B261" t="s">
        <v>3866</v>
      </c>
    </row>
    <row r="262" spans="1:2">
      <c r="A262" t="s">
        <v>2385</v>
      </c>
      <c r="B262" t="s">
        <v>3867</v>
      </c>
    </row>
    <row r="263" spans="1:2">
      <c r="A263" t="s">
        <v>2447</v>
      </c>
      <c r="B263" t="s">
        <v>3869</v>
      </c>
    </row>
    <row r="264" spans="1:2">
      <c r="A264" t="s">
        <v>3045</v>
      </c>
      <c r="B264" t="s">
        <v>3870</v>
      </c>
    </row>
    <row r="265" spans="1:2">
      <c r="A265" t="s">
        <v>1083</v>
      </c>
      <c r="B265" t="s">
        <v>3871</v>
      </c>
    </row>
    <row r="266" spans="1:2">
      <c r="A266" t="s">
        <v>2288</v>
      </c>
      <c r="B266" t="s">
        <v>3872</v>
      </c>
    </row>
    <row r="267" spans="1:2">
      <c r="A267" t="s">
        <v>3264</v>
      </c>
      <c r="B267" t="s">
        <v>3873</v>
      </c>
    </row>
    <row r="268" spans="1:2">
      <c r="A268" t="s">
        <v>3266</v>
      </c>
      <c r="B268" t="s">
        <v>3873</v>
      </c>
    </row>
    <row r="269" spans="1:2">
      <c r="A269" t="s">
        <v>2570</v>
      </c>
      <c r="B269" t="s">
        <v>3874</v>
      </c>
    </row>
    <row r="270" spans="1:2">
      <c r="A270" t="s">
        <v>3215</v>
      </c>
      <c r="B270" t="s">
        <v>3875</v>
      </c>
    </row>
    <row r="271" spans="1:2">
      <c r="A271" t="s">
        <v>3226</v>
      </c>
      <c r="B271" t="s">
        <v>3875</v>
      </c>
    </row>
    <row r="272" spans="1:2">
      <c r="A272" t="s">
        <v>2671</v>
      </c>
      <c r="B272" t="s">
        <v>3876</v>
      </c>
    </row>
    <row r="273" spans="1:2">
      <c r="A273" t="s">
        <v>3099</v>
      </c>
      <c r="B273" t="s">
        <v>3877</v>
      </c>
    </row>
    <row r="274" spans="1:2">
      <c r="A274" t="s">
        <v>1799</v>
      </c>
      <c r="B274" t="s">
        <v>3878</v>
      </c>
    </row>
    <row r="275" spans="1:2">
      <c r="A275" t="s">
        <v>2659</v>
      </c>
      <c r="B275" t="s">
        <v>3879</v>
      </c>
    </row>
    <row r="276" spans="1:2">
      <c r="A276" t="s">
        <v>1678</v>
      </c>
      <c r="B276" t="s">
        <v>3880</v>
      </c>
    </row>
    <row r="277" spans="1:2">
      <c r="A277" t="s">
        <v>3503</v>
      </c>
      <c r="B277" t="s">
        <v>3881</v>
      </c>
    </row>
    <row r="278" spans="1:2">
      <c r="A278" t="s">
        <v>3423</v>
      </c>
      <c r="B278" t="s">
        <v>3882</v>
      </c>
    </row>
    <row r="279" spans="1:2">
      <c r="A279" t="s">
        <v>1992</v>
      </c>
      <c r="B279" t="s">
        <v>3883</v>
      </c>
    </row>
    <row r="280" spans="1:2">
      <c r="A280" t="s">
        <v>1609</v>
      </c>
      <c r="B280" t="s">
        <v>3884</v>
      </c>
    </row>
    <row r="281" spans="1:2">
      <c r="A281" t="s">
        <v>628</v>
      </c>
      <c r="B281" t="s">
        <v>3885</v>
      </c>
    </row>
    <row r="282" spans="1:2">
      <c r="A282" t="s">
        <v>2841</v>
      </c>
      <c r="B282" t="s">
        <v>3886</v>
      </c>
    </row>
    <row r="283" spans="1:2">
      <c r="A283" t="s">
        <v>3069</v>
      </c>
      <c r="B283" t="s">
        <v>3887</v>
      </c>
    </row>
    <row r="284" spans="1:2">
      <c r="A284" t="s">
        <v>3492</v>
      </c>
      <c r="B284" t="s">
        <v>3888</v>
      </c>
    </row>
    <row r="285" spans="1:2">
      <c r="A285" t="s">
        <v>743</v>
      </c>
      <c r="B285" t="s">
        <v>3889</v>
      </c>
    </row>
    <row r="286" spans="1:2">
      <c r="A286" t="s">
        <v>1545</v>
      </c>
      <c r="B286" t="s">
        <v>3890</v>
      </c>
    </row>
    <row r="287" spans="1:2">
      <c r="A287" t="s">
        <v>3014</v>
      </c>
      <c r="B287" t="s">
        <v>3891</v>
      </c>
    </row>
    <row r="288" spans="1:2">
      <c r="A288" t="s">
        <v>191</v>
      </c>
      <c r="B288" t="s">
        <v>3892</v>
      </c>
    </row>
    <row r="289" spans="1:2">
      <c r="A289" t="s">
        <v>2227</v>
      </c>
      <c r="B289" t="s">
        <v>3893</v>
      </c>
    </row>
    <row r="290" spans="1:2">
      <c r="A290" t="s">
        <v>329</v>
      </c>
      <c r="B290" t="s">
        <v>3894</v>
      </c>
    </row>
    <row r="291" spans="1:2">
      <c r="A291" t="s">
        <v>1937</v>
      </c>
      <c r="B291" t="s">
        <v>3895</v>
      </c>
    </row>
    <row r="292" spans="1:2">
      <c r="A292" t="s">
        <v>1112</v>
      </c>
      <c r="B292" t="s">
        <v>3896</v>
      </c>
    </row>
    <row r="293" spans="1:2">
      <c r="A293" t="s">
        <v>2478</v>
      </c>
      <c r="B293" t="s">
        <v>3897</v>
      </c>
    </row>
    <row r="294" spans="1:2">
      <c r="A294" t="s">
        <v>171</v>
      </c>
      <c r="B294" t="s">
        <v>3898</v>
      </c>
    </row>
    <row r="295" spans="1:2">
      <c r="A295" t="s">
        <v>1677</v>
      </c>
      <c r="B295" t="s">
        <v>3900</v>
      </c>
    </row>
    <row r="296" spans="1:2">
      <c r="A296" t="s">
        <v>2578</v>
      </c>
      <c r="B296" t="s">
        <v>3901</v>
      </c>
    </row>
    <row r="297" spans="1:2">
      <c r="A297" t="s">
        <v>561</v>
      </c>
      <c r="B297" t="s">
        <v>3902</v>
      </c>
    </row>
    <row r="298" spans="1:2">
      <c r="A298" t="s">
        <v>174</v>
      </c>
      <c r="B298" t="s">
        <v>3903</v>
      </c>
    </row>
    <row r="299" spans="1:2">
      <c r="A299" t="s">
        <v>2733</v>
      </c>
      <c r="B299" t="s">
        <v>3904</v>
      </c>
    </row>
    <row r="300" spans="1:2">
      <c r="A300" t="s">
        <v>922</v>
      </c>
      <c r="B300" t="s">
        <v>3905</v>
      </c>
    </row>
    <row r="301" spans="1:2">
      <c r="A301" t="s">
        <v>1077</v>
      </c>
      <c r="B301" t="s">
        <v>3906</v>
      </c>
    </row>
    <row r="302" spans="1:2">
      <c r="A302" t="s">
        <v>3377</v>
      </c>
      <c r="B302" t="s">
        <v>3907</v>
      </c>
    </row>
    <row r="303" spans="1:2">
      <c r="A303" t="s">
        <v>381</v>
      </c>
      <c r="B303" t="s">
        <v>3908</v>
      </c>
    </row>
    <row r="304" spans="1:2">
      <c r="A304" t="s">
        <v>2494</v>
      </c>
      <c r="B304" t="s">
        <v>3909</v>
      </c>
    </row>
    <row r="305" spans="1:2">
      <c r="A305" t="s">
        <v>2342</v>
      </c>
      <c r="B305" t="s">
        <v>3910</v>
      </c>
    </row>
    <row r="306" spans="1:2">
      <c r="A306" t="s">
        <v>2445</v>
      </c>
      <c r="B306" t="s">
        <v>3911</v>
      </c>
    </row>
    <row r="307" spans="1:2">
      <c r="A307" t="s">
        <v>3227</v>
      </c>
      <c r="B307" t="s">
        <v>3912</v>
      </c>
    </row>
    <row r="308" spans="1:2">
      <c r="A308" t="s">
        <v>1344</v>
      </c>
      <c r="B308" t="s">
        <v>3913</v>
      </c>
    </row>
    <row r="309" spans="1:2">
      <c r="A309" t="s">
        <v>1346</v>
      </c>
      <c r="B309" t="s">
        <v>3913</v>
      </c>
    </row>
    <row r="310" spans="1:2">
      <c r="A310" t="s">
        <v>1638</v>
      </c>
      <c r="B310" t="s">
        <v>3914</v>
      </c>
    </row>
    <row r="311" spans="1:2">
      <c r="A311" t="s">
        <v>993</v>
      </c>
      <c r="B311" t="s">
        <v>3915</v>
      </c>
    </row>
    <row r="312" spans="1:2">
      <c r="A312" t="s">
        <v>1593</v>
      </c>
      <c r="B312" t="s">
        <v>3916</v>
      </c>
    </row>
    <row r="313" spans="1:2">
      <c r="A313" t="s">
        <v>3255</v>
      </c>
      <c r="B313" t="s">
        <v>3917</v>
      </c>
    </row>
    <row r="314" spans="1:2">
      <c r="A314" t="s">
        <v>3256</v>
      </c>
      <c r="B314" t="s">
        <v>3917</v>
      </c>
    </row>
    <row r="315" spans="1:2">
      <c r="A315" t="s">
        <v>2493</v>
      </c>
      <c r="B315" t="s">
        <v>3918</v>
      </c>
    </row>
    <row r="316" spans="1:2">
      <c r="A316" t="s">
        <v>1376</v>
      </c>
      <c r="B316" t="s">
        <v>3920</v>
      </c>
    </row>
    <row r="317" spans="1:2">
      <c r="A317" t="s">
        <v>465</v>
      </c>
      <c r="B317" t="s">
        <v>3921</v>
      </c>
    </row>
    <row r="318" spans="1:2">
      <c r="A318" t="s">
        <v>3379</v>
      </c>
      <c r="B318" t="s">
        <v>3922</v>
      </c>
    </row>
    <row r="319" spans="1:2">
      <c r="A319" t="s">
        <v>2823</v>
      </c>
      <c r="B319" t="s">
        <v>3923</v>
      </c>
    </row>
    <row r="320" spans="1:2">
      <c r="A320" t="s">
        <v>3407</v>
      </c>
      <c r="B320" t="s">
        <v>3924</v>
      </c>
    </row>
    <row r="321" spans="1:2">
      <c r="A321" t="s">
        <v>3241</v>
      </c>
      <c r="B321" t="s">
        <v>3925</v>
      </c>
    </row>
    <row r="322" spans="1:2">
      <c r="A322" t="s">
        <v>1243</v>
      </c>
      <c r="B322" t="s">
        <v>3926</v>
      </c>
    </row>
    <row r="323" spans="1:2">
      <c r="A323" t="s">
        <v>546</v>
      </c>
      <c r="B323" t="s">
        <v>3927</v>
      </c>
    </row>
    <row r="324" spans="1:2">
      <c r="A324" t="s">
        <v>2383</v>
      </c>
      <c r="B324" t="s">
        <v>3928</v>
      </c>
    </row>
    <row r="325" spans="1:2">
      <c r="A325" t="s">
        <v>550</v>
      </c>
      <c r="B325" t="s">
        <v>3929</v>
      </c>
    </row>
    <row r="326" spans="1:2">
      <c r="A326" t="s">
        <v>1327</v>
      </c>
      <c r="B326" t="s">
        <v>3930</v>
      </c>
    </row>
    <row r="327" spans="1:2">
      <c r="A327" t="s">
        <v>1938</v>
      </c>
      <c r="B327" t="s">
        <v>3931</v>
      </c>
    </row>
    <row r="328" spans="1:2">
      <c r="A328" t="s">
        <v>1863</v>
      </c>
      <c r="B328" t="s">
        <v>3932</v>
      </c>
    </row>
    <row r="329" spans="1:2">
      <c r="A329" t="s">
        <v>1347</v>
      </c>
      <c r="B329" t="s">
        <v>3933</v>
      </c>
    </row>
    <row r="330" spans="1:2">
      <c r="A330" t="s">
        <v>404</v>
      </c>
      <c r="B330" t="s">
        <v>3934</v>
      </c>
    </row>
    <row r="331" spans="1:2">
      <c r="A331" t="s">
        <v>1334</v>
      </c>
      <c r="B331" t="s">
        <v>3935</v>
      </c>
    </row>
    <row r="332" spans="1:2">
      <c r="A332" t="s">
        <v>2107</v>
      </c>
      <c r="B332" t="s">
        <v>3936</v>
      </c>
    </row>
    <row r="333" spans="1:2">
      <c r="A333" t="s">
        <v>574</v>
      </c>
      <c r="B333" t="s">
        <v>3938</v>
      </c>
    </row>
    <row r="334" spans="1:2">
      <c r="A334" t="s">
        <v>2564</v>
      </c>
      <c r="B334" t="s">
        <v>3939</v>
      </c>
    </row>
    <row r="335" spans="1:2">
      <c r="A335" t="s">
        <v>3205</v>
      </c>
      <c r="B335" t="s">
        <v>3940</v>
      </c>
    </row>
    <row r="336" spans="1:2">
      <c r="A336" t="s">
        <v>1072</v>
      </c>
      <c r="B336" t="s">
        <v>3941</v>
      </c>
    </row>
    <row r="337" spans="1:2">
      <c r="A337" t="s">
        <v>2973</v>
      </c>
      <c r="B337" t="s">
        <v>3942</v>
      </c>
    </row>
    <row r="338" spans="1:2">
      <c r="A338" t="s">
        <v>2974</v>
      </c>
      <c r="B338" t="s">
        <v>3942</v>
      </c>
    </row>
    <row r="339" spans="1:2">
      <c r="A339" t="s">
        <v>832</v>
      </c>
      <c r="B339" t="s">
        <v>3943</v>
      </c>
    </row>
    <row r="340" spans="1:2">
      <c r="A340" t="s">
        <v>1403</v>
      </c>
      <c r="B340" t="s">
        <v>3944</v>
      </c>
    </row>
    <row r="341" spans="1:2">
      <c r="A341" t="s">
        <v>891</v>
      </c>
      <c r="B341" t="s">
        <v>3945</v>
      </c>
    </row>
    <row r="342" spans="1:2">
      <c r="A342" t="s">
        <v>3130</v>
      </c>
      <c r="B342" t="s">
        <v>3946</v>
      </c>
    </row>
    <row r="343" spans="1:2">
      <c r="A343" t="s">
        <v>3509</v>
      </c>
      <c r="B343" t="s">
        <v>3947</v>
      </c>
    </row>
    <row r="344" spans="1:2">
      <c r="A344" t="s">
        <v>170</v>
      </c>
      <c r="B344" t="s">
        <v>3948</v>
      </c>
    </row>
    <row r="345" spans="1:2">
      <c r="A345" t="s">
        <v>672</v>
      </c>
      <c r="B345" t="s">
        <v>3949</v>
      </c>
    </row>
    <row r="346" spans="1:2">
      <c r="A346" t="s">
        <v>673</v>
      </c>
      <c r="B346" t="s">
        <v>3949</v>
      </c>
    </row>
    <row r="347" spans="1:2">
      <c r="A347" t="s">
        <v>3103</v>
      </c>
      <c r="B347" t="s">
        <v>3950</v>
      </c>
    </row>
    <row r="348" spans="1:2">
      <c r="A348" t="s">
        <v>1857</v>
      </c>
      <c r="B348" t="s">
        <v>3951</v>
      </c>
    </row>
    <row r="349" spans="1:2">
      <c r="A349" t="s">
        <v>1102</v>
      </c>
      <c r="B349" t="s">
        <v>3952</v>
      </c>
    </row>
    <row r="350" spans="1:2">
      <c r="A350" t="s">
        <v>2625</v>
      </c>
      <c r="B350" t="s">
        <v>3953</v>
      </c>
    </row>
    <row r="351" spans="1:2">
      <c r="A351" t="s">
        <v>1645</v>
      </c>
      <c r="B351" t="s">
        <v>3954</v>
      </c>
    </row>
    <row r="352" spans="1:2">
      <c r="A352" t="s">
        <v>1653</v>
      </c>
      <c r="B352" t="s">
        <v>3954</v>
      </c>
    </row>
    <row r="353" spans="1:2">
      <c r="A353" t="s">
        <v>2682</v>
      </c>
      <c r="B353" t="s">
        <v>3955</v>
      </c>
    </row>
    <row r="354" spans="1:2">
      <c r="A354" t="s">
        <v>2542</v>
      </c>
      <c r="B354" t="s">
        <v>3956</v>
      </c>
    </row>
    <row r="355" spans="1:2">
      <c r="A355" t="s">
        <v>821</v>
      </c>
      <c r="B355" t="s">
        <v>3957</v>
      </c>
    </row>
    <row r="356" spans="1:2">
      <c r="A356" t="s">
        <v>3543</v>
      </c>
      <c r="B356" t="s">
        <v>3958</v>
      </c>
    </row>
    <row r="357" spans="1:2">
      <c r="A357" t="s">
        <v>3408</v>
      </c>
      <c r="B357" t="s">
        <v>3959</v>
      </c>
    </row>
    <row r="358" spans="1:2">
      <c r="A358" t="s">
        <v>2730</v>
      </c>
      <c r="B358" t="s">
        <v>3960</v>
      </c>
    </row>
    <row r="359" spans="1:2">
      <c r="A359" t="s">
        <v>523</v>
      </c>
      <c r="B359" t="s">
        <v>3961</v>
      </c>
    </row>
    <row r="360" spans="1:2">
      <c r="A360" t="s">
        <v>2553</v>
      </c>
      <c r="B360" t="s">
        <v>3962</v>
      </c>
    </row>
    <row r="361" spans="1:2">
      <c r="A361" t="s">
        <v>1388</v>
      </c>
      <c r="B361" t="s">
        <v>3963</v>
      </c>
    </row>
    <row r="362" spans="1:2">
      <c r="A362" t="s">
        <v>302</v>
      </c>
      <c r="B362" t="s">
        <v>3964</v>
      </c>
    </row>
    <row r="363" spans="1:2">
      <c r="A363" t="s">
        <v>1973</v>
      </c>
      <c r="B363" t="s">
        <v>3965</v>
      </c>
    </row>
    <row r="364" spans="1:2">
      <c r="A364" t="s">
        <v>3201</v>
      </c>
      <c r="B364" t="s">
        <v>3966</v>
      </c>
    </row>
    <row r="365" spans="1:2">
      <c r="A365" t="s">
        <v>715</v>
      </c>
      <c r="B365" t="s">
        <v>3967</v>
      </c>
    </row>
    <row r="366" spans="1:2">
      <c r="A366" t="s">
        <v>1996</v>
      </c>
      <c r="B366" t="s">
        <v>3968</v>
      </c>
    </row>
    <row r="367" spans="1:2">
      <c r="A367" t="s">
        <v>2743</v>
      </c>
      <c r="B367" t="s">
        <v>3969</v>
      </c>
    </row>
    <row r="368" spans="1:2">
      <c r="A368" t="s">
        <v>2903</v>
      </c>
      <c r="B368" t="s">
        <v>3970</v>
      </c>
    </row>
    <row r="369" spans="1:2">
      <c r="A369" t="s">
        <v>2985</v>
      </c>
      <c r="B369" t="s">
        <v>3970</v>
      </c>
    </row>
    <row r="370" spans="1:2">
      <c r="A370" t="s">
        <v>696</v>
      </c>
      <c r="B370" t="s">
        <v>3972</v>
      </c>
    </row>
    <row r="371" spans="1:2">
      <c r="A371" t="s">
        <v>648</v>
      </c>
      <c r="B371" t="s">
        <v>3973</v>
      </c>
    </row>
    <row r="372" spans="1:2">
      <c r="A372" t="s">
        <v>1416</v>
      </c>
      <c r="B372" t="s">
        <v>3974</v>
      </c>
    </row>
    <row r="373" spans="1:2">
      <c r="A373" t="s">
        <v>714</v>
      </c>
      <c r="B373" t="s">
        <v>3975</v>
      </c>
    </row>
    <row r="374" spans="1:2">
      <c r="A374" t="s">
        <v>2149</v>
      </c>
      <c r="B374" t="s">
        <v>3976</v>
      </c>
    </row>
    <row r="375" spans="1:2">
      <c r="A375" t="s">
        <v>1177</v>
      </c>
      <c r="B375" t="s">
        <v>3977</v>
      </c>
    </row>
    <row r="376" spans="1:2">
      <c r="A376" t="s">
        <v>1202</v>
      </c>
      <c r="B376" t="s">
        <v>3978</v>
      </c>
    </row>
    <row r="377" spans="1:2">
      <c r="A377" t="s">
        <v>1824</v>
      </c>
      <c r="B377" t="s">
        <v>3979</v>
      </c>
    </row>
    <row r="378" spans="1:2">
      <c r="A378" t="s">
        <v>1618</v>
      </c>
      <c r="B378" t="s">
        <v>3980</v>
      </c>
    </row>
    <row r="379" spans="1:2">
      <c r="A379" t="s">
        <v>1199</v>
      </c>
      <c r="B379" t="s">
        <v>3981</v>
      </c>
    </row>
    <row r="380" spans="1:2">
      <c r="A380" t="s">
        <v>256</v>
      </c>
      <c r="B380" t="s">
        <v>3982</v>
      </c>
    </row>
    <row r="381" spans="1:2">
      <c r="A381" t="s">
        <v>3540</v>
      </c>
      <c r="B381" t="s">
        <v>3983</v>
      </c>
    </row>
    <row r="382" spans="1:2">
      <c r="A382" t="s">
        <v>2135</v>
      </c>
      <c r="B382" t="s">
        <v>3984</v>
      </c>
    </row>
    <row r="383" spans="1:2">
      <c r="A383" t="s">
        <v>2137</v>
      </c>
      <c r="B383" t="s">
        <v>3984</v>
      </c>
    </row>
    <row r="384" spans="1:2">
      <c r="A384" t="s">
        <v>1815</v>
      </c>
      <c r="B384" t="s">
        <v>3985</v>
      </c>
    </row>
    <row r="385" spans="1:2">
      <c r="A385" t="s">
        <v>2351</v>
      </c>
      <c r="B385" t="s">
        <v>3986</v>
      </c>
    </row>
    <row r="386" spans="1:2">
      <c r="A386" t="s">
        <v>3135</v>
      </c>
      <c r="B386" t="s">
        <v>3987</v>
      </c>
    </row>
    <row r="387" spans="1:2">
      <c r="A387" t="s">
        <v>3207</v>
      </c>
      <c r="B387" t="s">
        <v>3988</v>
      </c>
    </row>
    <row r="388" spans="1:2">
      <c r="A388" t="s">
        <v>1481</v>
      </c>
      <c r="B388" t="s">
        <v>3989</v>
      </c>
    </row>
    <row r="389" spans="1:2">
      <c r="A389" t="s">
        <v>3307</v>
      </c>
      <c r="B389" t="s">
        <v>3989</v>
      </c>
    </row>
    <row r="390" spans="1:2">
      <c r="A390" t="s">
        <v>2296</v>
      </c>
      <c r="B390" t="s">
        <v>3990</v>
      </c>
    </row>
    <row r="391" spans="1:2">
      <c r="A391" t="s">
        <v>28</v>
      </c>
      <c r="B391" t="s">
        <v>3991</v>
      </c>
    </row>
    <row r="392" spans="1:2">
      <c r="A392" t="s">
        <v>981</v>
      </c>
      <c r="B392" t="s">
        <v>3992</v>
      </c>
    </row>
    <row r="393" spans="1:2">
      <c r="A393" t="s">
        <v>1681</v>
      </c>
      <c r="B393" t="s">
        <v>3993</v>
      </c>
    </row>
    <row r="394" spans="1:2">
      <c r="A394" t="s">
        <v>1362</v>
      </c>
      <c r="B394" t="s">
        <v>3994</v>
      </c>
    </row>
    <row r="395" spans="1:2">
      <c r="A395" t="s">
        <v>2864</v>
      </c>
      <c r="B395" t="s">
        <v>3995</v>
      </c>
    </row>
    <row r="396" spans="1:2">
      <c r="A396" t="s">
        <v>1007</v>
      </c>
      <c r="B396" t="s">
        <v>3996</v>
      </c>
    </row>
    <row r="397" spans="1:2">
      <c r="A397" t="s">
        <v>3242</v>
      </c>
      <c r="B397" t="s">
        <v>3997</v>
      </c>
    </row>
    <row r="398" spans="1:2">
      <c r="A398" t="s">
        <v>2847</v>
      </c>
      <c r="B398" t="s">
        <v>3998</v>
      </c>
    </row>
    <row r="399" spans="1:2">
      <c r="A399" t="s">
        <v>445</v>
      </c>
      <c r="B399" t="s">
        <v>3999</v>
      </c>
    </row>
    <row r="400" spans="1:2">
      <c r="A400" t="s">
        <v>1302</v>
      </c>
      <c r="B400" t="s">
        <v>4000</v>
      </c>
    </row>
    <row r="401" spans="1:2">
      <c r="A401" t="s">
        <v>842</v>
      </c>
      <c r="B401" t="s">
        <v>4001</v>
      </c>
    </row>
    <row r="402" spans="1:2">
      <c r="A402" t="s">
        <v>932</v>
      </c>
      <c r="B402" t="s">
        <v>4002</v>
      </c>
    </row>
    <row r="403" spans="1:2">
      <c r="A403" t="s">
        <v>684</v>
      </c>
      <c r="B403" t="s">
        <v>4003</v>
      </c>
    </row>
    <row r="404" spans="1:2">
      <c r="A404" t="s">
        <v>3425</v>
      </c>
      <c r="B404" t="s">
        <v>4004</v>
      </c>
    </row>
    <row r="405" spans="1:2">
      <c r="A405" t="s">
        <v>3162</v>
      </c>
      <c r="B405" t="s">
        <v>4005</v>
      </c>
    </row>
    <row r="406" spans="1:2">
      <c r="A406" t="s">
        <v>1610</v>
      </c>
      <c r="B406" t="s">
        <v>4006</v>
      </c>
    </row>
    <row r="407" spans="1:2">
      <c r="A407" t="s">
        <v>1819</v>
      </c>
      <c r="B407" t="s">
        <v>4007</v>
      </c>
    </row>
    <row r="408" spans="1:2">
      <c r="A408" t="s">
        <v>3312</v>
      </c>
      <c r="B408" t="s">
        <v>4008</v>
      </c>
    </row>
    <row r="409" spans="1:2">
      <c r="A409" t="s">
        <v>3310</v>
      </c>
      <c r="B409" t="s">
        <v>4009</v>
      </c>
    </row>
    <row r="410" spans="1:2">
      <c r="A410" t="s">
        <v>3067</v>
      </c>
      <c r="B410" t="s">
        <v>4010</v>
      </c>
    </row>
    <row r="411" spans="1:2">
      <c r="A411" t="s">
        <v>2003</v>
      </c>
      <c r="B411" t="s">
        <v>4011</v>
      </c>
    </row>
    <row r="412" spans="1:2">
      <c r="A412" t="s">
        <v>3530</v>
      </c>
      <c r="B412" t="s">
        <v>4011</v>
      </c>
    </row>
    <row r="413" spans="1:2">
      <c r="A413" t="s">
        <v>1114</v>
      </c>
      <c r="B413" t="s">
        <v>4012</v>
      </c>
    </row>
    <row r="414" spans="1:2">
      <c r="A414" t="s">
        <v>2257</v>
      </c>
      <c r="B414" t="s">
        <v>4014</v>
      </c>
    </row>
    <row r="415" spans="1:2">
      <c r="A415" t="s">
        <v>852</v>
      </c>
      <c r="B415" t="s">
        <v>4015</v>
      </c>
    </row>
    <row r="416" spans="1:2">
      <c r="A416" t="s">
        <v>1009</v>
      </c>
      <c r="B416" t="s">
        <v>4016</v>
      </c>
    </row>
    <row r="417" spans="1:2">
      <c r="A417" t="s">
        <v>1240</v>
      </c>
      <c r="B417" t="s">
        <v>4017</v>
      </c>
    </row>
    <row r="418" spans="1:2">
      <c r="A418" t="s">
        <v>1216</v>
      </c>
      <c r="B418" t="s">
        <v>4018</v>
      </c>
    </row>
    <row r="419" spans="1:2">
      <c r="A419" t="s">
        <v>2501</v>
      </c>
      <c r="B419" t="s">
        <v>4019</v>
      </c>
    </row>
    <row r="420" spans="1:2">
      <c r="A420" t="s">
        <v>3534</v>
      </c>
      <c r="B420" t="s">
        <v>4020</v>
      </c>
    </row>
    <row r="421" spans="1:2">
      <c r="A421" t="s">
        <v>650</v>
      </c>
      <c r="B421" t="s">
        <v>4021</v>
      </c>
    </row>
    <row r="422" spans="1:2">
      <c r="A422" t="s">
        <v>1682</v>
      </c>
      <c r="B422" t="s">
        <v>4022</v>
      </c>
    </row>
    <row r="423" spans="1:2">
      <c r="A423" t="s">
        <v>2769</v>
      </c>
      <c r="B423" t="s">
        <v>4023</v>
      </c>
    </row>
    <row r="424" spans="1:2">
      <c r="A424" t="s">
        <v>505</v>
      </c>
      <c r="B424" t="s">
        <v>4024</v>
      </c>
    </row>
    <row r="425" spans="1:2">
      <c r="A425" t="s">
        <v>1074</v>
      </c>
      <c r="B425" t="s">
        <v>4025</v>
      </c>
    </row>
    <row r="426" spans="1:2">
      <c r="A426" t="s">
        <v>173</v>
      </c>
      <c r="B426" t="s">
        <v>4026</v>
      </c>
    </row>
    <row r="427" spans="1:2">
      <c r="A427" t="s">
        <v>1580</v>
      </c>
      <c r="B427" t="s">
        <v>4027</v>
      </c>
    </row>
    <row r="428" spans="1:2">
      <c r="A428" t="s">
        <v>885</v>
      </c>
      <c r="B428" t="s">
        <v>4028</v>
      </c>
    </row>
    <row r="429" spans="1:2">
      <c r="A429" t="s">
        <v>947</v>
      </c>
      <c r="B429" t="s">
        <v>4029</v>
      </c>
    </row>
    <row r="430" spans="1:2">
      <c r="A430" t="s">
        <v>2095</v>
      </c>
      <c r="B430" t="s">
        <v>4030</v>
      </c>
    </row>
    <row r="431" spans="1:2">
      <c r="A431" t="s">
        <v>1919</v>
      </c>
      <c r="B431" t="s">
        <v>4031</v>
      </c>
    </row>
    <row r="432" spans="1:2">
      <c r="A432" t="s">
        <v>6</v>
      </c>
      <c r="B432" t="s">
        <v>4032</v>
      </c>
    </row>
    <row r="433" spans="1:2">
      <c r="A433" t="s">
        <v>3105</v>
      </c>
      <c r="B433" t="s">
        <v>4033</v>
      </c>
    </row>
    <row r="434" spans="1:2">
      <c r="A434" t="s">
        <v>3123</v>
      </c>
      <c r="B434" t="s">
        <v>4034</v>
      </c>
    </row>
    <row r="435" spans="1:2">
      <c r="A435" t="s">
        <v>3123</v>
      </c>
      <c r="B435" t="s">
        <v>7122</v>
      </c>
    </row>
    <row r="436" spans="1:2">
      <c r="A436" t="s">
        <v>3292</v>
      </c>
      <c r="B436" t="s">
        <v>4035</v>
      </c>
    </row>
    <row r="437" spans="1:2">
      <c r="A437" t="s">
        <v>2929</v>
      </c>
      <c r="B437" t="s">
        <v>4036</v>
      </c>
    </row>
    <row r="438" spans="1:2">
      <c r="A438" t="s">
        <v>1604</v>
      </c>
      <c r="B438" t="s">
        <v>4037</v>
      </c>
    </row>
    <row r="439" spans="1:2">
      <c r="A439" t="s">
        <v>1596</v>
      </c>
      <c r="B439" t="s">
        <v>4038</v>
      </c>
    </row>
    <row r="440" spans="1:2">
      <c r="A440" t="s">
        <v>1103</v>
      </c>
      <c r="B440" t="s">
        <v>4039</v>
      </c>
    </row>
    <row r="441" spans="1:2">
      <c r="A441" t="s">
        <v>1103</v>
      </c>
      <c r="B441" t="s">
        <v>4039</v>
      </c>
    </row>
    <row r="442" spans="1:2">
      <c r="A442" t="s">
        <v>2744</v>
      </c>
      <c r="B442" t="s">
        <v>4040</v>
      </c>
    </row>
    <row r="443" spans="1:2">
      <c r="A443" t="s">
        <v>2827</v>
      </c>
      <c r="B443" t="s">
        <v>4040</v>
      </c>
    </row>
    <row r="444" spans="1:2">
      <c r="A444" t="s">
        <v>543</v>
      </c>
      <c r="B444" t="s">
        <v>4041</v>
      </c>
    </row>
    <row r="445" spans="1:2">
      <c r="A445" t="s">
        <v>3383</v>
      </c>
      <c r="B445" t="s">
        <v>4042</v>
      </c>
    </row>
    <row r="446" spans="1:2">
      <c r="A446" t="s">
        <v>2094</v>
      </c>
      <c r="B446" t="s">
        <v>4043</v>
      </c>
    </row>
    <row r="447" spans="1:2">
      <c r="A447" t="s">
        <v>3185</v>
      </c>
      <c r="B447" t="s">
        <v>4044</v>
      </c>
    </row>
    <row r="448" spans="1:2">
      <c r="A448" t="s">
        <v>367</v>
      </c>
      <c r="B448" t="s">
        <v>4045</v>
      </c>
    </row>
    <row r="449" spans="1:2">
      <c r="A449" t="s">
        <v>1288</v>
      </c>
      <c r="B449" t="s">
        <v>4046</v>
      </c>
    </row>
    <row r="450" spans="1:2">
      <c r="A450" t="s">
        <v>1038</v>
      </c>
      <c r="B450" t="s">
        <v>4047</v>
      </c>
    </row>
    <row r="451" spans="1:2">
      <c r="A451" t="s">
        <v>3305</v>
      </c>
      <c r="B451" t="s">
        <v>4048</v>
      </c>
    </row>
    <row r="452" spans="1:2">
      <c r="A452" t="s">
        <v>1381</v>
      </c>
      <c r="B452" t="s">
        <v>4049</v>
      </c>
    </row>
    <row r="453" spans="1:2">
      <c r="A453" t="s">
        <v>3317</v>
      </c>
      <c r="B453" t="s">
        <v>4050</v>
      </c>
    </row>
    <row r="454" spans="1:2">
      <c r="A454" t="s">
        <v>2306</v>
      </c>
      <c r="B454" t="s">
        <v>4051</v>
      </c>
    </row>
    <row r="455" spans="1:2">
      <c r="A455" t="s">
        <v>758</v>
      </c>
      <c r="B455" t="s">
        <v>4052</v>
      </c>
    </row>
    <row r="456" spans="1:2">
      <c r="A456" t="s">
        <v>661</v>
      </c>
      <c r="B456" t="s">
        <v>4053</v>
      </c>
    </row>
    <row r="457" spans="1:2">
      <c r="A457" t="s">
        <v>822</v>
      </c>
      <c r="B457" t="s">
        <v>4054</v>
      </c>
    </row>
    <row r="458" spans="1:2">
      <c r="A458" t="s">
        <v>1882</v>
      </c>
      <c r="B458" t="s">
        <v>4055</v>
      </c>
    </row>
    <row r="459" spans="1:2">
      <c r="A459" t="s">
        <v>432</v>
      </c>
      <c r="B459" t="s">
        <v>4056</v>
      </c>
    </row>
    <row r="460" spans="1:2">
      <c r="A460" t="s">
        <v>33</v>
      </c>
      <c r="B460" t="s">
        <v>4057</v>
      </c>
    </row>
    <row r="461" spans="1:2">
      <c r="A461" t="s">
        <v>1683</v>
      </c>
      <c r="B461" t="s">
        <v>4058</v>
      </c>
    </row>
    <row r="462" spans="1:2">
      <c r="A462" t="s">
        <v>293</v>
      </c>
      <c r="B462" t="s">
        <v>4059</v>
      </c>
    </row>
    <row r="463" spans="1:2">
      <c r="A463" t="s">
        <v>2697</v>
      </c>
      <c r="B463" t="s">
        <v>4060</v>
      </c>
    </row>
    <row r="464" spans="1:2">
      <c r="A464" t="s">
        <v>983</v>
      </c>
      <c r="B464" t="s">
        <v>4061</v>
      </c>
    </row>
    <row r="465" spans="1:2">
      <c r="A465" t="s">
        <v>501</v>
      </c>
      <c r="B465" t="s">
        <v>4062</v>
      </c>
    </row>
    <row r="466" spans="1:2">
      <c r="A466" t="s">
        <v>3567</v>
      </c>
      <c r="B466" t="s">
        <v>4063</v>
      </c>
    </row>
    <row r="467" spans="1:2">
      <c r="A467" t="s">
        <v>1747</v>
      </c>
      <c r="B467" t="s">
        <v>4064</v>
      </c>
    </row>
    <row r="468" spans="1:2">
      <c r="A468" t="s">
        <v>1757</v>
      </c>
      <c r="B468" t="s">
        <v>4064</v>
      </c>
    </row>
    <row r="469" spans="1:2">
      <c r="A469" t="s">
        <v>2239</v>
      </c>
      <c r="B469" t="s">
        <v>4065</v>
      </c>
    </row>
    <row r="470" spans="1:2">
      <c r="A470" t="s">
        <v>43</v>
      </c>
      <c r="B470" t="s">
        <v>4066</v>
      </c>
    </row>
    <row r="471" spans="1:2">
      <c r="A471" t="s">
        <v>2125</v>
      </c>
      <c r="B471" t="s">
        <v>4067</v>
      </c>
    </row>
    <row r="472" spans="1:2">
      <c r="A472" t="s">
        <v>1701</v>
      </c>
      <c r="B472" t="s">
        <v>4068</v>
      </c>
    </row>
    <row r="473" spans="1:2">
      <c r="A473" t="s">
        <v>3556</v>
      </c>
      <c r="B473" t="s">
        <v>4069</v>
      </c>
    </row>
    <row r="474" spans="1:2">
      <c r="A474" t="s">
        <v>3298</v>
      </c>
      <c r="B474" t="s">
        <v>4070</v>
      </c>
    </row>
    <row r="475" spans="1:2">
      <c r="A475" t="s">
        <v>984</v>
      </c>
      <c r="B475" t="s">
        <v>4071</v>
      </c>
    </row>
    <row r="476" spans="1:2">
      <c r="A476" t="s">
        <v>1941</v>
      </c>
      <c r="B476" t="s">
        <v>4073</v>
      </c>
    </row>
    <row r="477" spans="1:2">
      <c r="A477" t="s">
        <v>662</v>
      </c>
      <c r="B477" t="s">
        <v>4074</v>
      </c>
    </row>
    <row r="478" spans="1:2">
      <c r="A478" t="s">
        <v>3441</v>
      </c>
      <c r="B478" t="s">
        <v>4075</v>
      </c>
    </row>
    <row r="479" spans="1:2">
      <c r="A479" t="s">
        <v>3442</v>
      </c>
      <c r="B479" t="s">
        <v>4075</v>
      </c>
    </row>
    <row r="480" spans="1:2">
      <c r="A480" t="s">
        <v>3065</v>
      </c>
      <c r="B480" t="s">
        <v>4076</v>
      </c>
    </row>
    <row r="481" spans="1:2">
      <c r="A481" t="s">
        <v>2829</v>
      </c>
      <c r="B481" t="s">
        <v>4077</v>
      </c>
    </row>
    <row r="482" spans="1:2">
      <c r="A482" t="s">
        <v>708</v>
      </c>
      <c r="B482" t="s">
        <v>4078</v>
      </c>
    </row>
    <row r="483" spans="1:2">
      <c r="A483" t="s">
        <v>1182</v>
      </c>
      <c r="B483" t="s">
        <v>4079</v>
      </c>
    </row>
    <row r="484" spans="1:2">
      <c r="A484" t="s">
        <v>1797</v>
      </c>
      <c r="B484" t="s">
        <v>4080</v>
      </c>
    </row>
    <row r="485" spans="1:2">
      <c r="A485" t="s">
        <v>100</v>
      </c>
      <c r="B485" t="s">
        <v>4081</v>
      </c>
    </row>
    <row r="486" spans="1:2">
      <c r="A486" t="s">
        <v>912</v>
      </c>
      <c r="B486" t="s">
        <v>4082</v>
      </c>
    </row>
    <row r="487" spans="1:2">
      <c r="A487" t="s">
        <v>3320</v>
      </c>
      <c r="B487" t="s">
        <v>4084</v>
      </c>
    </row>
    <row r="488" spans="1:2">
      <c r="A488" t="s">
        <v>3488</v>
      </c>
      <c r="B488" t="s">
        <v>4085</v>
      </c>
    </row>
    <row r="489" spans="1:2">
      <c r="A489" t="s">
        <v>410</v>
      </c>
      <c r="B489" t="s">
        <v>4086</v>
      </c>
    </row>
    <row r="490" spans="1:2">
      <c r="A490" t="s">
        <v>738</v>
      </c>
      <c r="B490" t="s">
        <v>4087</v>
      </c>
    </row>
    <row r="491" spans="1:2">
      <c r="A491" t="s">
        <v>1222</v>
      </c>
      <c r="B491" t="s">
        <v>4088</v>
      </c>
    </row>
    <row r="492" spans="1:2">
      <c r="A492" t="s">
        <v>951</v>
      </c>
      <c r="B492" t="s">
        <v>4089</v>
      </c>
    </row>
    <row r="493" spans="1:2">
      <c r="A493" t="s">
        <v>391</v>
      </c>
      <c r="B493" t="s">
        <v>4090</v>
      </c>
    </row>
    <row r="494" spans="1:2">
      <c r="A494" t="s">
        <v>358</v>
      </c>
      <c r="B494" t="s">
        <v>4091</v>
      </c>
    </row>
    <row r="495" spans="1:2">
      <c r="A495" t="s">
        <v>2088</v>
      </c>
      <c r="B495" t="s">
        <v>4092</v>
      </c>
    </row>
    <row r="496" spans="1:2">
      <c r="A496" t="s">
        <v>1345</v>
      </c>
      <c r="B496" t="s">
        <v>4093</v>
      </c>
    </row>
    <row r="497" spans="1:2">
      <c r="A497" t="s">
        <v>332</v>
      </c>
      <c r="B497" t="s">
        <v>4094</v>
      </c>
    </row>
    <row r="498" spans="1:2">
      <c r="A498" t="s">
        <v>2520</v>
      </c>
      <c r="B498" t="s">
        <v>4095</v>
      </c>
    </row>
    <row r="499" spans="1:2">
      <c r="A499" t="s">
        <v>400</v>
      </c>
      <c r="B499" t="s">
        <v>4097</v>
      </c>
    </row>
    <row r="500" spans="1:2">
      <c r="A500" t="s">
        <v>1326</v>
      </c>
      <c r="B500" t="s">
        <v>4098</v>
      </c>
    </row>
    <row r="501" spans="1:2">
      <c r="A501" t="s">
        <v>1113</v>
      </c>
      <c r="B501" t="s">
        <v>4099</v>
      </c>
    </row>
    <row r="502" spans="1:2">
      <c r="A502" t="s">
        <v>2167</v>
      </c>
      <c r="B502" t="s">
        <v>4100</v>
      </c>
    </row>
    <row r="503" spans="1:2">
      <c r="A503" t="s">
        <v>552</v>
      </c>
      <c r="B503" t="s">
        <v>4101</v>
      </c>
    </row>
    <row r="504" spans="1:2">
      <c r="A504" t="s">
        <v>554</v>
      </c>
      <c r="B504" t="s">
        <v>4101</v>
      </c>
    </row>
    <row r="505" spans="1:2">
      <c r="A505" t="s">
        <v>495</v>
      </c>
      <c r="B505" t="s">
        <v>4103</v>
      </c>
    </row>
    <row r="506" spans="1:2">
      <c r="A506" t="s">
        <v>1303</v>
      </c>
      <c r="B506" t="s">
        <v>4104</v>
      </c>
    </row>
    <row r="507" spans="1:2">
      <c r="A507" t="s">
        <v>203</v>
      </c>
      <c r="B507" t="s">
        <v>4105</v>
      </c>
    </row>
    <row r="508" spans="1:2">
      <c r="A508" t="s">
        <v>1221</v>
      </c>
      <c r="B508" t="s">
        <v>4106</v>
      </c>
    </row>
    <row r="509" spans="1:2">
      <c r="A509" t="s">
        <v>394</v>
      </c>
      <c r="B509" t="s">
        <v>4109</v>
      </c>
    </row>
    <row r="510" spans="1:2">
      <c r="A510" t="s">
        <v>3544</v>
      </c>
      <c r="B510" t="s">
        <v>4110</v>
      </c>
    </row>
    <row r="511" spans="1:2">
      <c r="A511" t="s">
        <v>1304</v>
      </c>
      <c r="B511" t="s">
        <v>4111</v>
      </c>
    </row>
    <row r="512" spans="1:2">
      <c r="A512" t="s">
        <v>702</v>
      </c>
      <c r="B512" t="s">
        <v>4112</v>
      </c>
    </row>
    <row r="513" spans="1:2">
      <c r="A513" t="s">
        <v>2287</v>
      </c>
      <c r="B513" t="s">
        <v>4113</v>
      </c>
    </row>
    <row r="514" spans="1:2">
      <c r="A514" t="s">
        <v>1479</v>
      </c>
      <c r="B514" t="s">
        <v>4114</v>
      </c>
    </row>
    <row r="515" spans="1:2">
      <c r="A515" t="s">
        <v>1859</v>
      </c>
      <c r="B515" t="s">
        <v>4115</v>
      </c>
    </row>
    <row r="516" spans="1:2">
      <c r="A516" t="s">
        <v>3229</v>
      </c>
      <c r="B516" t="s">
        <v>4116</v>
      </c>
    </row>
    <row r="517" spans="1:2">
      <c r="A517" t="s">
        <v>2948</v>
      </c>
      <c r="B517" t="s">
        <v>4117</v>
      </c>
    </row>
    <row r="518" spans="1:2">
      <c r="A518" t="s">
        <v>3360</v>
      </c>
      <c r="B518" t="s">
        <v>4118</v>
      </c>
    </row>
    <row r="519" spans="1:2">
      <c r="A519" t="s">
        <v>823</v>
      </c>
      <c r="B519" t="s">
        <v>4119</v>
      </c>
    </row>
    <row r="520" spans="1:2">
      <c r="A520" t="s">
        <v>2918</v>
      </c>
      <c r="B520" t="s">
        <v>4120</v>
      </c>
    </row>
    <row r="521" spans="1:2">
      <c r="A521" t="s">
        <v>1761</v>
      </c>
      <c r="B521" t="s">
        <v>4121</v>
      </c>
    </row>
    <row r="522" spans="1:2">
      <c r="A522" t="s">
        <v>1950</v>
      </c>
      <c r="B522" t="s">
        <v>4122</v>
      </c>
    </row>
    <row r="523" spans="1:2">
      <c r="A523" t="s">
        <v>1957</v>
      </c>
      <c r="B523" t="s">
        <v>4123</v>
      </c>
    </row>
    <row r="524" spans="1:2">
      <c r="A524" t="s">
        <v>3539</v>
      </c>
      <c r="B524" t="s">
        <v>4124</v>
      </c>
    </row>
    <row r="525" spans="1:2">
      <c r="A525" t="s">
        <v>1986</v>
      </c>
      <c r="B525" t="s">
        <v>4126</v>
      </c>
    </row>
    <row r="526" spans="1:2">
      <c r="A526" t="s">
        <v>1380</v>
      </c>
      <c r="B526" t="s">
        <v>4128</v>
      </c>
    </row>
    <row r="527" spans="1:2">
      <c r="A527" t="s">
        <v>1399</v>
      </c>
      <c r="B527" t="s">
        <v>4128</v>
      </c>
    </row>
    <row r="528" spans="1:2">
      <c r="A528" t="s">
        <v>1739</v>
      </c>
      <c r="B528" t="s">
        <v>4129</v>
      </c>
    </row>
    <row r="529" spans="1:2">
      <c r="A529" t="s">
        <v>905</v>
      </c>
      <c r="B529" t="s">
        <v>4130</v>
      </c>
    </row>
    <row r="530" spans="1:2">
      <c r="A530" t="s">
        <v>1323</v>
      </c>
      <c r="B530" t="s">
        <v>4131</v>
      </c>
    </row>
    <row r="531" spans="1:2">
      <c r="A531" t="s">
        <v>1976</v>
      </c>
      <c r="B531" t="s">
        <v>4132</v>
      </c>
    </row>
    <row r="532" spans="1:2">
      <c r="A532" t="s">
        <v>992</v>
      </c>
      <c r="B532" t="s">
        <v>4133</v>
      </c>
    </row>
    <row r="533" spans="1:2">
      <c r="A533" t="s">
        <v>2724</v>
      </c>
      <c r="B533" t="s">
        <v>4134</v>
      </c>
    </row>
    <row r="534" spans="1:2">
      <c r="A534" t="s">
        <v>1304</v>
      </c>
      <c r="B534" t="s">
        <v>4135</v>
      </c>
    </row>
    <row r="535" spans="1:2">
      <c r="A535" t="s">
        <v>1305</v>
      </c>
      <c r="B535" t="s">
        <v>4135</v>
      </c>
    </row>
    <row r="536" spans="1:2">
      <c r="A536" t="s">
        <v>2041</v>
      </c>
      <c r="B536" t="s">
        <v>4136</v>
      </c>
    </row>
    <row r="537" spans="1:2">
      <c r="A537" t="s">
        <v>1483</v>
      </c>
      <c r="B537" t="s">
        <v>4137</v>
      </c>
    </row>
    <row r="538" spans="1:2">
      <c r="A538" t="s">
        <v>3532</v>
      </c>
      <c r="B538" t="s">
        <v>4138</v>
      </c>
    </row>
    <row r="539" spans="1:2">
      <c r="A539" t="s">
        <v>1785</v>
      </c>
      <c r="B539" t="s">
        <v>4139</v>
      </c>
    </row>
    <row r="540" spans="1:2">
      <c r="A540" t="s">
        <v>215</v>
      </c>
      <c r="B540" t="s">
        <v>4140</v>
      </c>
    </row>
    <row r="541" spans="1:2">
      <c r="A541" t="s">
        <v>2247</v>
      </c>
      <c r="B541" t="s">
        <v>4141</v>
      </c>
    </row>
    <row r="542" spans="1:2">
      <c r="A542" t="s">
        <v>202</v>
      </c>
      <c r="B542" t="s">
        <v>4142</v>
      </c>
    </row>
    <row r="543" spans="1:2">
      <c r="A543" t="s">
        <v>2455</v>
      </c>
      <c r="B543" t="s">
        <v>4143</v>
      </c>
    </row>
    <row r="544" spans="1:2">
      <c r="A544" t="s">
        <v>1703</v>
      </c>
      <c r="B544" t="s">
        <v>4144</v>
      </c>
    </row>
    <row r="545" spans="1:2">
      <c r="A545" t="s">
        <v>1975</v>
      </c>
      <c r="B545" t="s">
        <v>4145</v>
      </c>
    </row>
    <row r="546" spans="1:2">
      <c r="A546" t="s">
        <v>2947</v>
      </c>
      <c r="B546" t="s">
        <v>4147</v>
      </c>
    </row>
    <row r="547" spans="1:2">
      <c r="A547" t="s">
        <v>1223</v>
      </c>
      <c r="B547" t="s">
        <v>4149</v>
      </c>
    </row>
    <row r="548" spans="1:2">
      <c r="A548" t="s">
        <v>2259</v>
      </c>
      <c r="B548" t="s">
        <v>4151</v>
      </c>
    </row>
    <row r="549" spans="1:2">
      <c r="A549" t="s">
        <v>1060</v>
      </c>
      <c r="B549" t="s">
        <v>4152</v>
      </c>
    </row>
    <row r="550" spans="1:2">
      <c r="A550" t="s">
        <v>837</v>
      </c>
      <c r="B550" t="s">
        <v>4153</v>
      </c>
    </row>
    <row r="551" spans="1:2">
      <c r="A551" t="s">
        <v>3175</v>
      </c>
      <c r="B551" t="s">
        <v>4154</v>
      </c>
    </row>
    <row r="552" spans="1:2">
      <c r="A552" t="s">
        <v>220</v>
      </c>
      <c r="B552" t="s">
        <v>4155</v>
      </c>
    </row>
    <row r="553" spans="1:2">
      <c r="A553" t="s">
        <v>2596</v>
      </c>
      <c r="B553" t="s">
        <v>4156</v>
      </c>
    </row>
    <row r="554" spans="1:2">
      <c r="A554" t="s">
        <v>3166</v>
      </c>
      <c r="B554" t="s">
        <v>4157</v>
      </c>
    </row>
    <row r="555" spans="1:2">
      <c r="A555" t="s">
        <v>1476</v>
      </c>
      <c r="B555" t="s">
        <v>4158</v>
      </c>
    </row>
    <row r="556" spans="1:2">
      <c r="A556" t="s">
        <v>3039</v>
      </c>
      <c r="B556" t="s">
        <v>4159</v>
      </c>
    </row>
    <row r="557" spans="1:2">
      <c r="A557" t="s">
        <v>788</v>
      </c>
      <c r="B557" t="s">
        <v>4160</v>
      </c>
    </row>
    <row r="558" spans="1:2">
      <c r="A558" t="s">
        <v>288</v>
      </c>
      <c r="B558" t="s">
        <v>4161</v>
      </c>
    </row>
    <row r="559" spans="1:2">
      <c r="A559" t="s">
        <v>3528</v>
      </c>
      <c r="B559" t="s">
        <v>4162</v>
      </c>
    </row>
    <row r="560" spans="1:2">
      <c r="A560" t="s">
        <v>1943</v>
      </c>
      <c r="B560" t="s">
        <v>4163</v>
      </c>
    </row>
    <row r="561" spans="1:2">
      <c r="A561" t="s">
        <v>1226</v>
      </c>
      <c r="B561" t="s">
        <v>4164</v>
      </c>
    </row>
    <row r="562" spans="1:2">
      <c r="A562" t="s">
        <v>14</v>
      </c>
      <c r="B562" t="s">
        <v>4166</v>
      </c>
    </row>
    <row r="563" spans="1:2">
      <c r="A563" t="s">
        <v>1966</v>
      </c>
      <c r="B563" t="s">
        <v>4167</v>
      </c>
    </row>
    <row r="564" spans="1:2">
      <c r="A564" t="s">
        <v>2836</v>
      </c>
      <c r="B564" t="s">
        <v>4168</v>
      </c>
    </row>
    <row r="565" spans="1:2">
      <c r="A565" t="s">
        <v>1704</v>
      </c>
      <c r="B565" t="s">
        <v>4169</v>
      </c>
    </row>
    <row r="566" spans="1:2">
      <c r="A566" t="s">
        <v>1875</v>
      </c>
      <c r="B566" t="s">
        <v>4170</v>
      </c>
    </row>
    <row r="567" spans="1:2">
      <c r="A567" t="s">
        <v>2583</v>
      </c>
      <c r="B567" t="s">
        <v>4171</v>
      </c>
    </row>
    <row r="568" spans="1:2">
      <c r="A568" t="s">
        <v>2738</v>
      </c>
      <c r="B568" t="s">
        <v>4172</v>
      </c>
    </row>
    <row r="569" spans="1:2">
      <c r="A569" t="s">
        <v>2813</v>
      </c>
      <c r="B569" t="s">
        <v>4173</v>
      </c>
    </row>
    <row r="570" spans="1:2">
      <c r="A570" t="s">
        <v>1329</v>
      </c>
      <c r="B570" t="s">
        <v>4174</v>
      </c>
    </row>
    <row r="571" spans="1:2">
      <c r="A571" t="s">
        <v>901</v>
      </c>
      <c r="B571" t="s">
        <v>4175</v>
      </c>
    </row>
    <row r="572" spans="1:2">
      <c r="A572" t="s">
        <v>3436</v>
      </c>
      <c r="B572" t="s">
        <v>4176</v>
      </c>
    </row>
    <row r="573" spans="1:2">
      <c r="A573" t="s">
        <v>1407</v>
      </c>
      <c r="B573" t="s">
        <v>4177</v>
      </c>
    </row>
    <row r="574" spans="1:2">
      <c r="A574" t="s">
        <v>73</v>
      </c>
      <c r="B574" t="s">
        <v>4178</v>
      </c>
    </row>
    <row r="575" spans="1:2">
      <c r="A575" t="s">
        <v>284</v>
      </c>
      <c r="B575" t="s">
        <v>4179</v>
      </c>
    </row>
    <row r="576" spans="1:2">
      <c r="A576" t="s">
        <v>3147</v>
      </c>
      <c r="B576" t="s">
        <v>4180</v>
      </c>
    </row>
    <row r="577" spans="1:2">
      <c r="A577" t="s">
        <v>2804</v>
      </c>
      <c r="B577" t="s">
        <v>4181</v>
      </c>
    </row>
    <row r="578" spans="1:2">
      <c r="A578" t="s">
        <v>946</v>
      </c>
      <c r="B578" t="s">
        <v>4182</v>
      </c>
    </row>
    <row r="579" spans="1:2">
      <c r="A579" t="s">
        <v>1036</v>
      </c>
      <c r="B579" t="s">
        <v>4183</v>
      </c>
    </row>
    <row r="580" spans="1:2">
      <c r="A580" t="s">
        <v>1478</v>
      </c>
      <c r="B580" t="s">
        <v>4184</v>
      </c>
    </row>
    <row r="581" spans="1:2">
      <c r="A581" t="s">
        <v>1499</v>
      </c>
      <c r="B581" t="s">
        <v>4184</v>
      </c>
    </row>
    <row r="582" spans="1:2">
      <c r="A582" t="s">
        <v>195</v>
      </c>
      <c r="B582" t="s">
        <v>4185</v>
      </c>
    </row>
    <row r="583" spans="1:2">
      <c r="A583" t="s">
        <v>2892</v>
      </c>
      <c r="B583" t="s">
        <v>4186</v>
      </c>
    </row>
    <row r="584" spans="1:2">
      <c r="A584" t="s">
        <v>2892</v>
      </c>
      <c r="B584" t="s">
        <v>7123</v>
      </c>
    </row>
    <row r="585" spans="1:2">
      <c r="A585" t="s">
        <v>627</v>
      </c>
      <c r="B585" t="s">
        <v>4187</v>
      </c>
    </row>
    <row r="586" spans="1:2">
      <c r="A586" t="s">
        <v>3066</v>
      </c>
      <c r="B586" t="s">
        <v>4188</v>
      </c>
    </row>
    <row r="587" spans="1:2">
      <c r="A587" t="s">
        <v>908</v>
      </c>
      <c r="B587" t="s">
        <v>4189</v>
      </c>
    </row>
    <row r="588" spans="1:2">
      <c r="A588" t="s">
        <v>3221</v>
      </c>
      <c r="B588" t="s">
        <v>4191</v>
      </c>
    </row>
    <row r="589" spans="1:2">
      <c r="A589" t="s">
        <v>1820</v>
      </c>
      <c r="B589" t="s">
        <v>4192</v>
      </c>
    </row>
    <row r="590" spans="1:2">
      <c r="A590" t="s">
        <v>1867</v>
      </c>
      <c r="B590" t="s">
        <v>4193</v>
      </c>
    </row>
    <row r="591" spans="1:2">
      <c r="A591" t="s">
        <v>2148</v>
      </c>
      <c r="B591" t="s">
        <v>4194</v>
      </c>
    </row>
    <row r="592" spans="1:2">
      <c r="A592" t="s">
        <v>605</v>
      </c>
      <c r="B592" t="s">
        <v>4195</v>
      </c>
    </row>
    <row r="593" spans="1:2">
      <c r="A593" t="s">
        <v>247</v>
      </c>
      <c r="B593" t="s">
        <v>4196</v>
      </c>
    </row>
    <row r="594" spans="1:2">
      <c r="A594" t="s">
        <v>1796</v>
      </c>
      <c r="B594" t="s">
        <v>4197</v>
      </c>
    </row>
    <row r="595" spans="1:2">
      <c r="A595" t="s">
        <v>1807</v>
      </c>
      <c r="B595" t="s">
        <v>4198</v>
      </c>
    </row>
    <row r="596" spans="1:2">
      <c r="A596" t="s">
        <v>145</v>
      </c>
      <c r="B596" t="s">
        <v>4199</v>
      </c>
    </row>
    <row r="597" spans="1:2">
      <c r="A597" t="s">
        <v>664</v>
      </c>
      <c r="B597" t="s">
        <v>4200</v>
      </c>
    </row>
    <row r="598" spans="1:2">
      <c r="A598" t="s">
        <v>2592</v>
      </c>
      <c r="B598" t="s">
        <v>4201</v>
      </c>
    </row>
    <row r="599" spans="1:2">
      <c r="A599" t="s">
        <v>3295</v>
      </c>
      <c r="B599" t="s">
        <v>4202</v>
      </c>
    </row>
    <row r="600" spans="1:2">
      <c r="A600" t="s">
        <v>2593</v>
      </c>
      <c r="B600" t="s">
        <v>4203</v>
      </c>
    </row>
    <row r="601" spans="1:2">
      <c r="A601" t="s">
        <v>3546</v>
      </c>
      <c r="B601" t="s">
        <v>4203</v>
      </c>
    </row>
    <row r="602" spans="1:2">
      <c r="A602" t="s">
        <v>584</v>
      </c>
      <c r="B602" t="s">
        <v>4204</v>
      </c>
    </row>
    <row r="603" spans="1:2">
      <c r="A603" t="s">
        <v>83</v>
      </c>
      <c r="B603" t="s">
        <v>4205</v>
      </c>
    </row>
    <row r="604" spans="1:2">
      <c r="A604" t="s">
        <v>2563</v>
      </c>
      <c r="B604" t="s">
        <v>4206</v>
      </c>
    </row>
    <row r="605" spans="1:2">
      <c r="A605" t="s">
        <v>385</v>
      </c>
      <c r="B605" t="s">
        <v>4207</v>
      </c>
    </row>
    <row r="606" spans="1:2">
      <c r="A606" t="s">
        <v>353</v>
      </c>
      <c r="B606" t="s">
        <v>4210</v>
      </c>
    </row>
    <row r="607" spans="1:2">
      <c r="A607" t="s">
        <v>3182</v>
      </c>
      <c r="B607" t="s">
        <v>4211</v>
      </c>
    </row>
    <row r="608" spans="1:2">
      <c r="A608" t="s">
        <v>2820</v>
      </c>
      <c r="B608" t="s">
        <v>4212</v>
      </c>
    </row>
    <row r="609" spans="1:2">
      <c r="A609" t="s">
        <v>547</v>
      </c>
      <c r="B609" t="s">
        <v>4213</v>
      </c>
    </row>
    <row r="610" spans="1:2">
      <c r="A610" t="s">
        <v>255</v>
      </c>
      <c r="B610" t="s">
        <v>4214</v>
      </c>
    </row>
    <row r="611" spans="1:2">
      <c r="A611" t="s">
        <v>1515</v>
      </c>
      <c r="B611" t="s">
        <v>4215</v>
      </c>
    </row>
    <row r="612" spans="1:2">
      <c r="A612" t="s">
        <v>850</v>
      </c>
      <c r="B612" t="s">
        <v>4216</v>
      </c>
    </row>
    <row r="613" spans="1:2">
      <c r="A613" t="s">
        <v>1106</v>
      </c>
      <c r="B613" t="s">
        <v>4217</v>
      </c>
    </row>
    <row r="614" spans="1:2">
      <c r="A614" t="s">
        <v>403</v>
      </c>
      <c r="B614" t="s">
        <v>4218</v>
      </c>
    </row>
    <row r="615" spans="1:2">
      <c r="A615" t="s">
        <v>1041</v>
      </c>
      <c r="B615" t="s">
        <v>4220</v>
      </c>
    </row>
    <row r="616" spans="1:2">
      <c r="A616" t="s">
        <v>1702</v>
      </c>
      <c r="B616" t="s">
        <v>4221</v>
      </c>
    </row>
    <row r="617" spans="1:2">
      <c r="A617" t="s">
        <v>1914</v>
      </c>
      <c r="B617" t="s">
        <v>4222</v>
      </c>
    </row>
    <row r="618" spans="1:2">
      <c r="A618" t="s">
        <v>2211</v>
      </c>
      <c r="B618" t="s">
        <v>4223</v>
      </c>
    </row>
    <row r="619" spans="1:2">
      <c r="A619" t="s">
        <v>1452</v>
      </c>
      <c r="B619" t="s">
        <v>4224</v>
      </c>
    </row>
    <row r="620" spans="1:2">
      <c r="A620" t="s">
        <v>2939</v>
      </c>
      <c r="B620" t="s">
        <v>4225</v>
      </c>
    </row>
    <row r="621" spans="1:2">
      <c r="A621" t="s">
        <v>784</v>
      </c>
      <c r="B621" t="s">
        <v>4226</v>
      </c>
    </row>
    <row r="622" spans="1:2">
      <c r="A622" t="s">
        <v>1827</v>
      </c>
      <c r="B622" t="s">
        <v>4227</v>
      </c>
    </row>
    <row r="623" spans="1:2">
      <c r="A623" t="s">
        <v>2842</v>
      </c>
      <c r="B623" t="s">
        <v>4228</v>
      </c>
    </row>
    <row r="624" spans="1:2">
      <c r="A624" t="s">
        <v>2343</v>
      </c>
      <c r="B624" t="s">
        <v>4229</v>
      </c>
    </row>
    <row r="625" spans="1:2">
      <c r="A625" t="s">
        <v>2594</v>
      </c>
      <c r="B625" t="s">
        <v>4230</v>
      </c>
    </row>
    <row r="626" spans="1:2">
      <c r="A626" t="s">
        <v>2944</v>
      </c>
      <c r="B626" t="s">
        <v>4231</v>
      </c>
    </row>
    <row r="627" spans="1:2">
      <c r="A627" t="s">
        <v>1219</v>
      </c>
      <c r="B627" t="s">
        <v>4232</v>
      </c>
    </row>
    <row r="628" spans="1:2">
      <c r="A628" t="s">
        <v>2787</v>
      </c>
      <c r="B628" t="s">
        <v>4233</v>
      </c>
    </row>
    <row r="629" spans="1:2">
      <c r="A629" t="s">
        <v>1906</v>
      </c>
      <c r="B629" t="s">
        <v>4234</v>
      </c>
    </row>
    <row r="630" spans="1:2">
      <c r="A630" t="s">
        <v>2772</v>
      </c>
      <c r="B630" t="s">
        <v>4235</v>
      </c>
    </row>
    <row r="631" spans="1:2">
      <c r="A631" t="s">
        <v>619</v>
      </c>
      <c r="B631" t="s">
        <v>4236</v>
      </c>
    </row>
    <row r="632" spans="1:2">
      <c r="A632" t="s">
        <v>338</v>
      </c>
      <c r="B632" t="s">
        <v>4237</v>
      </c>
    </row>
    <row r="633" spans="1:2">
      <c r="A633" t="s">
        <v>209</v>
      </c>
      <c r="B633" t="s">
        <v>4238</v>
      </c>
    </row>
    <row r="634" spans="1:2">
      <c r="A634" t="s">
        <v>1655</v>
      </c>
      <c r="B634" t="s">
        <v>4239</v>
      </c>
    </row>
    <row r="635" spans="1:2">
      <c r="A635" t="s">
        <v>2926</v>
      </c>
      <c r="B635" t="s">
        <v>4240</v>
      </c>
    </row>
    <row r="636" spans="1:2">
      <c r="A636" t="s">
        <v>2917</v>
      </c>
      <c r="B636" t="s">
        <v>4241</v>
      </c>
    </row>
    <row r="637" spans="1:2">
      <c r="A637" t="s">
        <v>1745</v>
      </c>
      <c r="B637" t="s">
        <v>4243</v>
      </c>
    </row>
    <row r="638" spans="1:2">
      <c r="A638" t="s">
        <v>2009</v>
      </c>
      <c r="B638" t="s">
        <v>4244</v>
      </c>
    </row>
    <row r="639" spans="1:2">
      <c r="A639" t="s">
        <v>2630</v>
      </c>
      <c r="B639" t="s">
        <v>4246</v>
      </c>
    </row>
    <row r="640" spans="1:2">
      <c r="A640" t="s">
        <v>1218</v>
      </c>
      <c r="B640" t="s">
        <v>4247</v>
      </c>
    </row>
    <row r="641" spans="1:2">
      <c r="A641" t="s">
        <v>227</v>
      </c>
      <c r="B641" t="s">
        <v>4248</v>
      </c>
    </row>
    <row r="642" spans="1:2">
      <c r="A642" t="s">
        <v>884</v>
      </c>
      <c r="B642" t="s">
        <v>4249</v>
      </c>
    </row>
    <row r="643" spans="1:2">
      <c r="A643" t="s">
        <v>3125</v>
      </c>
      <c r="B643" t="s">
        <v>4250</v>
      </c>
    </row>
    <row r="644" spans="1:2">
      <c r="A644" t="s">
        <v>1239</v>
      </c>
      <c r="B644" t="s">
        <v>4252</v>
      </c>
    </row>
    <row r="645" spans="1:2">
      <c r="A645" t="s">
        <v>2261</v>
      </c>
      <c r="B645" t="s">
        <v>4254</v>
      </c>
    </row>
    <row r="646" spans="1:2">
      <c r="A646" t="s">
        <v>1132</v>
      </c>
      <c r="B646" t="s">
        <v>4255</v>
      </c>
    </row>
    <row r="647" spans="1:2">
      <c r="A647" t="s">
        <v>1983</v>
      </c>
      <c r="B647" t="s">
        <v>4256</v>
      </c>
    </row>
    <row r="648" spans="1:2">
      <c r="A648" t="s">
        <v>2544</v>
      </c>
      <c r="B648" t="s">
        <v>4257</v>
      </c>
    </row>
    <row r="649" spans="1:2">
      <c r="A649" t="s">
        <v>1547</v>
      </c>
      <c r="B649" t="s">
        <v>4258</v>
      </c>
    </row>
    <row r="650" spans="1:2">
      <c r="A650" t="s">
        <v>1661</v>
      </c>
      <c r="B650" t="s">
        <v>4259</v>
      </c>
    </row>
    <row r="651" spans="1:2">
      <c r="A651" t="s">
        <v>133</v>
      </c>
      <c r="B651" t="s">
        <v>4260</v>
      </c>
    </row>
    <row r="652" spans="1:2">
      <c r="A652" t="s">
        <v>2341</v>
      </c>
      <c r="B652" t="s">
        <v>4261</v>
      </c>
    </row>
    <row r="653" spans="1:2">
      <c r="A653" t="s">
        <v>1951</v>
      </c>
      <c r="B653" t="s">
        <v>4262</v>
      </c>
    </row>
    <row r="654" spans="1:2">
      <c r="A654" t="s">
        <v>1586</v>
      </c>
      <c r="B654" t="s">
        <v>4265</v>
      </c>
    </row>
    <row r="655" spans="1:2">
      <c r="A655" t="s">
        <v>319</v>
      </c>
      <c r="B655" t="s">
        <v>4266</v>
      </c>
    </row>
    <row r="656" spans="1:2">
      <c r="A656" t="s">
        <v>1844</v>
      </c>
      <c r="B656" t="s">
        <v>4267</v>
      </c>
    </row>
    <row r="657" spans="1:2">
      <c r="A657" t="s">
        <v>3511</v>
      </c>
      <c r="B657" t="s">
        <v>4268</v>
      </c>
    </row>
    <row r="658" spans="1:2">
      <c r="A658" t="s">
        <v>3471</v>
      </c>
      <c r="B658" t="s">
        <v>4269</v>
      </c>
    </row>
    <row r="659" spans="1:2">
      <c r="A659" t="s">
        <v>136</v>
      </c>
      <c r="B659" t="s">
        <v>4270</v>
      </c>
    </row>
    <row r="660" spans="1:2">
      <c r="A660" t="s">
        <v>2293</v>
      </c>
      <c r="B660" t="s">
        <v>4271</v>
      </c>
    </row>
    <row r="661" spans="1:2">
      <c r="A661" t="s">
        <v>625</v>
      </c>
      <c r="B661" t="s">
        <v>4272</v>
      </c>
    </row>
    <row r="662" spans="1:2">
      <c r="A662" t="s">
        <v>2900</v>
      </c>
      <c r="B662" t="s">
        <v>4273</v>
      </c>
    </row>
    <row r="663" spans="1:2">
      <c r="A663" t="s">
        <v>387</v>
      </c>
      <c r="B663" t="s">
        <v>4274</v>
      </c>
    </row>
    <row r="664" spans="1:2">
      <c r="A664" t="s">
        <v>2845</v>
      </c>
      <c r="B664" t="s">
        <v>4275</v>
      </c>
    </row>
    <row r="665" spans="1:2">
      <c r="A665" t="s">
        <v>2617</v>
      </c>
      <c r="B665" t="s">
        <v>4276</v>
      </c>
    </row>
    <row r="666" spans="1:2">
      <c r="A666" t="s">
        <v>3455</v>
      </c>
      <c r="B666" t="s">
        <v>4277</v>
      </c>
    </row>
    <row r="667" spans="1:2">
      <c r="A667" t="s">
        <v>1892</v>
      </c>
      <c r="B667" t="s">
        <v>4278</v>
      </c>
    </row>
    <row r="668" spans="1:2">
      <c r="A668" t="s">
        <v>446</v>
      </c>
      <c r="B668" t="s">
        <v>4279</v>
      </c>
    </row>
    <row r="669" spans="1:2">
      <c r="A669" t="s">
        <v>857</v>
      </c>
      <c r="B669" t="s">
        <v>4280</v>
      </c>
    </row>
    <row r="670" spans="1:2">
      <c r="A670" t="s">
        <v>1964</v>
      </c>
      <c r="B670" t="s">
        <v>4280</v>
      </c>
    </row>
    <row r="671" spans="1:2">
      <c r="A671" t="s">
        <v>2389</v>
      </c>
      <c r="B671" t="s">
        <v>4281</v>
      </c>
    </row>
    <row r="672" spans="1:2">
      <c r="A672" t="s">
        <v>401</v>
      </c>
      <c r="B672" t="s">
        <v>4282</v>
      </c>
    </row>
    <row r="673" spans="1:2">
      <c r="A673" t="s">
        <v>1786</v>
      </c>
      <c r="B673" t="s">
        <v>4283</v>
      </c>
    </row>
    <row r="674" spans="1:2">
      <c r="A674" t="s">
        <v>1217</v>
      </c>
      <c r="B674" t="s">
        <v>4284</v>
      </c>
    </row>
    <row r="675" spans="1:2">
      <c r="A675" t="s">
        <v>3410</v>
      </c>
      <c r="B675" t="s">
        <v>4285</v>
      </c>
    </row>
    <row r="676" spans="1:2">
      <c r="A676" t="s">
        <v>1767</v>
      </c>
      <c r="B676" t="s">
        <v>4286</v>
      </c>
    </row>
    <row r="677" spans="1:2">
      <c r="A677" t="s">
        <v>646</v>
      </c>
      <c r="B677" t="s">
        <v>4287</v>
      </c>
    </row>
    <row r="678" spans="1:2">
      <c r="A678" t="s">
        <v>2474</v>
      </c>
      <c r="B678" t="s">
        <v>4288</v>
      </c>
    </row>
    <row r="679" spans="1:2">
      <c r="A679" t="s">
        <v>1037</v>
      </c>
      <c r="B679" t="s">
        <v>4289</v>
      </c>
    </row>
    <row r="680" spans="1:2">
      <c r="A680" t="s">
        <v>2632</v>
      </c>
      <c r="B680" t="s">
        <v>4290</v>
      </c>
    </row>
    <row r="681" spans="1:2">
      <c r="A681" t="s">
        <v>2479</v>
      </c>
      <c r="B681" t="s">
        <v>4291</v>
      </c>
    </row>
    <row r="682" spans="1:2">
      <c r="A682" t="s">
        <v>1523</v>
      </c>
      <c r="B682" t="s">
        <v>4292</v>
      </c>
    </row>
    <row r="683" spans="1:2">
      <c r="A683" t="s">
        <v>328</v>
      </c>
      <c r="B683" t="s">
        <v>4293</v>
      </c>
    </row>
    <row r="684" spans="1:2">
      <c r="A684" t="s">
        <v>3167</v>
      </c>
      <c r="B684" t="s">
        <v>4294</v>
      </c>
    </row>
    <row r="685" spans="1:2">
      <c r="A685" t="s">
        <v>527</v>
      </c>
      <c r="B685" t="s">
        <v>4295</v>
      </c>
    </row>
    <row r="686" spans="1:2">
      <c r="A686" t="s">
        <v>241</v>
      </c>
      <c r="B686" t="s">
        <v>4296</v>
      </c>
    </row>
    <row r="687" spans="1:2">
      <c r="A687" t="s">
        <v>1585</v>
      </c>
      <c r="B687" t="s">
        <v>4297</v>
      </c>
    </row>
    <row r="688" spans="1:2">
      <c r="A688" t="s">
        <v>3294</v>
      </c>
      <c r="B688" t="s">
        <v>4298</v>
      </c>
    </row>
    <row r="689" spans="1:2">
      <c r="A689" t="s">
        <v>2971</v>
      </c>
      <c r="B689" t="s">
        <v>4299</v>
      </c>
    </row>
    <row r="690" spans="1:2">
      <c r="A690" t="s">
        <v>1026</v>
      </c>
      <c r="B690" t="s">
        <v>4300</v>
      </c>
    </row>
    <row r="691" spans="1:2">
      <c r="A691" t="s">
        <v>1227</v>
      </c>
      <c r="B691" t="s">
        <v>4301</v>
      </c>
    </row>
    <row r="692" spans="1:2">
      <c r="A692" t="s">
        <v>544</v>
      </c>
      <c r="B692" t="s">
        <v>4302</v>
      </c>
    </row>
    <row r="693" spans="1:2">
      <c r="A693" t="s">
        <v>1636</v>
      </c>
      <c r="B693" t="s">
        <v>4303</v>
      </c>
    </row>
    <row r="694" spans="1:2">
      <c r="A694" t="s">
        <v>3077</v>
      </c>
      <c r="B694" t="s">
        <v>4304</v>
      </c>
    </row>
    <row r="695" spans="1:2">
      <c r="A695" t="s">
        <v>1287</v>
      </c>
      <c r="B695" t="s">
        <v>4305</v>
      </c>
    </row>
    <row r="696" spans="1:2">
      <c r="A696" t="s">
        <v>3072</v>
      </c>
      <c r="B696" t="s">
        <v>4306</v>
      </c>
    </row>
    <row r="697" spans="1:2">
      <c r="A697" t="s">
        <v>426</v>
      </c>
      <c r="B697" t="s">
        <v>4307</v>
      </c>
    </row>
    <row r="698" spans="1:2">
      <c r="A698" t="s">
        <v>132</v>
      </c>
      <c r="B698" t="s">
        <v>4308</v>
      </c>
    </row>
    <row r="699" spans="1:2">
      <c r="A699" t="s">
        <v>2566</v>
      </c>
      <c r="B699" t="s">
        <v>4309</v>
      </c>
    </row>
    <row r="700" spans="1:2">
      <c r="A700" t="s">
        <v>3136</v>
      </c>
      <c r="B700" t="s">
        <v>4311</v>
      </c>
    </row>
    <row r="701" spans="1:2">
      <c r="A701" t="s">
        <v>1159</v>
      </c>
      <c r="B701" t="s">
        <v>4315</v>
      </c>
    </row>
    <row r="702" spans="1:2">
      <c r="A702" t="s">
        <v>168</v>
      </c>
      <c r="B702" t="s">
        <v>4316</v>
      </c>
    </row>
    <row r="703" spans="1:2">
      <c r="A703" t="s">
        <v>2284</v>
      </c>
      <c r="B703" t="s">
        <v>4318</v>
      </c>
    </row>
    <row r="704" spans="1:2">
      <c r="A704" t="s">
        <v>3498</v>
      </c>
      <c r="B704" t="s">
        <v>4319</v>
      </c>
    </row>
    <row r="705" spans="1:2">
      <c r="A705" t="s">
        <v>2450</v>
      </c>
      <c r="B705" t="s">
        <v>4320</v>
      </c>
    </row>
    <row r="706" spans="1:2">
      <c r="A706" t="s">
        <v>2461</v>
      </c>
      <c r="B706" t="s">
        <v>4320</v>
      </c>
    </row>
    <row r="707" spans="1:2">
      <c r="A707" t="s">
        <v>1505</v>
      </c>
      <c r="B707" t="s">
        <v>4321</v>
      </c>
    </row>
    <row r="708" spans="1:2">
      <c r="A708" t="s">
        <v>3032</v>
      </c>
      <c r="B708" t="s">
        <v>4322</v>
      </c>
    </row>
    <row r="709" spans="1:2">
      <c r="A709" t="s">
        <v>2773</v>
      </c>
      <c r="B709" t="s">
        <v>4323</v>
      </c>
    </row>
    <row r="710" spans="1:2">
      <c r="A710" t="s">
        <v>48</v>
      </c>
      <c r="B710" t="s">
        <v>4324</v>
      </c>
    </row>
    <row r="711" spans="1:2">
      <c r="A711" t="s">
        <v>2202</v>
      </c>
      <c r="B711" t="s">
        <v>4325</v>
      </c>
    </row>
    <row r="712" spans="1:2">
      <c r="A712" t="s">
        <v>504</v>
      </c>
      <c r="B712" t="s">
        <v>4326</v>
      </c>
    </row>
    <row r="713" spans="1:2">
      <c r="A713" t="s">
        <v>3559</v>
      </c>
      <c r="B713" t="s">
        <v>4327</v>
      </c>
    </row>
    <row r="714" spans="1:2">
      <c r="A714" t="s">
        <v>321</v>
      </c>
      <c r="B714" t="s">
        <v>4328</v>
      </c>
    </row>
    <row r="715" spans="1:2">
      <c r="A715" t="s">
        <v>1852</v>
      </c>
      <c r="B715" t="s">
        <v>4329</v>
      </c>
    </row>
    <row r="716" spans="1:2">
      <c r="A716" t="s">
        <v>2978</v>
      </c>
      <c r="B716" t="s">
        <v>4331</v>
      </c>
    </row>
    <row r="717" spans="1:2">
      <c r="A717" t="s">
        <v>2981</v>
      </c>
      <c r="B717" t="s">
        <v>4331</v>
      </c>
    </row>
    <row r="718" spans="1:2">
      <c r="A718" t="s">
        <v>3446</v>
      </c>
      <c r="B718" t="s">
        <v>4332</v>
      </c>
    </row>
    <row r="719" spans="1:2">
      <c r="A719" t="s">
        <v>2502</v>
      </c>
      <c r="B719" t="s">
        <v>4333</v>
      </c>
    </row>
    <row r="720" spans="1:2">
      <c r="A720" t="s">
        <v>2746</v>
      </c>
      <c r="B720" t="s">
        <v>4334</v>
      </c>
    </row>
    <row r="721" spans="1:2">
      <c r="A721" t="s">
        <v>192</v>
      </c>
      <c r="B721" t="s">
        <v>4335</v>
      </c>
    </row>
    <row r="722" spans="1:2">
      <c r="A722" t="s">
        <v>373</v>
      </c>
      <c r="B722" t="s">
        <v>4336</v>
      </c>
    </row>
    <row r="723" spans="1:2">
      <c r="A723" t="s">
        <v>1775</v>
      </c>
      <c r="B723" t="s">
        <v>4337</v>
      </c>
    </row>
    <row r="724" spans="1:2">
      <c r="A724" t="s">
        <v>1587</v>
      </c>
      <c r="B724" t="s">
        <v>4338</v>
      </c>
    </row>
    <row r="725" spans="1:2">
      <c r="A725" t="s">
        <v>3187</v>
      </c>
      <c r="B725" t="s">
        <v>4339</v>
      </c>
    </row>
    <row r="726" spans="1:2">
      <c r="A726" t="s">
        <v>3097</v>
      </c>
      <c r="B726" t="s">
        <v>4340</v>
      </c>
    </row>
    <row r="727" spans="1:2">
      <c r="A727" t="s">
        <v>1095</v>
      </c>
      <c r="B727" t="s">
        <v>4341</v>
      </c>
    </row>
    <row r="728" spans="1:2">
      <c r="A728" t="s">
        <v>1280</v>
      </c>
      <c r="B728" t="s">
        <v>4342</v>
      </c>
    </row>
    <row r="729" spans="1:2">
      <c r="A729" t="s">
        <v>1475</v>
      </c>
      <c r="B729" t="s">
        <v>4343</v>
      </c>
    </row>
    <row r="730" spans="1:2">
      <c r="A730" t="s">
        <v>3165</v>
      </c>
      <c r="B730" t="s">
        <v>4344</v>
      </c>
    </row>
    <row r="731" spans="1:2">
      <c r="A731" t="s">
        <v>3219</v>
      </c>
      <c r="B731" t="s">
        <v>4345</v>
      </c>
    </row>
    <row r="732" spans="1:2">
      <c r="A732" t="s">
        <v>1825</v>
      </c>
      <c r="B732" t="s">
        <v>4346</v>
      </c>
    </row>
    <row r="733" spans="1:2">
      <c r="A733" t="s">
        <v>76</v>
      </c>
      <c r="B733" t="s">
        <v>4347</v>
      </c>
    </row>
    <row r="734" spans="1:2">
      <c r="A734" t="s">
        <v>1831</v>
      </c>
      <c r="B734" t="s">
        <v>4348</v>
      </c>
    </row>
    <row r="735" spans="1:2">
      <c r="A735" t="s">
        <v>430</v>
      </c>
      <c r="B735" t="s">
        <v>4350</v>
      </c>
    </row>
    <row r="736" spans="1:2">
      <c r="A736" t="s">
        <v>3005</v>
      </c>
      <c r="B736" t="s">
        <v>4351</v>
      </c>
    </row>
    <row r="737" spans="1:2">
      <c r="A737" t="s">
        <v>3059</v>
      </c>
      <c r="B737" t="s">
        <v>4352</v>
      </c>
    </row>
    <row r="738" spans="1:2">
      <c r="A738" t="s">
        <v>542</v>
      </c>
      <c r="B738" t="s">
        <v>4353</v>
      </c>
    </row>
    <row r="739" spans="1:2">
      <c r="A739" t="s">
        <v>118</v>
      </c>
      <c r="B739" t="s">
        <v>4354</v>
      </c>
    </row>
    <row r="740" spans="1:2">
      <c r="A740" t="s">
        <v>1576</v>
      </c>
      <c r="B740" t="s">
        <v>4355</v>
      </c>
    </row>
    <row r="741" spans="1:2">
      <c r="A741" t="s">
        <v>1958</v>
      </c>
      <c r="B741" t="s">
        <v>4356</v>
      </c>
    </row>
    <row r="742" spans="1:2">
      <c r="A742" t="s">
        <v>2174</v>
      </c>
      <c r="B742" t="s">
        <v>4357</v>
      </c>
    </row>
    <row r="743" spans="1:2">
      <c r="A743" t="s">
        <v>3397</v>
      </c>
      <c r="B743" t="s">
        <v>4358</v>
      </c>
    </row>
    <row r="744" spans="1:2">
      <c r="A744" t="s">
        <v>1272</v>
      </c>
      <c r="B744" t="s">
        <v>4359</v>
      </c>
    </row>
    <row r="745" spans="1:2">
      <c r="A745" t="s">
        <v>2674</v>
      </c>
      <c r="B745" t="s">
        <v>4360</v>
      </c>
    </row>
    <row r="746" spans="1:2">
      <c r="A746" t="s">
        <v>833</v>
      </c>
      <c r="B746" t="s">
        <v>4361</v>
      </c>
    </row>
    <row r="747" spans="1:2">
      <c r="A747" t="s">
        <v>1474</v>
      </c>
      <c r="B747" t="s">
        <v>4362</v>
      </c>
    </row>
    <row r="748" spans="1:2">
      <c r="A748" t="s">
        <v>3076</v>
      </c>
      <c r="B748" t="s">
        <v>4363</v>
      </c>
    </row>
    <row r="749" spans="1:2">
      <c r="A749" t="s">
        <v>1242</v>
      </c>
      <c r="B749" t="s">
        <v>4364</v>
      </c>
    </row>
    <row r="750" spans="1:2">
      <c r="A750" t="s">
        <v>363</v>
      </c>
      <c r="B750" t="s">
        <v>4365</v>
      </c>
    </row>
    <row r="751" spans="1:2">
      <c r="A751" t="s">
        <v>3315</v>
      </c>
      <c r="B751" t="s">
        <v>4366</v>
      </c>
    </row>
    <row r="752" spans="1:2">
      <c r="A752" t="s">
        <v>1984</v>
      </c>
      <c r="B752" t="s">
        <v>4367</v>
      </c>
    </row>
    <row r="753" spans="1:2">
      <c r="A753" t="s">
        <v>1321</v>
      </c>
      <c r="B753" t="s">
        <v>4368</v>
      </c>
    </row>
    <row r="754" spans="1:2">
      <c r="A754" t="s">
        <v>354</v>
      </c>
      <c r="B754" t="s">
        <v>4369</v>
      </c>
    </row>
    <row r="755" spans="1:2">
      <c r="A755" t="s">
        <v>3015</v>
      </c>
      <c r="B755" t="s">
        <v>4370</v>
      </c>
    </row>
    <row r="756" spans="1:2">
      <c r="A756" t="s">
        <v>341</v>
      </c>
      <c r="B756" t="s">
        <v>4371</v>
      </c>
    </row>
    <row r="757" spans="1:2">
      <c r="A757" t="s">
        <v>2377</v>
      </c>
      <c r="B757" t="s">
        <v>4372</v>
      </c>
    </row>
    <row r="758" spans="1:2">
      <c r="A758" t="s">
        <v>2562</v>
      </c>
      <c r="B758" t="s">
        <v>4373</v>
      </c>
    </row>
    <row r="759" spans="1:2">
      <c r="A759" t="s">
        <v>1341</v>
      </c>
      <c r="B759" t="s">
        <v>4374</v>
      </c>
    </row>
    <row r="760" spans="1:2">
      <c r="A760" t="s">
        <v>1425</v>
      </c>
      <c r="B760" t="s">
        <v>4375</v>
      </c>
    </row>
    <row r="761" spans="1:2">
      <c r="A761" t="s">
        <v>3525</v>
      </c>
      <c r="B761" t="s">
        <v>4376</v>
      </c>
    </row>
    <row r="762" spans="1:2">
      <c r="A762" t="s">
        <v>3149</v>
      </c>
      <c r="B762" t="s">
        <v>4378</v>
      </c>
    </row>
    <row r="763" spans="1:2">
      <c r="A763" t="s">
        <v>1366</v>
      </c>
      <c r="B763" t="s">
        <v>4379</v>
      </c>
    </row>
    <row r="764" spans="1:2">
      <c r="A764" t="s">
        <v>2305</v>
      </c>
      <c r="B764" t="s">
        <v>4380</v>
      </c>
    </row>
    <row r="765" spans="1:2">
      <c r="A765" t="s">
        <v>917</v>
      </c>
      <c r="B765" t="s">
        <v>4381</v>
      </c>
    </row>
    <row r="766" spans="1:2">
      <c r="A766" t="s">
        <v>483</v>
      </c>
      <c r="B766" t="s">
        <v>4382</v>
      </c>
    </row>
    <row r="767" spans="1:2">
      <c r="A767" t="s">
        <v>620</v>
      </c>
      <c r="B767" t="s">
        <v>4383</v>
      </c>
    </row>
    <row r="768" spans="1:2">
      <c r="A768" t="s">
        <v>2352</v>
      </c>
      <c r="B768" t="s">
        <v>4384</v>
      </c>
    </row>
    <row r="769" spans="1:2">
      <c r="A769" t="s">
        <v>3231</v>
      </c>
      <c r="B769" t="s">
        <v>4385</v>
      </c>
    </row>
    <row r="770" spans="1:2">
      <c r="A770" t="s">
        <v>713</v>
      </c>
      <c r="B770" t="s">
        <v>4386</v>
      </c>
    </row>
    <row r="771" spans="1:2">
      <c r="A771" t="s">
        <v>1577</v>
      </c>
      <c r="B771" t="s">
        <v>4387</v>
      </c>
    </row>
    <row r="772" spans="1:2">
      <c r="A772" t="s">
        <v>147</v>
      </c>
      <c r="B772" t="s">
        <v>4388</v>
      </c>
    </row>
    <row r="773" spans="1:2">
      <c r="A773" t="s">
        <v>2061</v>
      </c>
      <c r="B773" t="s">
        <v>4389</v>
      </c>
    </row>
    <row r="774" spans="1:2">
      <c r="A774" t="s">
        <v>336</v>
      </c>
      <c r="B774" t="s">
        <v>4390</v>
      </c>
    </row>
    <row r="775" spans="1:2">
      <c r="A775" t="s">
        <v>2146</v>
      </c>
      <c r="B775" t="s">
        <v>4391</v>
      </c>
    </row>
    <row r="776" spans="1:2">
      <c r="A776" t="s">
        <v>2002</v>
      </c>
      <c r="B776" t="s">
        <v>4392</v>
      </c>
    </row>
    <row r="777" spans="1:2">
      <c r="A777" t="s">
        <v>3302</v>
      </c>
      <c r="B777" t="s">
        <v>4393</v>
      </c>
    </row>
    <row r="778" spans="1:2">
      <c r="A778" t="s">
        <v>1696</v>
      </c>
      <c r="B778" t="s">
        <v>4394</v>
      </c>
    </row>
    <row r="779" spans="1:2">
      <c r="A779" t="s">
        <v>2928</v>
      </c>
      <c r="B779" t="s">
        <v>4395</v>
      </c>
    </row>
    <row r="780" spans="1:2">
      <c r="A780" t="s">
        <v>2228</v>
      </c>
      <c r="B780" t="s">
        <v>4397</v>
      </c>
    </row>
    <row r="781" spans="1:2">
      <c r="A781" t="s">
        <v>1176</v>
      </c>
      <c r="B781" t="s">
        <v>4398</v>
      </c>
    </row>
    <row r="782" spans="1:2">
      <c r="A782" t="s">
        <v>1522</v>
      </c>
      <c r="B782" t="s">
        <v>4399</v>
      </c>
    </row>
    <row r="783" spans="1:2">
      <c r="A783" t="s">
        <v>1542</v>
      </c>
      <c r="B783" t="s">
        <v>4399</v>
      </c>
    </row>
    <row r="784" spans="1:2">
      <c r="A784" t="s">
        <v>466</v>
      </c>
      <c r="B784" t="s">
        <v>4400</v>
      </c>
    </row>
    <row r="785" spans="1:2">
      <c r="A785" t="s">
        <v>1627</v>
      </c>
      <c r="B785" t="s">
        <v>4401</v>
      </c>
    </row>
    <row r="786" spans="1:2">
      <c r="A786" t="s">
        <v>887</v>
      </c>
      <c r="B786" t="s">
        <v>4402</v>
      </c>
    </row>
    <row r="787" spans="1:2">
      <c r="A787" t="s">
        <v>96</v>
      </c>
      <c r="B787" t="s">
        <v>4403</v>
      </c>
    </row>
    <row r="788" spans="1:2">
      <c r="A788" t="s">
        <v>2410</v>
      </c>
      <c r="B788" t="s">
        <v>4404</v>
      </c>
    </row>
    <row r="789" spans="1:2">
      <c r="A789" t="s">
        <v>3268</v>
      </c>
      <c r="B789" t="s">
        <v>4405</v>
      </c>
    </row>
    <row r="790" spans="1:2">
      <c r="A790" t="s">
        <v>2160</v>
      </c>
      <c r="B790" t="s">
        <v>4406</v>
      </c>
    </row>
    <row r="791" spans="1:2">
      <c r="A791" t="s">
        <v>2177</v>
      </c>
      <c r="B791" t="s">
        <v>4406</v>
      </c>
    </row>
    <row r="792" spans="1:2">
      <c r="A792" t="s">
        <v>339</v>
      </c>
      <c r="B792" t="s">
        <v>4407</v>
      </c>
    </row>
    <row r="793" spans="1:2">
      <c r="A793" t="s">
        <v>1525</v>
      </c>
      <c r="B793" t="s">
        <v>4408</v>
      </c>
    </row>
    <row r="794" spans="1:2">
      <c r="A794" t="s">
        <v>2019</v>
      </c>
      <c r="B794" t="s">
        <v>4409</v>
      </c>
    </row>
    <row r="795" spans="1:2">
      <c r="A795" t="s">
        <v>3521</v>
      </c>
      <c r="B795" t="s">
        <v>4410</v>
      </c>
    </row>
    <row r="796" spans="1:2">
      <c r="A796" t="s">
        <v>2913</v>
      </c>
      <c r="B796" t="s">
        <v>4411</v>
      </c>
    </row>
    <row r="797" spans="1:2">
      <c r="A797" t="s">
        <v>2915</v>
      </c>
      <c r="B797" t="s">
        <v>4411</v>
      </c>
    </row>
    <row r="798" spans="1:2">
      <c r="A798" t="s">
        <v>3522</v>
      </c>
      <c r="B798" t="s">
        <v>4412</v>
      </c>
    </row>
    <row r="799" spans="1:2">
      <c r="A799" t="s">
        <v>2712</v>
      </c>
      <c r="B799" t="s">
        <v>4415</v>
      </c>
    </row>
    <row r="800" spans="1:2">
      <c r="A800" t="s">
        <v>1263</v>
      </c>
      <c r="B800" t="s">
        <v>4416</v>
      </c>
    </row>
    <row r="801" spans="1:2">
      <c r="A801" t="s">
        <v>769</v>
      </c>
      <c r="B801" t="s">
        <v>4417</v>
      </c>
    </row>
    <row r="802" spans="1:2">
      <c r="A802" t="s">
        <v>1462</v>
      </c>
      <c r="B802" t="s">
        <v>4418</v>
      </c>
    </row>
    <row r="803" spans="1:2">
      <c r="A803" t="s">
        <v>1944</v>
      </c>
      <c r="B803" t="s">
        <v>4419</v>
      </c>
    </row>
    <row r="804" spans="1:2">
      <c r="A804" t="s">
        <v>1778</v>
      </c>
      <c r="B804" t="s">
        <v>4420</v>
      </c>
    </row>
    <row r="805" spans="1:2">
      <c r="A805" t="s">
        <v>606</v>
      </c>
      <c r="B805" t="s">
        <v>4421</v>
      </c>
    </row>
    <row r="806" spans="1:2">
      <c r="A806" t="s">
        <v>489</v>
      </c>
      <c r="B806" t="s">
        <v>4424</v>
      </c>
    </row>
    <row r="807" spans="1:2">
      <c r="A807" t="s">
        <v>231</v>
      </c>
      <c r="B807" t="s">
        <v>4426</v>
      </c>
    </row>
    <row r="808" spans="1:2">
      <c r="A808" t="s">
        <v>3043</v>
      </c>
      <c r="B808" t="s">
        <v>4427</v>
      </c>
    </row>
    <row r="809" spans="1:2">
      <c r="A809" t="s">
        <v>1548</v>
      </c>
      <c r="B809" t="s">
        <v>4428</v>
      </c>
    </row>
    <row r="810" spans="1:2">
      <c r="A810" t="s">
        <v>2045</v>
      </c>
      <c r="B810" t="s">
        <v>4429</v>
      </c>
    </row>
    <row r="811" spans="1:2">
      <c r="A811" t="s">
        <v>1234</v>
      </c>
      <c r="B811" t="s">
        <v>4431</v>
      </c>
    </row>
    <row r="812" spans="1:2">
      <c r="A812" t="s">
        <v>1684</v>
      </c>
      <c r="B812" t="s">
        <v>4432</v>
      </c>
    </row>
    <row r="813" spans="1:2">
      <c r="A813" t="s">
        <v>2924</v>
      </c>
      <c r="B813" t="s">
        <v>4434</v>
      </c>
    </row>
    <row r="814" spans="1:2">
      <c r="A814" t="s">
        <v>877</v>
      </c>
      <c r="B814" t="s">
        <v>4435</v>
      </c>
    </row>
    <row r="815" spans="1:2">
      <c r="A815" t="s">
        <v>1053</v>
      </c>
      <c r="B815" t="s">
        <v>4436</v>
      </c>
    </row>
    <row r="816" spans="1:2">
      <c r="A816" t="s">
        <v>1401</v>
      </c>
      <c r="B816" t="s">
        <v>4438</v>
      </c>
    </row>
    <row r="817" spans="1:2">
      <c r="A817" t="s">
        <v>610</v>
      </c>
      <c r="B817" t="s">
        <v>4439</v>
      </c>
    </row>
    <row r="818" spans="1:2">
      <c r="A818" t="s">
        <v>164</v>
      </c>
      <c r="B818" t="s">
        <v>4440</v>
      </c>
    </row>
    <row r="819" spans="1:2">
      <c r="A819" t="s">
        <v>1245</v>
      </c>
      <c r="B819" t="s">
        <v>4441</v>
      </c>
    </row>
    <row r="820" spans="1:2">
      <c r="A820" t="s">
        <v>2044</v>
      </c>
      <c r="B820" t="s">
        <v>4442</v>
      </c>
    </row>
    <row r="821" spans="1:2">
      <c r="A821" t="s">
        <v>3563</v>
      </c>
      <c r="B821" t="s">
        <v>4443</v>
      </c>
    </row>
    <row r="822" spans="1:2">
      <c r="A822" t="s">
        <v>208</v>
      </c>
      <c r="B822" t="s">
        <v>4444</v>
      </c>
    </row>
    <row r="823" spans="1:2">
      <c r="A823" t="s">
        <v>2066</v>
      </c>
      <c r="B823" t="s">
        <v>4445</v>
      </c>
    </row>
    <row r="824" spans="1:2">
      <c r="A824" t="s">
        <v>314</v>
      </c>
      <c r="B824" t="s">
        <v>4446</v>
      </c>
    </row>
    <row r="825" spans="1:2">
      <c r="A825" t="s">
        <v>3482</v>
      </c>
      <c r="B825" t="s">
        <v>4447</v>
      </c>
    </row>
    <row r="826" spans="1:2">
      <c r="A826" t="s">
        <v>582</v>
      </c>
      <c r="B826" t="s">
        <v>4448</v>
      </c>
    </row>
    <row r="827" spans="1:2">
      <c r="A827" t="s">
        <v>2880</v>
      </c>
      <c r="B827" t="s">
        <v>4449</v>
      </c>
    </row>
    <row r="828" spans="1:2">
      <c r="A828" t="s">
        <v>182</v>
      </c>
      <c r="B828" t="s">
        <v>4450</v>
      </c>
    </row>
    <row r="829" spans="1:2">
      <c r="A829" t="s">
        <v>86</v>
      </c>
      <c r="B829" t="s">
        <v>4451</v>
      </c>
    </row>
    <row r="830" spans="1:2">
      <c r="A830" t="s">
        <v>563</v>
      </c>
      <c r="B830" t="s">
        <v>4452</v>
      </c>
    </row>
    <row r="831" spans="1:2">
      <c r="A831" t="s">
        <v>1449</v>
      </c>
      <c r="B831" t="s">
        <v>4454</v>
      </c>
    </row>
    <row r="832" spans="1:2">
      <c r="A832" t="s">
        <v>1789</v>
      </c>
      <c r="B832" t="s">
        <v>4456</v>
      </c>
    </row>
    <row r="833" spans="1:2">
      <c r="A833" t="s">
        <v>880</v>
      </c>
      <c r="B833" t="s">
        <v>4457</v>
      </c>
    </row>
    <row r="834" spans="1:2">
      <c r="A834" t="s">
        <v>870</v>
      </c>
      <c r="B834" t="s">
        <v>4458</v>
      </c>
    </row>
    <row r="835" spans="1:2">
      <c r="A835" t="s">
        <v>3475</v>
      </c>
      <c r="B835" t="s">
        <v>4459</v>
      </c>
    </row>
    <row r="836" spans="1:2">
      <c r="A836" t="s">
        <v>300</v>
      </c>
      <c r="B836" t="s">
        <v>4461</v>
      </c>
    </row>
    <row r="837" spans="1:2">
      <c r="A837" t="s">
        <v>2664</v>
      </c>
      <c r="B837" t="s">
        <v>4462</v>
      </c>
    </row>
    <row r="838" spans="1:2">
      <c r="A838" t="s">
        <v>2015</v>
      </c>
      <c r="B838" t="s">
        <v>4463</v>
      </c>
    </row>
    <row r="839" spans="1:2">
      <c r="A839" t="s">
        <v>2235</v>
      </c>
      <c r="B839" t="s">
        <v>4464</v>
      </c>
    </row>
    <row r="840" spans="1:2">
      <c r="A840" t="s">
        <v>322</v>
      </c>
      <c r="B840" t="s">
        <v>4465</v>
      </c>
    </row>
    <row r="841" spans="1:2">
      <c r="A841" t="s">
        <v>3396</v>
      </c>
      <c r="B841" t="s">
        <v>4466</v>
      </c>
    </row>
    <row r="842" spans="1:2">
      <c r="A842" t="s">
        <v>736</v>
      </c>
      <c r="B842" t="s">
        <v>4467</v>
      </c>
    </row>
    <row r="843" spans="1:2">
      <c r="A843" t="s">
        <v>131</v>
      </c>
      <c r="B843" t="s">
        <v>4468</v>
      </c>
    </row>
    <row r="844" spans="1:2">
      <c r="A844" t="s">
        <v>755</v>
      </c>
      <c r="B844" t="s">
        <v>4471</v>
      </c>
    </row>
    <row r="845" spans="1:2">
      <c r="A845" t="s">
        <v>9</v>
      </c>
      <c r="B845" t="s">
        <v>4473</v>
      </c>
    </row>
    <row r="846" spans="1:2">
      <c r="A846" t="s">
        <v>3369</v>
      </c>
      <c r="B846" t="s">
        <v>4474</v>
      </c>
    </row>
    <row r="847" spans="1:2">
      <c r="A847" t="s">
        <v>111</v>
      </c>
      <c r="B847" t="s">
        <v>4475</v>
      </c>
    </row>
    <row r="848" spans="1:2">
      <c r="A848" t="s">
        <v>1440</v>
      </c>
      <c r="B848" t="s">
        <v>4476</v>
      </c>
    </row>
    <row r="849" spans="1:2">
      <c r="A849" t="s">
        <v>3381</v>
      </c>
      <c r="B849" t="s">
        <v>4477</v>
      </c>
    </row>
    <row r="850" spans="1:2">
      <c r="A850" t="s">
        <v>1153</v>
      </c>
      <c r="B850" t="s">
        <v>4478</v>
      </c>
    </row>
    <row r="851" spans="1:2">
      <c r="A851" t="s">
        <v>2255</v>
      </c>
      <c r="B851" t="s">
        <v>4479</v>
      </c>
    </row>
    <row r="852" spans="1:2">
      <c r="A852" t="s">
        <v>613</v>
      </c>
      <c r="B852" t="s">
        <v>4481</v>
      </c>
    </row>
    <row r="853" spans="1:2">
      <c r="A853" t="s">
        <v>2430</v>
      </c>
      <c r="B853" t="s">
        <v>4482</v>
      </c>
    </row>
    <row r="854" spans="1:2">
      <c r="A854" t="s">
        <v>1353</v>
      </c>
      <c r="B854" t="s">
        <v>4483</v>
      </c>
    </row>
    <row r="855" spans="1:2">
      <c r="A855" t="s">
        <v>1817</v>
      </c>
      <c r="B855" t="s">
        <v>4484</v>
      </c>
    </row>
    <row r="856" spans="1:2">
      <c r="A856" t="s">
        <v>3589</v>
      </c>
      <c r="B856" t="s">
        <v>4485</v>
      </c>
    </row>
    <row r="857" spans="1:2">
      <c r="A857" t="s">
        <v>1939</v>
      </c>
      <c r="B857" t="s">
        <v>4486</v>
      </c>
    </row>
    <row r="858" spans="1:2">
      <c r="A858" t="s">
        <v>1506</v>
      </c>
      <c r="B858" t="s">
        <v>4487</v>
      </c>
    </row>
    <row r="859" spans="1:2">
      <c r="A859" t="s">
        <v>977</v>
      </c>
      <c r="B859" t="s">
        <v>4488</v>
      </c>
    </row>
    <row r="860" spans="1:2">
      <c r="A860" t="s">
        <v>155</v>
      </c>
      <c r="B860" t="s">
        <v>4489</v>
      </c>
    </row>
    <row r="861" spans="1:2">
      <c r="A861" t="s">
        <v>2785</v>
      </c>
      <c r="B861" t="s">
        <v>4490</v>
      </c>
    </row>
    <row r="862" spans="1:2">
      <c r="A862" t="s">
        <v>2087</v>
      </c>
      <c r="B862" t="s">
        <v>4491</v>
      </c>
    </row>
    <row r="863" spans="1:2">
      <c r="A863" t="s">
        <v>2901</v>
      </c>
      <c r="B863" t="s">
        <v>4492</v>
      </c>
    </row>
    <row r="864" spans="1:2">
      <c r="A864" t="s">
        <v>324</v>
      </c>
      <c r="B864" t="s">
        <v>4493</v>
      </c>
    </row>
    <row r="865" spans="1:2">
      <c r="A865" t="s">
        <v>1044</v>
      </c>
      <c r="B865" t="s">
        <v>4496</v>
      </c>
    </row>
    <row r="866" spans="1:2">
      <c r="A866" t="s">
        <v>229</v>
      </c>
      <c r="B866" t="s">
        <v>4497</v>
      </c>
    </row>
    <row r="867" spans="1:2">
      <c r="A867" t="s">
        <v>3416</v>
      </c>
      <c r="B867" t="s">
        <v>4498</v>
      </c>
    </row>
    <row r="868" spans="1:2">
      <c r="A868" t="s">
        <v>267</v>
      </c>
      <c r="B868" t="s">
        <v>4499</v>
      </c>
    </row>
    <row r="869" spans="1:2">
      <c r="A869" t="s">
        <v>2655</v>
      </c>
      <c r="B869" t="s">
        <v>4500</v>
      </c>
    </row>
    <row r="870" spans="1:2">
      <c r="A870" t="s">
        <v>2459</v>
      </c>
      <c r="B870" t="s">
        <v>4502</v>
      </c>
    </row>
    <row r="871" spans="1:2">
      <c r="A871" t="s">
        <v>206</v>
      </c>
      <c r="B871" t="s">
        <v>4503</v>
      </c>
    </row>
    <row r="872" spans="1:2">
      <c r="A872" t="s">
        <v>1762</v>
      </c>
      <c r="B872" t="s">
        <v>4504</v>
      </c>
    </row>
    <row r="873" spans="1:2">
      <c r="A873" t="s">
        <v>1691</v>
      </c>
      <c r="B873" t="s">
        <v>4505</v>
      </c>
    </row>
    <row r="874" spans="1:2">
      <c r="A874" t="s">
        <v>541</v>
      </c>
      <c r="B874" t="s">
        <v>4506</v>
      </c>
    </row>
    <row r="875" spans="1:2">
      <c r="A875" t="s">
        <v>320</v>
      </c>
      <c r="B875" t="s">
        <v>4507</v>
      </c>
    </row>
    <row r="876" spans="1:2">
      <c r="A876" t="s">
        <v>181</v>
      </c>
      <c r="B876" t="s">
        <v>4508</v>
      </c>
    </row>
    <row r="877" spans="1:2">
      <c r="A877" t="s">
        <v>3370</v>
      </c>
      <c r="B877" t="s">
        <v>4509</v>
      </c>
    </row>
    <row r="878" spans="1:2">
      <c r="A878" t="s">
        <v>2375</v>
      </c>
      <c r="B878" t="s">
        <v>4510</v>
      </c>
    </row>
    <row r="879" spans="1:2">
      <c r="A879" t="s">
        <v>3288</v>
      </c>
      <c r="B879" t="s">
        <v>4511</v>
      </c>
    </row>
    <row r="880" spans="1:2">
      <c r="A880" t="s">
        <v>1792</v>
      </c>
      <c r="B880" t="s">
        <v>4512</v>
      </c>
    </row>
    <row r="881" spans="1:2">
      <c r="A881" t="s">
        <v>1808</v>
      </c>
      <c r="B881" t="s">
        <v>4513</v>
      </c>
    </row>
    <row r="882" spans="1:2">
      <c r="A882" t="s">
        <v>3046</v>
      </c>
      <c r="B882" t="s">
        <v>4514</v>
      </c>
    </row>
    <row r="883" spans="1:2">
      <c r="A883" t="s">
        <v>813</v>
      </c>
      <c r="B883" t="s">
        <v>4515</v>
      </c>
    </row>
    <row r="884" spans="1:2">
      <c r="A884" t="s">
        <v>1654</v>
      </c>
      <c r="B884" t="s">
        <v>4516</v>
      </c>
    </row>
    <row r="885" spans="1:2">
      <c r="A885" t="s">
        <v>2281</v>
      </c>
      <c r="B885" t="s">
        <v>4517</v>
      </c>
    </row>
    <row r="886" spans="1:2">
      <c r="A886" t="s">
        <v>2454</v>
      </c>
      <c r="B886" t="s">
        <v>4518</v>
      </c>
    </row>
    <row r="887" spans="1:2">
      <c r="A887" t="s">
        <v>1494</v>
      </c>
      <c r="B887" t="s">
        <v>4519</v>
      </c>
    </row>
    <row r="888" spans="1:2">
      <c r="A888" t="s">
        <v>1261</v>
      </c>
      <c r="B888" t="s">
        <v>4521</v>
      </c>
    </row>
    <row r="889" spans="1:2">
      <c r="A889" t="s">
        <v>3367</v>
      </c>
      <c r="B889" t="s">
        <v>4522</v>
      </c>
    </row>
    <row r="890" spans="1:2">
      <c r="A890" t="s">
        <v>3598</v>
      </c>
      <c r="B890" t="s">
        <v>4525</v>
      </c>
    </row>
    <row r="891" spans="1:2">
      <c r="A891" t="s">
        <v>3137</v>
      </c>
      <c r="B891" t="s">
        <v>4526</v>
      </c>
    </row>
    <row r="892" spans="1:2">
      <c r="A892" t="s">
        <v>1872</v>
      </c>
      <c r="B892" t="s">
        <v>4527</v>
      </c>
    </row>
    <row r="893" spans="1:2">
      <c r="A893" t="s">
        <v>416</v>
      </c>
      <c r="B893" t="s">
        <v>4528</v>
      </c>
    </row>
    <row r="894" spans="1:2">
      <c r="A894" t="s">
        <v>2727</v>
      </c>
      <c r="B894" t="s">
        <v>4529</v>
      </c>
    </row>
    <row r="895" spans="1:2">
      <c r="A895" t="s">
        <v>2777</v>
      </c>
      <c r="B895" t="s">
        <v>4530</v>
      </c>
    </row>
    <row r="896" spans="1:2">
      <c r="A896" t="s">
        <v>3284</v>
      </c>
      <c r="B896" t="s">
        <v>4531</v>
      </c>
    </row>
    <row r="897" spans="1:2">
      <c r="A897" t="s">
        <v>1413</v>
      </c>
      <c r="B897" t="s">
        <v>4533</v>
      </c>
    </row>
    <row r="898" spans="1:2">
      <c r="A898" t="s">
        <v>262</v>
      </c>
      <c r="B898" t="s">
        <v>4534</v>
      </c>
    </row>
    <row r="899" spans="1:2">
      <c r="A899" t="s">
        <v>2534</v>
      </c>
      <c r="B899" t="s">
        <v>4535</v>
      </c>
    </row>
    <row r="900" spans="1:2">
      <c r="A900" t="s">
        <v>3432</v>
      </c>
      <c r="B900" t="s">
        <v>4537</v>
      </c>
    </row>
    <row r="901" spans="1:2">
      <c r="A901" t="s">
        <v>705</v>
      </c>
      <c r="B901" t="s">
        <v>4538</v>
      </c>
    </row>
    <row r="902" spans="1:2">
      <c r="A902" t="s">
        <v>944</v>
      </c>
      <c r="B902" t="s">
        <v>4539</v>
      </c>
    </row>
    <row r="903" spans="1:2">
      <c r="A903" t="s">
        <v>1089</v>
      </c>
      <c r="B903" t="s">
        <v>4540</v>
      </c>
    </row>
    <row r="904" spans="1:2">
      <c r="A904" t="s">
        <v>1458</v>
      </c>
      <c r="B904" t="s">
        <v>4541</v>
      </c>
    </row>
    <row r="905" spans="1:2">
      <c r="A905" t="s">
        <v>1300</v>
      </c>
      <c r="B905" t="s">
        <v>4544</v>
      </c>
    </row>
    <row r="906" spans="1:2">
      <c r="A906" t="s">
        <v>1294</v>
      </c>
      <c r="B906" t="s">
        <v>4545</v>
      </c>
    </row>
    <row r="907" spans="1:2">
      <c r="A907" t="s">
        <v>71</v>
      </c>
      <c r="B907" t="s">
        <v>4546</v>
      </c>
    </row>
    <row r="908" spans="1:2">
      <c r="A908" t="s">
        <v>91</v>
      </c>
      <c r="B908" t="s">
        <v>4547</v>
      </c>
    </row>
    <row r="909" spans="1:2">
      <c r="A909" t="s">
        <v>3217</v>
      </c>
      <c r="B909" t="s">
        <v>4548</v>
      </c>
    </row>
    <row r="910" spans="1:2">
      <c r="A910" t="s">
        <v>1236</v>
      </c>
      <c r="B910" t="s">
        <v>4549</v>
      </c>
    </row>
    <row r="911" spans="1:2">
      <c r="A911" t="s">
        <v>2330</v>
      </c>
      <c r="B911" t="s">
        <v>4550</v>
      </c>
    </row>
    <row r="912" spans="1:2">
      <c r="A912" t="s">
        <v>1759</v>
      </c>
      <c r="B912" t="s">
        <v>4551</v>
      </c>
    </row>
    <row r="913" spans="1:2">
      <c r="A913" t="s">
        <v>1237</v>
      </c>
      <c r="B913" t="s">
        <v>4552</v>
      </c>
    </row>
    <row r="914" spans="1:2">
      <c r="A914" t="s">
        <v>2302</v>
      </c>
      <c r="B914" t="s">
        <v>4553</v>
      </c>
    </row>
    <row r="915" spans="1:2">
      <c r="A915" t="s">
        <v>1415</v>
      </c>
      <c r="B915" t="s">
        <v>4554</v>
      </c>
    </row>
    <row r="916" spans="1:2">
      <c r="A916" t="s">
        <v>2862</v>
      </c>
      <c r="B916" t="s">
        <v>4555</v>
      </c>
    </row>
    <row r="917" spans="1:2">
      <c r="A917" t="s">
        <v>311</v>
      </c>
      <c r="B917" t="s">
        <v>4556</v>
      </c>
    </row>
    <row r="918" spans="1:2">
      <c r="A918" t="s">
        <v>3038</v>
      </c>
      <c r="B918" t="s">
        <v>4557</v>
      </c>
    </row>
    <row r="919" spans="1:2">
      <c r="A919" t="s">
        <v>1349</v>
      </c>
      <c r="B919" t="s">
        <v>4558</v>
      </c>
    </row>
    <row r="920" spans="1:2">
      <c r="A920" t="s">
        <v>1437</v>
      </c>
      <c r="B920" t="s">
        <v>4559</v>
      </c>
    </row>
    <row r="921" spans="1:2">
      <c r="A921" t="s">
        <v>2325</v>
      </c>
      <c r="B921" t="s">
        <v>4560</v>
      </c>
    </row>
    <row r="922" spans="1:2">
      <c r="A922" t="s">
        <v>1299</v>
      </c>
      <c r="B922" t="s">
        <v>4561</v>
      </c>
    </row>
    <row r="923" spans="1:2">
      <c r="A923" t="s">
        <v>856</v>
      </c>
      <c r="B923" t="s">
        <v>4562</v>
      </c>
    </row>
    <row r="924" spans="1:2">
      <c r="A924" t="s">
        <v>2912</v>
      </c>
      <c r="B924" t="s">
        <v>4563</v>
      </c>
    </row>
    <row r="925" spans="1:2">
      <c r="A925" t="s">
        <v>2254</v>
      </c>
      <c r="B925" t="s">
        <v>4564</v>
      </c>
    </row>
    <row r="926" spans="1:2">
      <c r="A926" t="s">
        <v>484</v>
      </c>
      <c r="B926" t="s">
        <v>4565</v>
      </c>
    </row>
    <row r="927" spans="1:2">
      <c r="A927" t="s">
        <v>3523</v>
      </c>
      <c r="B927" t="s">
        <v>4566</v>
      </c>
    </row>
    <row r="928" spans="1:2">
      <c r="A928" t="s">
        <v>3580</v>
      </c>
      <c r="B928" t="s">
        <v>4567</v>
      </c>
    </row>
    <row r="929" spans="1:2">
      <c r="A929" t="s">
        <v>1903</v>
      </c>
      <c r="B929" t="s">
        <v>4568</v>
      </c>
    </row>
    <row r="930" spans="1:2">
      <c r="A930" t="s">
        <v>927</v>
      </c>
      <c r="B930" t="s">
        <v>4569</v>
      </c>
    </row>
    <row r="931" spans="1:2">
      <c r="A931" t="s">
        <v>32</v>
      </c>
      <c r="B931" t="s">
        <v>4571</v>
      </c>
    </row>
    <row r="932" spans="1:2">
      <c r="A932" t="s">
        <v>3520</v>
      </c>
      <c r="B932" t="s">
        <v>4572</v>
      </c>
    </row>
    <row r="933" spans="1:2">
      <c r="A933" t="s">
        <v>2998</v>
      </c>
      <c r="B933" t="s">
        <v>4573</v>
      </c>
    </row>
    <row r="934" spans="1:2">
      <c r="A934" t="s">
        <v>2442</v>
      </c>
      <c r="B934" t="s">
        <v>4574</v>
      </c>
    </row>
    <row r="935" spans="1:2">
      <c r="A935" t="s">
        <v>3161</v>
      </c>
      <c r="B935" t="s">
        <v>4575</v>
      </c>
    </row>
    <row r="936" spans="1:2">
      <c r="A936" t="s">
        <v>2732</v>
      </c>
      <c r="B936" t="s">
        <v>4576</v>
      </c>
    </row>
    <row r="937" spans="1:2">
      <c r="A937" t="s">
        <v>185</v>
      </c>
      <c r="B937" t="s">
        <v>4578</v>
      </c>
    </row>
    <row r="938" spans="1:2">
      <c r="A938" t="s">
        <v>113</v>
      </c>
      <c r="B938" t="s">
        <v>4579</v>
      </c>
    </row>
    <row r="939" spans="1:2">
      <c r="A939" t="s">
        <v>3548</v>
      </c>
      <c r="B939" t="s">
        <v>4580</v>
      </c>
    </row>
    <row r="940" spans="1:2">
      <c r="A940" t="s">
        <v>3444</v>
      </c>
      <c r="B940" t="s">
        <v>4582</v>
      </c>
    </row>
    <row r="941" spans="1:2">
      <c r="A941" t="s">
        <v>2485</v>
      </c>
      <c r="B941" t="s">
        <v>4583</v>
      </c>
    </row>
    <row r="942" spans="1:2">
      <c r="A942" t="s">
        <v>2701</v>
      </c>
      <c r="B942" t="s">
        <v>4585</v>
      </c>
    </row>
    <row r="943" spans="1:2">
      <c r="A943" t="s">
        <v>2251</v>
      </c>
      <c r="B943" t="s">
        <v>4586</v>
      </c>
    </row>
    <row r="944" spans="1:2">
      <c r="A944" t="s">
        <v>710</v>
      </c>
      <c r="B944" t="s">
        <v>4587</v>
      </c>
    </row>
    <row r="945" spans="1:2">
      <c r="A945" t="s">
        <v>761</v>
      </c>
      <c r="B945" t="s">
        <v>4588</v>
      </c>
    </row>
    <row r="946" spans="1:2">
      <c r="A946" t="s">
        <v>2904</v>
      </c>
      <c r="B946" t="s">
        <v>4589</v>
      </c>
    </row>
    <row r="947" spans="1:2">
      <c r="A947" t="s">
        <v>1163</v>
      </c>
      <c r="B947" t="s">
        <v>4590</v>
      </c>
    </row>
    <row r="948" spans="1:2">
      <c r="A948" t="s">
        <v>991</v>
      </c>
      <c r="B948" t="s">
        <v>4591</v>
      </c>
    </row>
    <row r="949" spans="1:2">
      <c r="A949" t="s">
        <v>1953</v>
      </c>
      <c r="B949" t="s">
        <v>4592</v>
      </c>
    </row>
    <row r="950" spans="1:2">
      <c r="A950" t="s">
        <v>2300</v>
      </c>
      <c r="B950" t="s">
        <v>4593</v>
      </c>
    </row>
    <row r="951" spans="1:2">
      <c r="A951" t="s">
        <v>2894</v>
      </c>
      <c r="B951" t="s">
        <v>4594</v>
      </c>
    </row>
    <row r="952" spans="1:2">
      <c r="A952" t="s">
        <v>2768</v>
      </c>
      <c r="B952" t="s">
        <v>4595</v>
      </c>
    </row>
    <row r="953" spans="1:2">
      <c r="A953" t="s">
        <v>2442</v>
      </c>
      <c r="B953" t="s">
        <v>4596</v>
      </c>
    </row>
    <row r="954" spans="1:2">
      <c r="A954" t="s">
        <v>540</v>
      </c>
      <c r="B954" t="s">
        <v>4597</v>
      </c>
    </row>
    <row r="955" spans="1:2">
      <c r="A955" t="s">
        <v>2994</v>
      </c>
      <c r="B955" t="s">
        <v>4598</v>
      </c>
    </row>
    <row r="956" spans="1:2">
      <c r="A956" t="s">
        <v>3601</v>
      </c>
      <c r="B956" t="s">
        <v>4599</v>
      </c>
    </row>
    <row r="957" spans="1:2">
      <c r="A957" t="s">
        <v>595</v>
      </c>
      <c r="B957" t="s">
        <v>4600</v>
      </c>
    </row>
    <row r="958" spans="1:2">
      <c r="A958" t="s">
        <v>2357</v>
      </c>
      <c r="B958" t="s">
        <v>4601</v>
      </c>
    </row>
    <row r="959" spans="1:2">
      <c r="A959" t="s">
        <v>1575</v>
      </c>
      <c r="B959" t="s">
        <v>4602</v>
      </c>
    </row>
    <row r="960" spans="1:2">
      <c r="A960" t="s">
        <v>1428</v>
      </c>
      <c r="B960" t="s">
        <v>4603</v>
      </c>
    </row>
    <row r="961" spans="1:2">
      <c r="A961" t="s">
        <v>1214</v>
      </c>
      <c r="B961" t="s">
        <v>4606</v>
      </c>
    </row>
    <row r="962" spans="1:2">
      <c r="A962" t="s">
        <v>1643</v>
      </c>
      <c r="B962" t="s">
        <v>4608</v>
      </c>
    </row>
    <row r="963" spans="1:2">
      <c r="A963" t="s">
        <v>1045</v>
      </c>
      <c r="B963" t="s">
        <v>4609</v>
      </c>
    </row>
    <row r="964" spans="1:2">
      <c r="A964" t="s">
        <v>264</v>
      </c>
      <c r="B964" t="s">
        <v>4610</v>
      </c>
    </row>
    <row r="965" spans="1:2">
      <c r="A965" t="s">
        <v>2224</v>
      </c>
      <c r="B965" t="s">
        <v>4611</v>
      </c>
    </row>
    <row r="966" spans="1:2">
      <c r="A966" t="s">
        <v>757</v>
      </c>
      <c r="B966" t="s">
        <v>4612</v>
      </c>
    </row>
    <row r="967" spans="1:2">
      <c r="A967" t="s">
        <v>3566</v>
      </c>
      <c r="B967" t="s">
        <v>4613</v>
      </c>
    </row>
    <row r="968" spans="1:2">
      <c r="A968" t="s">
        <v>1723</v>
      </c>
      <c r="B968" t="s">
        <v>4614</v>
      </c>
    </row>
    <row r="969" spans="1:2">
      <c r="A969" t="s">
        <v>2693</v>
      </c>
      <c r="B969" t="s">
        <v>4615</v>
      </c>
    </row>
    <row r="970" spans="1:2">
      <c r="A970" t="s">
        <v>3098</v>
      </c>
      <c r="B970" t="s">
        <v>4616</v>
      </c>
    </row>
    <row r="971" spans="1:2">
      <c r="A971" t="s">
        <v>690</v>
      </c>
      <c r="B971" t="s">
        <v>4617</v>
      </c>
    </row>
    <row r="972" spans="1:2">
      <c r="A972" t="s">
        <v>3373</v>
      </c>
      <c r="B972" t="s">
        <v>4618</v>
      </c>
    </row>
    <row r="973" spans="1:2">
      <c r="A973" t="s">
        <v>524</v>
      </c>
      <c r="B973" t="s">
        <v>4621</v>
      </c>
    </row>
    <row r="974" spans="1:2">
      <c r="A974" t="s">
        <v>2558</v>
      </c>
      <c r="B974" t="s">
        <v>4624</v>
      </c>
    </row>
    <row r="975" spans="1:2">
      <c r="A975" t="s">
        <v>2573</v>
      </c>
      <c r="B975" t="s">
        <v>4625</v>
      </c>
    </row>
    <row r="976" spans="1:2">
      <c r="A976" t="s">
        <v>130</v>
      </c>
      <c r="B976" t="s">
        <v>4627</v>
      </c>
    </row>
    <row r="977" spans="1:2">
      <c r="A977" t="s">
        <v>652</v>
      </c>
      <c r="B977" t="s">
        <v>4628</v>
      </c>
    </row>
    <row r="978" spans="1:2">
      <c r="A978" t="s">
        <v>2173</v>
      </c>
      <c r="B978" t="s">
        <v>4630</v>
      </c>
    </row>
    <row r="979" spans="1:2">
      <c r="A979" t="s">
        <v>1092</v>
      </c>
      <c r="B979" t="s">
        <v>4631</v>
      </c>
    </row>
    <row r="980" spans="1:2">
      <c r="A980" t="s">
        <v>2792</v>
      </c>
      <c r="B980" t="s">
        <v>4632</v>
      </c>
    </row>
    <row r="981" spans="1:2">
      <c r="A981" t="s">
        <v>1150</v>
      </c>
      <c r="B981" t="s">
        <v>4633</v>
      </c>
    </row>
    <row r="982" spans="1:2">
      <c r="A982" t="s">
        <v>3599</v>
      </c>
      <c r="B982" t="s">
        <v>4634</v>
      </c>
    </row>
    <row r="983" spans="1:2">
      <c r="A983" t="s">
        <v>3133</v>
      </c>
      <c r="B983" t="s">
        <v>4635</v>
      </c>
    </row>
    <row r="984" spans="1:2">
      <c r="A984" t="s">
        <v>2831</v>
      </c>
      <c r="B984" t="s">
        <v>4637</v>
      </c>
    </row>
    <row r="985" spans="1:2">
      <c r="A985" t="s">
        <v>2881</v>
      </c>
      <c r="B985" t="s">
        <v>4640</v>
      </c>
    </row>
    <row r="986" spans="1:2">
      <c r="A986" t="s">
        <v>3033</v>
      </c>
      <c r="B986" t="s">
        <v>4641</v>
      </c>
    </row>
    <row r="987" spans="1:2">
      <c r="A987" t="s">
        <v>876</v>
      </c>
      <c r="B987" t="s">
        <v>4642</v>
      </c>
    </row>
    <row r="988" spans="1:2">
      <c r="A988" t="s">
        <v>2314</v>
      </c>
      <c r="B988" t="s">
        <v>4644</v>
      </c>
    </row>
    <row r="989" spans="1:2">
      <c r="A989" t="s">
        <v>655</v>
      </c>
      <c r="B989" t="s">
        <v>4645</v>
      </c>
    </row>
    <row r="990" spans="1:2">
      <c r="A990" t="s">
        <v>2828</v>
      </c>
      <c r="B990" t="s">
        <v>4647</v>
      </c>
    </row>
    <row r="991" spans="1:2">
      <c r="A991" t="s">
        <v>1639</v>
      </c>
      <c r="B991" t="s">
        <v>4649</v>
      </c>
    </row>
    <row r="992" spans="1:2">
      <c r="A992" t="s">
        <v>1960</v>
      </c>
      <c r="B992" t="s">
        <v>4650</v>
      </c>
    </row>
    <row r="993" spans="1:2">
      <c r="A993" t="s">
        <v>2234</v>
      </c>
      <c r="B993" t="s">
        <v>4651</v>
      </c>
    </row>
    <row r="994" spans="1:2">
      <c r="A994" t="s">
        <v>1027</v>
      </c>
      <c r="B994" t="s">
        <v>4652</v>
      </c>
    </row>
    <row r="995" spans="1:2">
      <c r="A995" t="s">
        <v>564</v>
      </c>
      <c r="B995" t="s">
        <v>4653</v>
      </c>
    </row>
    <row r="996" spans="1:2">
      <c r="A996" t="s">
        <v>1497</v>
      </c>
      <c r="B996" t="s">
        <v>4654</v>
      </c>
    </row>
    <row r="997" spans="1:2">
      <c r="A997" t="s">
        <v>480</v>
      </c>
      <c r="B997" t="s">
        <v>4655</v>
      </c>
    </row>
    <row r="998" spans="1:2">
      <c r="A998" t="s">
        <v>1840</v>
      </c>
      <c r="B998" t="s">
        <v>4657</v>
      </c>
    </row>
    <row r="999" spans="1:2">
      <c r="A999" t="s">
        <v>1340</v>
      </c>
      <c r="B999" t="s">
        <v>4658</v>
      </c>
    </row>
    <row r="1000" spans="1:2">
      <c r="A1000" t="s">
        <v>1649</v>
      </c>
      <c r="B1000" t="s">
        <v>4660</v>
      </c>
    </row>
    <row r="1001" spans="1:2">
      <c r="A1001" t="s">
        <v>2796</v>
      </c>
      <c r="B1001" t="s">
        <v>4661</v>
      </c>
    </row>
    <row r="1002" spans="1:2">
      <c r="A1002" t="s">
        <v>2776</v>
      </c>
      <c r="B1002" t="s">
        <v>4662</v>
      </c>
    </row>
    <row r="1003" spans="1:2">
      <c r="A1003" t="s">
        <v>272</v>
      </c>
      <c r="B1003" t="s">
        <v>4663</v>
      </c>
    </row>
    <row r="1004" spans="1:2">
      <c r="A1004" t="s">
        <v>602</v>
      </c>
      <c r="B1004" t="s">
        <v>4664</v>
      </c>
    </row>
    <row r="1005" spans="1:2">
      <c r="A1005" t="s">
        <v>2376</v>
      </c>
      <c r="B1005" t="s">
        <v>4665</v>
      </c>
    </row>
    <row r="1006" spans="1:2">
      <c r="A1006" t="s">
        <v>1265</v>
      </c>
      <c r="B1006" t="s">
        <v>4666</v>
      </c>
    </row>
    <row r="1007" spans="1:2">
      <c r="A1007" t="s">
        <v>1782</v>
      </c>
      <c r="B1007" t="s">
        <v>4667</v>
      </c>
    </row>
    <row r="1008" spans="1:2">
      <c r="A1008" t="s">
        <v>252</v>
      </c>
      <c r="B1008" t="s">
        <v>4668</v>
      </c>
    </row>
    <row r="1009" spans="1:2">
      <c r="A1009" t="s">
        <v>3462</v>
      </c>
      <c r="B1009" t="s">
        <v>4670</v>
      </c>
    </row>
    <row r="1010" spans="1:2">
      <c r="A1010" t="s">
        <v>1063</v>
      </c>
      <c r="B1010" t="s">
        <v>4672</v>
      </c>
    </row>
    <row r="1011" spans="1:2">
      <c r="A1011" t="s">
        <v>2318</v>
      </c>
      <c r="B1011" t="s">
        <v>4674</v>
      </c>
    </row>
    <row r="1012" spans="1:2">
      <c r="A1012" t="s">
        <v>1255</v>
      </c>
      <c r="B1012" t="s">
        <v>4675</v>
      </c>
    </row>
    <row r="1013" spans="1:2">
      <c r="A1013" t="s">
        <v>999</v>
      </c>
      <c r="B1013" t="s">
        <v>4676</v>
      </c>
    </row>
    <row r="1014" spans="1:2">
      <c r="A1014" t="s">
        <v>2970</v>
      </c>
      <c r="B1014" t="s">
        <v>4677</v>
      </c>
    </row>
    <row r="1015" spans="1:2">
      <c r="A1015" t="s">
        <v>2638</v>
      </c>
      <c r="B1015" t="s">
        <v>4678</v>
      </c>
    </row>
    <row r="1016" spans="1:2">
      <c r="A1016" t="s">
        <v>2089</v>
      </c>
      <c r="B1016" t="s">
        <v>4679</v>
      </c>
    </row>
    <row r="1017" spans="1:2">
      <c r="A1017" t="s">
        <v>737</v>
      </c>
      <c r="B1017" t="s">
        <v>4680</v>
      </c>
    </row>
    <row r="1018" spans="1:2">
      <c r="A1018" t="s">
        <v>1573</v>
      </c>
      <c r="B1018" t="s">
        <v>4681</v>
      </c>
    </row>
    <row r="1019" spans="1:2">
      <c r="A1019" t="s">
        <v>17</v>
      </c>
      <c r="B1019" t="s">
        <v>4683</v>
      </c>
    </row>
    <row r="1020" spans="1:2">
      <c r="A1020" t="s">
        <v>759</v>
      </c>
      <c r="B1020" t="s">
        <v>4684</v>
      </c>
    </row>
    <row r="1021" spans="1:2">
      <c r="A1021" t="s">
        <v>745</v>
      </c>
      <c r="B1021" t="s">
        <v>4685</v>
      </c>
    </row>
    <row r="1022" spans="1:2">
      <c r="A1022" t="s">
        <v>1004</v>
      </c>
      <c r="B1022" t="s">
        <v>4687</v>
      </c>
    </row>
    <row r="1023" spans="1:2">
      <c r="A1023" t="s">
        <v>1982</v>
      </c>
      <c r="B1023" t="s">
        <v>4688</v>
      </c>
    </row>
    <row r="1024" spans="1:2">
      <c r="A1024" t="s">
        <v>2181</v>
      </c>
      <c r="B1024" t="s">
        <v>4689</v>
      </c>
    </row>
    <row r="1025" spans="1:2">
      <c r="A1025" t="s">
        <v>2496</v>
      </c>
      <c r="B1025" t="s">
        <v>4691</v>
      </c>
    </row>
    <row r="1026" spans="1:2">
      <c r="A1026" t="s">
        <v>1312</v>
      </c>
      <c r="B1026" t="s">
        <v>4692</v>
      </c>
    </row>
    <row r="1027" spans="1:2">
      <c r="A1027" t="s">
        <v>2822</v>
      </c>
      <c r="B1027" t="s">
        <v>4693</v>
      </c>
    </row>
    <row r="1028" spans="1:2">
      <c r="A1028" t="s">
        <v>2660</v>
      </c>
      <c r="B1028" t="s">
        <v>4694</v>
      </c>
    </row>
    <row r="1029" spans="1:2">
      <c r="A1029" t="s">
        <v>1836</v>
      </c>
      <c r="B1029" t="s">
        <v>4695</v>
      </c>
    </row>
    <row r="1030" spans="1:2">
      <c r="A1030" t="s">
        <v>1354</v>
      </c>
      <c r="B1030" t="s">
        <v>4696</v>
      </c>
    </row>
    <row r="1031" spans="1:2">
      <c r="A1031" t="s">
        <v>3075</v>
      </c>
      <c r="B1031" t="s">
        <v>4697</v>
      </c>
    </row>
    <row r="1032" spans="1:2">
      <c r="A1032" t="s">
        <v>2295</v>
      </c>
      <c r="B1032" t="s">
        <v>4698</v>
      </c>
    </row>
    <row r="1033" spans="1:2">
      <c r="A1033" t="s">
        <v>926</v>
      </c>
      <c r="B1033" t="s">
        <v>4699</v>
      </c>
    </row>
    <row r="1034" spans="1:2">
      <c r="A1034" t="s">
        <v>3551</v>
      </c>
      <c r="B1034" t="s">
        <v>4700</v>
      </c>
    </row>
    <row r="1035" spans="1:2">
      <c r="A1035" t="s">
        <v>154</v>
      </c>
      <c r="B1035" t="s">
        <v>4701</v>
      </c>
    </row>
    <row r="1036" spans="1:2">
      <c r="A1036" t="s">
        <v>488</v>
      </c>
      <c r="B1036" t="s">
        <v>4702</v>
      </c>
    </row>
    <row r="1037" spans="1:2">
      <c r="A1037" t="s">
        <v>3191</v>
      </c>
      <c r="B1037" t="s">
        <v>4703</v>
      </c>
    </row>
    <row r="1038" spans="1:2">
      <c r="A1038" t="s">
        <v>898</v>
      </c>
      <c r="B1038" t="s">
        <v>4704</v>
      </c>
    </row>
    <row r="1039" spans="1:2">
      <c r="A1039" t="s">
        <v>2905</v>
      </c>
      <c r="B1039" t="s">
        <v>4705</v>
      </c>
    </row>
    <row r="1040" spans="1:2">
      <c r="A1040" t="s">
        <v>427</v>
      </c>
      <c r="B1040" t="s">
        <v>4707</v>
      </c>
    </row>
    <row r="1041" spans="1:2">
      <c r="A1041" t="s">
        <v>2522</v>
      </c>
      <c r="B1041" t="s">
        <v>4708</v>
      </c>
    </row>
    <row r="1042" spans="1:2">
      <c r="A1042" t="s">
        <v>1212</v>
      </c>
      <c r="B1042" t="s">
        <v>4709</v>
      </c>
    </row>
    <row r="1043" spans="1:2">
      <c r="A1043" t="s">
        <v>1834</v>
      </c>
      <c r="B1043" t="s">
        <v>4710</v>
      </c>
    </row>
    <row r="1044" spans="1:2">
      <c r="A1044" t="s">
        <v>1630</v>
      </c>
      <c r="B1044" t="s">
        <v>4711</v>
      </c>
    </row>
    <row r="1045" spans="1:2">
      <c r="A1045" t="s">
        <v>1668</v>
      </c>
      <c r="B1045" t="s">
        <v>4712</v>
      </c>
    </row>
    <row r="1046" spans="1:2">
      <c r="A1046" t="s">
        <v>2279</v>
      </c>
      <c r="B1046" t="s">
        <v>4713</v>
      </c>
    </row>
    <row r="1047" spans="1:2">
      <c r="A1047" t="s">
        <v>2317</v>
      </c>
      <c r="B1047" t="s">
        <v>4714</v>
      </c>
    </row>
    <row r="1048" spans="1:2">
      <c r="A1048" t="s">
        <v>2275</v>
      </c>
      <c r="B1048" t="s">
        <v>4716</v>
      </c>
    </row>
    <row r="1049" spans="1:2">
      <c r="A1049" t="s">
        <v>940</v>
      </c>
      <c r="B1049" t="s">
        <v>4717</v>
      </c>
    </row>
    <row r="1050" spans="1:2">
      <c r="A1050" t="s">
        <v>640</v>
      </c>
      <c r="B1050" t="s">
        <v>4718</v>
      </c>
    </row>
    <row r="1051" spans="1:2">
      <c r="A1051" t="s">
        <v>1614</v>
      </c>
      <c r="B1051" t="s">
        <v>4720</v>
      </c>
    </row>
    <row r="1052" spans="1:2">
      <c r="A1052" t="s">
        <v>1676</v>
      </c>
      <c r="B1052" t="s">
        <v>4721</v>
      </c>
    </row>
    <row r="1053" spans="1:2">
      <c r="A1053" t="s">
        <v>3100</v>
      </c>
      <c r="B1053" t="s">
        <v>4722</v>
      </c>
    </row>
    <row r="1054" spans="1:2">
      <c r="A1054" t="s">
        <v>3597</v>
      </c>
      <c r="B1054" t="s">
        <v>4723</v>
      </c>
    </row>
    <row r="1055" spans="1:2">
      <c r="A1055" t="s">
        <v>3044</v>
      </c>
      <c r="B1055" t="s">
        <v>4724</v>
      </c>
    </row>
    <row r="1056" spans="1:2">
      <c r="A1056" t="s">
        <v>1397</v>
      </c>
      <c r="B1056" t="s">
        <v>4726</v>
      </c>
    </row>
    <row r="1057" spans="1:2">
      <c r="A1057" t="s">
        <v>2914</v>
      </c>
      <c r="B1057" t="s">
        <v>4727</v>
      </c>
    </row>
    <row r="1058" spans="1:2">
      <c r="A1058" t="s">
        <v>699</v>
      </c>
      <c r="B1058" t="s">
        <v>4728</v>
      </c>
    </row>
    <row r="1059" spans="1:2">
      <c r="A1059" t="s">
        <v>700</v>
      </c>
      <c r="B1059" t="s">
        <v>4728</v>
      </c>
    </row>
    <row r="1060" spans="1:2">
      <c r="A1060" t="s">
        <v>64</v>
      </c>
      <c r="B1060" t="s">
        <v>4730</v>
      </c>
    </row>
    <row r="1061" spans="1:2">
      <c r="A1061" t="s">
        <v>2358</v>
      </c>
      <c r="B1061" t="s">
        <v>4731</v>
      </c>
    </row>
    <row r="1062" spans="1:2">
      <c r="A1062" t="s">
        <v>1232</v>
      </c>
      <c r="B1062" t="s">
        <v>4733</v>
      </c>
    </row>
    <row r="1063" spans="1:2">
      <c r="A1063" t="s">
        <v>3078</v>
      </c>
      <c r="B1063" t="s">
        <v>4735</v>
      </c>
    </row>
    <row r="1064" spans="1:2">
      <c r="A1064" t="s">
        <v>3240</v>
      </c>
      <c r="B1064" t="s">
        <v>4736</v>
      </c>
    </row>
    <row r="1065" spans="1:2">
      <c r="A1065" t="s">
        <v>2482</v>
      </c>
      <c r="B1065" t="s">
        <v>4737</v>
      </c>
    </row>
    <row r="1066" spans="1:2">
      <c r="A1066" t="s">
        <v>1756</v>
      </c>
      <c r="B1066" t="s">
        <v>4738</v>
      </c>
    </row>
    <row r="1067" spans="1:2">
      <c r="A1067" t="s">
        <v>3218</v>
      </c>
      <c r="B1067" t="s">
        <v>4739</v>
      </c>
    </row>
    <row r="1068" spans="1:2">
      <c r="A1068" t="s">
        <v>749</v>
      </c>
      <c r="B1068" t="s">
        <v>4740</v>
      </c>
    </row>
    <row r="1069" spans="1:2">
      <c r="A1069" t="s">
        <v>2154</v>
      </c>
      <c r="B1069" t="s">
        <v>4741</v>
      </c>
    </row>
    <row r="1070" spans="1:2">
      <c r="A1070" t="s">
        <v>2141</v>
      </c>
      <c r="B1070" t="s">
        <v>4743</v>
      </c>
    </row>
    <row r="1071" spans="1:2">
      <c r="A1071" t="s">
        <v>478</v>
      </c>
      <c r="B1071" t="s">
        <v>4744</v>
      </c>
    </row>
    <row r="1072" spans="1:2">
      <c r="A1072" t="s">
        <v>1324</v>
      </c>
      <c r="B1072" t="s">
        <v>4745</v>
      </c>
    </row>
    <row r="1073" spans="1:2">
      <c r="A1073" t="s">
        <v>3116</v>
      </c>
      <c r="B1073" t="s">
        <v>4746</v>
      </c>
    </row>
    <row r="1074" spans="1:2">
      <c r="A1074" t="s">
        <v>1098</v>
      </c>
      <c r="B1074" t="s">
        <v>4748</v>
      </c>
    </row>
    <row r="1075" spans="1:2">
      <c r="A1075" t="s">
        <v>146</v>
      </c>
      <c r="B1075" t="s">
        <v>4750</v>
      </c>
    </row>
    <row r="1076" spans="1:2">
      <c r="A1076" t="s">
        <v>649</v>
      </c>
      <c r="B1076" t="s">
        <v>4751</v>
      </c>
    </row>
    <row r="1077" spans="1:2">
      <c r="A1077" t="s">
        <v>2702</v>
      </c>
      <c r="B1077" t="s">
        <v>4752</v>
      </c>
    </row>
    <row r="1078" spans="1:2">
      <c r="A1078" t="s">
        <v>3354</v>
      </c>
      <c r="B1078" t="s">
        <v>4753</v>
      </c>
    </row>
    <row r="1079" spans="1:2">
      <c r="A1079" t="s">
        <v>2621</v>
      </c>
      <c r="B1079" t="s">
        <v>4755</v>
      </c>
    </row>
    <row r="1080" spans="1:2">
      <c r="A1080" t="s">
        <v>1633</v>
      </c>
      <c r="B1080" t="s">
        <v>4756</v>
      </c>
    </row>
    <row r="1081" spans="1:2">
      <c r="A1081" t="s">
        <v>1024</v>
      </c>
      <c r="B1081" t="s">
        <v>4757</v>
      </c>
    </row>
    <row r="1082" spans="1:2">
      <c r="A1082" t="s">
        <v>693</v>
      </c>
      <c r="B1082" t="s">
        <v>4758</v>
      </c>
    </row>
    <row r="1083" spans="1:2">
      <c r="A1083" t="s">
        <v>532</v>
      </c>
      <c r="B1083" t="s">
        <v>4760</v>
      </c>
    </row>
    <row r="1084" spans="1:2">
      <c r="A1084" t="s">
        <v>2270</v>
      </c>
      <c r="B1084" t="s">
        <v>4761</v>
      </c>
    </row>
    <row r="1085" spans="1:2">
      <c r="A1085" t="s">
        <v>3278</v>
      </c>
      <c r="B1085" t="s">
        <v>4762</v>
      </c>
    </row>
    <row r="1086" spans="1:2">
      <c r="A1086" t="s">
        <v>1050</v>
      </c>
      <c r="B1086" t="s">
        <v>4765</v>
      </c>
    </row>
    <row r="1087" spans="1:2">
      <c r="A1087" t="s">
        <v>3024</v>
      </c>
      <c r="B1087" t="s">
        <v>4766</v>
      </c>
    </row>
    <row r="1088" spans="1:2">
      <c r="A1088" t="s">
        <v>3009</v>
      </c>
      <c r="B1088" t="s">
        <v>4767</v>
      </c>
    </row>
    <row r="1089" spans="1:2">
      <c r="A1089" t="s">
        <v>698</v>
      </c>
      <c r="B1089" t="s">
        <v>4768</v>
      </c>
    </row>
    <row r="1090" spans="1:2">
      <c r="A1090" t="s">
        <v>2830</v>
      </c>
      <c r="B1090" t="s">
        <v>4773</v>
      </c>
    </row>
    <row r="1091" spans="1:2">
      <c r="A1091" t="s">
        <v>1899</v>
      </c>
      <c r="B1091" t="s">
        <v>4774</v>
      </c>
    </row>
    <row r="1092" spans="1:2">
      <c r="A1092" t="s">
        <v>1507</v>
      </c>
      <c r="B1092" t="s">
        <v>4775</v>
      </c>
    </row>
    <row r="1093" spans="1:2">
      <c r="A1093" t="s">
        <v>3348</v>
      </c>
      <c r="B1093" t="s">
        <v>4776</v>
      </c>
    </row>
    <row r="1094" spans="1:2">
      <c r="A1094" t="s">
        <v>1450</v>
      </c>
      <c r="B1094" t="s">
        <v>4777</v>
      </c>
    </row>
    <row r="1095" spans="1:2">
      <c r="A1095" t="s">
        <v>1574</v>
      </c>
      <c r="B1095" t="s">
        <v>4778</v>
      </c>
    </row>
    <row r="1096" spans="1:2">
      <c r="A1096" t="s">
        <v>1672</v>
      </c>
      <c r="B1096" t="s">
        <v>4779</v>
      </c>
    </row>
    <row r="1097" spans="1:2">
      <c r="A1097" t="s">
        <v>204</v>
      </c>
      <c r="B1097" t="s">
        <v>4780</v>
      </c>
    </row>
    <row r="1098" spans="1:2">
      <c r="A1098" t="s">
        <v>960</v>
      </c>
      <c r="B1098" t="s">
        <v>4781</v>
      </c>
    </row>
    <row r="1099" spans="1:2">
      <c r="A1099" t="s">
        <v>1803</v>
      </c>
      <c r="B1099" t="s">
        <v>4782</v>
      </c>
    </row>
    <row r="1100" spans="1:2">
      <c r="A1100" t="s">
        <v>1372</v>
      </c>
      <c r="B1100" t="s">
        <v>4783</v>
      </c>
    </row>
    <row r="1101" spans="1:2">
      <c r="A1101" t="s">
        <v>2451</v>
      </c>
      <c r="B1101" t="s">
        <v>4784</v>
      </c>
    </row>
    <row r="1102" spans="1:2">
      <c r="A1102" t="s">
        <v>1336</v>
      </c>
      <c r="B1102" t="s">
        <v>4785</v>
      </c>
    </row>
    <row r="1103" spans="1:2">
      <c r="A1103" t="s">
        <v>3426</v>
      </c>
      <c r="B1103" t="s">
        <v>4786</v>
      </c>
    </row>
    <row r="1104" spans="1:2">
      <c r="A1104" t="s">
        <v>1067</v>
      </c>
      <c r="B1104" t="s">
        <v>4787</v>
      </c>
    </row>
    <row r="1105" spans="1:2">
      <c r="A1105" t="s">
        <v>2767</v>
      </c>
      <c r="B1105" t="s">
        <v>4788</v>
      </c>
    </row>
    <row r="1106" spans="1:2">
      <c r="A1106" t="s">
        <v>1434</v>
      </c>
      <c r="B1106" t="s">
        <v>4789</v>
      </c>
    </row>
    <row r="1107" spans="1:2">
      <c r="A1107" t="s">
        <v>2579</v>
      </c>
      <c r="B1107" t="s">
        <v>4790</v>
      </c>
    </row>
    <row r="1108" spans="1:2">
      <c r="A1108" t="s">
        <v>878</v>
      </c>
      <c r="B1108" t="s">
        <v>4791</v>
      </c>
    </row>
    <row r="1109" spans="1:2">
      <c r="A1109" t="s">
        <v>1846</v>
      </c>
      <c r="B1109" t="s">
        <v>4792</v>
      </c>
    </row>
    <row r="1110" spans="1:2">
      <c r="A1110" t="s">
        <v>719</v>
      </c>
      <c r="B1110" t="s">
        <v>4793</v>
      </c>
    </row>
    <row r="1111" spans="1:2">
      <c r="A1111" t="s">
        <v>1565</v>
      </c>
      <c r="B1111" t="s">
        <v>4794</v>
      </c>
    </row>
    <row r="1112" spans="1:2">
      <c r="A1112" t="s">
        <v>618</v>
      </c>
      <c r="B1112" t="s">
        <v>4796</v>
      </c>
    </row>
    <row r="1113" spans="1:2">
      <c r="A1113" t="s">
        <v>2654</v>
      </c>
      <c r="B1113" t="s">
        <v>4797</v>
      </c>
    </row>
    <row r="1114" spans="1:2">
      <c r="A1114" t="s">
        <v>1783</v>
      </c>
      <c r="B1114" t="s">
        <v>4799</v>
      </c>
    </row>
    <row r="1115" spans="1:2">
      <c r="A1115" t="s">
        <v>896</v>
      </c>
      <c r="B1115" t="s">
        <v>4800</v>
      </c>
    </row>
    <row r="1116" spans="1:2">
      <c r="A1116" t="s">
        <v>3156</v>
      </c>
      <c r="B1116" t="s">
        <v>4801</v>
      </c>
    </row>
    <row r="1117" spans="1:2">
      <c r="A1117" t="s">
        <v>2114</v>
      </c>
      <c r="B1117" t="s">
        <v>4802</v>
      </c>
    </row>
    <row r="1118" spans="1:2">
      <c r="A1118" t="s">
        <v>2859</v>
      </c>
      <c r="B1118" t="s">
        <v>4803</v>
      </c>
    </row>
    <row r="1119" spans="1:2">
      <c r="A1119" t="s">
        <v>1319</v>
      </c>
      <c r="B1119" t="s">
        <v>4804</v>
      </c>
    </row>
    <row r="1120" spans="1:2">
      <c r="A1120" t="s">
        <v>2694</v>
      </c>
      <c r="B1120" t="s">
        <v>4805</v>
      </c>
    </row>
    <row r="1121" spans="1:2">
      <c r="A1121" t="s">
        <v>263</v>
      </c>
      <c r="B1121" t="s">
        <v>4806</v>
      </c>
    </row>
    <row r="1122" spans="1:2">
      <c r="A1122" t="s">
        <v>1624</v>
      </c>
      <c r="B1122" t="s">
        <v>4807</v>
      </c>
    </row>
    <row r="1123" spans="1:2">
      <c r="A1123" t="s">
        <v>166</v>
      </c>
      <c r="B1123" t="s">
        <v>4808</v>
      </c>
    </row>
    <row r="1124" spans="1:2">
      <c r="A1124" t="s">
        <v>3413</v>
      </c>
      <c r="B1124" t="s">
        <v>4809</v>
      </c>
    </row>
    <row r="1125" spans="1:2">
      <c r="A1125" t="s">
        <v>2185</v>
      </c>
      <c r="B1125" t="s">
        <v>4810</v>
      </c>
    </row>
    <row r="1126" spans="1:2">
      <c r="A1126" t="s">
        <v>2426</v>
      </c>
      <c r="B1126" t="s">
        <v>4811</v>
      </c>
    </row>
    <row r="1127" spans="1:2">
      <c r="A1127" t="s">
        <v>1409</v>
      </c>
      <c r="B1127" t="s">
        <v>4812</v>
      </c>
    </row>
    <row r="1128" spans="1:2">
      <c r="A1128" t="s">
        <v>3145</v>
      </c>
      <c r="B1128" t="s">
        <v>4813</v>
      </c>
    </row>
    <row r="1129" spans="1:2">
      <c r="A1129" t="s">
        <v>565</v>
      </c>
      <c r="B1129" t="s">
        <v>4814</v>
      </c>
    </row>
    <row r="1130" spans="1:2">
      <c r="A1130" t="s">
        <v>1898</v>
      </c>
      <c r="B1130" t="s">
        <v>4815</v>
      </c>
    </row>
    <row r="1131" spans="1:2">
      <c r="A1131" t="s">
        <v>2307</v>
      </c>
      <c r="B1131" t="s">
        <v>4816</v>
      </c>
    </row>
    <row r="1132" spans="1:2">
      <c r="A1132" t="s">
        <v>845</v>
      </c>
      <c r="B1132" t="s">
        <v>4817</v>
      </c>
    </row>
    <row r="1133" spans="1:2">
      <c r="A1133" t="s">
        <v>2511</v>
      </c>
      <c r="B1133" t="s">
        <v>4819</v>
      </c>
    </row>
    <row r="1134" spans="1:2">
      <c r="A1134" t="s">
        <v>243</v>
      </c>
      <c r="B1134" t="s">
        <v>4820</v>
      </c>
    </row>
    <row r="1135" spans="1:2">
      <c r="A1135" t="s">
        <v>1942</v>
      </c>
      <c r="B1135" t="s">
        <v>4822</v>
      </c>
    </row>
    <row r="1136" spans="1:2">
      <c r="A1136" t="s">
        <v>519</v>
      </c>
      <c r="B1136" t="s">
        <v>4823</v>
      </c>
    </row>
    <row r="1137" spans="1:2">
      <c r="A1137" t="s">
        <v>1853</v>
      </c>
      <c r="B1137" t="s">
        <v>4824</v>
      </c>
    </row>
    <row r="1138" spans="1:2">
      <c r="A1138" t="s">
        <v>24</v>
      </c>
      <c r="B1138" t="s">
        <v>4825</v>
      </c>
    </row>
    <row r="1139" spans="1:2">
      <c r="A1139" t="s">
        <v>2554</v>
      </c>
      <c r="B1139" t="s">
        <v>4826</v>
      </c>
    </row>
    <row r="1140" spans="1:2">
      <c r="A1140" t="s">
        <v>2860</v>
      </c>
      <c r="B1140" t="s">
        <v>4829</v>
      </c>
    </row>
    <row r="1141" spans="1:2">
      <c r="A1141" t="s">
        <v>1504</v>
      </c>
      <c r="B1141" t="s">
        <v>4830</v>
      </c>
    </row>
    <row r="1142" spans="1:2">
      <c r="A1142" t="s">
        <v>1494</v>
      </c>
      <c r="B1142" t="s">
        <v>4831</v>
      </c>
    </row>
    <row r="1143" spans="1:2">
      <c r="A1143" t="s">
        <v>890</v>
      </c>
      <c r="B1143" t="s">
        <v>4832</v>
      </c>
    </row>
    <row r="1144" spans="1:2">
      <c r="A1144" t="s">
        <v>875</v>
      </c>
      <c r="B1144" t="s">
        <v>4833</v>
      </c>
    </row>
    <row r="1145" spans="1:2">
      <c r="A1145" t="s">
        <v>921</v>
      </c>
      <c r="B1145" t="s">
        <v>4834</v>
      </c>
    </row>
    <row r="1146" spans="1:2">
      <c r="A1146" t="s">
        <v>92</v>
      </c>
      <c r="B1146" t="s">
        <v>4835</v>
      </c>
    </row>
    <row r="1147" spans="1:2">
      <c r="A1147" t="s">
        <v>342</v>
      </c>
      <c r="B1147" t="s">
        <v>4836</v>
      </c>
    </row>
    <row r="1148" spans="1:2">
      <c r="A1148" t="s">
        <v>2936</v>
      </c>
      <c r="B1148" t="s">
        <v>4837</v>
      </c>
    </row>
    <row r="1149" spans="1:2">
      <c r="A1149" t="s">
        <v>2017</v>
      </c>
      <c r="B1149" t="s">
        <v>4838</v>
      </c>
    </row>
    <row r="1150" spans="1:2">
      <c r="A1150" t="s">
        <v>36</v>
      </c>
      <c r="B1150" t="s">
        <v>4839</v>
      </c>
    </row>
    <row r="1151" spans="1:2">
      <c r="A1151" t="s">
        <v>277</v>
      </c>
      <c r="B1151" t="s">
        <v>4842</v>
      </c>
    </row>
    <row r="1152" spans="1:2">
      <c r="A1152" t="s">
        <v>1727</v>
      </c>
      <c r="B1152" t="s">
        <v>4843</v>
      </c>
    </row>
    <row r="1153" spans="1:2">
      <c r="A1153" t="s">
        <v>886</v>
      </c>
      <c r="B1153" t="s">
        <v>4844</v>
      </c>
    </row>
    <row r="1154" spans="1:2">
      <c r="A1154" t="s">
        <v>470</v>
      </c>
      <c r="B1154" t="s">
        <v>4845</v>
      </c>
    </row>
    <row r="1155" spans="1:2">
      <c r="A1155" t="s">
        <v>3319</v>
      </c>
      <c r="B1155" t="s">
        <v>4846</v>
      </c>
    </row>
    <row r="1156" spans="1:2">
      <c r="A1156" t="s">
        <v>1152</v>
      </c>
      <c r="B1156" t="s">
        <v>4847</v>
      </c>
    </row>
    <row r="1157" spans="1:2">
      <c r="A1157" t="s">
        <v>1562</v>
      </c>
      <c r="B1157" t="s">
        <v>4850</v>
      </c>
    </row>
    <row r="1158" spans="1:2">
      <c r="A1158" t="s">
        <v>2486</v>
      </c>
      <c r="B1158" t="s">
        <v>4851</v>
      </c>
    </row>
    <row r="1159" spans="1:2">
      <c r="A1159" t="s">
        <v>1396</v>
      </c>
      <c r="B1159" t="s">
        <v>4852</v>
      </c>
    </row>
    <row r="1160" spans="1:2">
      <c r="A1160" t="s">
        <v>2656</v>
      </c>
      <c r="B1160" t="s">
        <v>4853</v>
      </c>
    </row>
    <row r="1161" spans="1:2">
      <c r="A1161" t="s">
        <v>1935</v>
      </c>
      <c r="B1161" t="s">
        <v>4854</v>
      </c>
    </row>
    <row r="1162" spans="1:2">
      <c r="A1162" t="s">
        <v>1167</v>
      </c>
      <c r="B1162" t="s">
        <v>4856</v>
      </c>
    </row>
    <row r="1163" spans="1:2">
      <c r="A1163" t="s">
        <v>2789</v>
      </c>
      <c r="B1163" t="s">
        <v>4857</v>
      </c>
    </row>
    <row r="1164" spans="1:2">
      <c r="A1164" t="s">
        <v>3356</v>
      </c>
      <c r="B1164" t="s">
        <v>4860</v>
      </c>
    </row>
    <row r="1165" spans="1:2">
      <c r="A1165" t="s">
        <v>2042</v>
      </c>
      <c r="B1165" t="s">
        <v>4861</v>
      </c>
    </row>
    <row r="1166" spans="1:2">
      <c r="A1166" t="s">
        <v>2274</v>
      </c>
      <c r="B1166" t="s">
        <v>4862</v>
      </c>
    </row>
    <row r="1167" spans="1:2">
      <c r="A1167" t="s">
        <v>3402</v>
      </c>
      <c r="B1167" t="s">
        <v>4863</v>
      </c>
    </row>
    <row r="1168" spans="1:2">
      <c r="A1168" t="s">
        <v>2490</v>
      </c>
      <c r="B1168" t="s">
        <v>4865</v>
      </c>
    </row>
    <row r="1169" spans="1:2">
      <c r="A1169" t="s">
        <v>2356</v>
      </c>
      <c r="B1169" t="s">
        <v>4866</v>
      </c>
    </row>
    <row r="1170" spans="1:2">
      <c r="A1170" t="s">
        <v>439</v>
      </c>
      <c r="B1170" t="s">
        <v>4867</v>
      </c>
    </row>
    <row r="1171" spans="1:2">
      <c r="A1171" t="s">
        <v>2378</v>
      </c>
      <c r="B1171" t="s">
        <v>4868</v>
      </c>
    </row>
    <row r="1172" spans="1:2">
      <c r="A1172" t="s">
        <v>1671</v>
      </c>
      <c r="B1172" t="s">
        <v>4870</v>
      </c>
    </row>
    <row r="1173" spans="1:2">
      <c r="A1173" t="s">
        <v>39</v>
      </c>
      <c r="B1173" t="s">
        <v>4871</v>
      </c>
    </row>
    <row r="1174" spans="1:2">
      <c r="A1174" t="s">
        <v>2119</v>
      </c>
      <c r="B1174" t="s">
        <v>4872</v>
      </c>
    </row>
    <row r="1175" spans="1:2">
      <c r="A1175" t="s">
        <v>701</v>
      </c>
      <c r="B1175" t="s">
        <v>4873</v>
      </c>
    </row>
    <row r="1176" spans="1:2">
      <c r="A1176" t="s">
        <v>775</v>
      </c>
      <c r="B1176" t="s">
        <v>4877</v>
      </c>
    </row>
    <row r="1177" spans="1:2">
      <c r="A1177" t="s">
        <v>1657</v>
      </c>
      <c r="B1177" t="s">
        <v>4879</v>
      </c>
    </row>
    <row r="1178" spans="1:2">
      <c r="A1178" t="s">
        <v>3223</v>
      </c>
      <c r="B1178" t="s">
        <v>4880</v>
      </c>
    </row>
    <row r="1179" spans="1:2">
      <c r="A1179" t="s">
        <v>2721</v>
      </c>
      <c r="B1179" t="s">
        <v>4882</v>
      </c>
    </row>
    <row r="1180" spans="1:2">
      <c r="A1180" t="s">
        <v>3</v>
      </c>
      <c r="B1180" t="s">
        <v>4886</v>
      </c>
    </row>
    <row r="1181" spans="1:2">
      <c r="A1181" t="s">
        <v>971</v>
      </c>
      <c r="B1181" t="s">
        <v>4887</v>
      </c>
    </row>
    <row r="1182" spans="1:2">
      <c r="A1182" t="s">
        <v>1147</v>
      </c>
      <c r="B1182" t="s">
        <v>4888</v>
      </c>
    </row>
    <row r="1183" spans="1:2">
      <c r="A1183" t="s">
        <v>1042</v>
      </c>
      <c r="B1183" t="s">
        <v>4890</v>
      </c>
    </row>
    <row r="1184" spans="1:2">
      <c r="A1184" t="s">
        <v>1897</v>
      </c>
      <c r="B1184" t="s">
        <v>4891</v>
      </c>
    </row>
    <row r="1185" spans="1:2">
      <c r="A1185" t="s">
        <v>1133</v>
      </c>
      <c r="B1185" t="s">
        <v>4892</v>
      </c>
    </row>
    <row r="1186" spans="1:2">
      <c r="A1186" t="s">
        <v>1698</v>
      </c>
      <c r="B1186" t="s">
        <v>4893</v>
      </c>
    </row>
    <row r="1187" spans="1:2">
      <c r="A1187" t="s">
        <v>1337</v>
      </c>
      <c r="B1187" t="s">
        <v>4895</v>
      </c>
    </row>
    <row r="1188" spans="1:2">
      <c r="A1188" t="s">
        <v>3340</v>
      </c>
      <c r="B1188" t="s">
        <v>4897</v>
      </c>
    </row>
    <row r="1189" spans="1:2">
      <c r="A1189" t="s">
        <v>717</v>
      </c>
      <c r="B1189" t="s">
        <v>4898</v>
      </c>
    </row>
    <row r="1190" spans="1:2">
      <c r="A1190" t="s">
        <v>1918</v>
      </c>
      <c r="B1190" t="s">
        <v>4899</v>
      </c>
    </row>
    <row r="1191" spans="1:2">
      <c r="A1191" t="s">
        <v>895</v>
      </c>
      <c r="B1191" t="s">
        <v>4900</v>
      </c>
    </row>
    <row r="1192" spans="1:2">
      <c r="A1192" t="s">
        <v>3035</v>
      </c>
      <c r="B1192" t="s">
        <v>4902</v>
      </c>
    </row>
    <row r="1193" spans="1:2">
      <c r="A1193" t="s">
        <v>776</v>
      </c>
      <c r="B1193" t="s">
        <v>4904</v>
      </c>
    </row>
    <row r="1194" spans="1:2">
      <c r="A1194" t="s">
        <v>567</v>
      </c>
      <c r="B1194" t="s">
        <v>4905</v>
      </c>
    </row>
    <row r="1195" spans="1:2">
      <c r="A1195" t="s">
        <v>853</v>
      </c>
      <c r="B1195" t="s">
        <v>4907</v>
      </c>
    </row>
    <row r="1196" spans="1:2">
      <c r="A1196" t="s">
        <v>568</v>
      </c>
      <c r="B1196" t="s">
        <v>4908</v>
      </c>
    </row>
    <row r="1197" spans="1:2">
      <c r="A1197" t="s">
        <v>3483</v>
      </c>
      <c r="B1197" t="s">
        <v>4909</v>
      </c>
    </row>
    <row r="1198" spans="1:2">
      <c r="A1198" t="s">
        <v>1457</v>
      </c>
      <c r="B1198" t="s">
        <v>4910</v>
      </c>
    </row>
    <row r="1199" spans="1:2">
      <c r="A1199" t="s">
        <v>1248</v>
      </c>
      <c r="B1199" t="s">
        <v>4911</v>
      </c>
    </row>
    <row r="1200" spans="1:2">
      <c r="A1200" t="s">
        <v>2379</v>
      </c>
      <c r="B1200" t="s">
        <v>4912</v>
      </c>
    </row>
    <row r="1201" spans="1:2">
      <c r="A1201" t="s">
        <v>980</v>
      </c>
      <c r="B1201" t="s">
        <v>4916</v>
      </c>
    </row>
    <row r="1202" spans="1:2">
      <c r="A1202" t="s">
        <v>3460</v>
      </c>
      <c r="B1202" t="s">
        <v>4918</v>
      </c>
    </row>
    <row r="1203" spans="1:2">
      <c r="A1203" t="s">
        <v>1894</v>
      </c>
      <c r="B1203" t="s">
        <v>4919</v>
      </c>
    </row>
    <row r="1204" spans="1:2">
      <c r="A1204" t="s">
        <v>1258</v>
      </c>
      <c r="B1204" t="s">
        <v>4920</v>
      </c>
    </row>
    <row r="1205" spans="1:2">
      <c r="A1205" t="s">
        <v>3188</v>
      </c>
      <c r="B1205" t="s">
        <v>4920</v>
      </c>
    </row>
    <row r="1206" spans="1:2">
      <c r="A1206" t="s">
        <v>1351</v>
      </c>
      <c r="B1206" t="s">
        <v>4921</v>
      </c>
    </row>
    <row r="1207" spans="1:2">
      <c r="A1207" t="s">
        <v>3074</v>
      </c>
      <c r="B1207" t="s">
        <v>4922</v>
      </c>
    </row>
    <row r="1208" spans="1:2">
      <c r="A1208" t="s">
        <v>3484</v>
      </c>
      <c r="B1208" t="s">
        <v>4923</v>
      </c>
    </row>
    <row r="1209" spans="1:2">
      <c r="A1209" t="s">
        <v>500</v>
      </c>
      <c r="B1209" t="s">
        <v>4924</v>
      </c>
    </row>
    <row r="1210" spans="1:2">
      <c r="A1210" t="s">
        <v>751</v>
      </c>
      <c r="B1210" t="s">
        <v>4926</v>
      </c>
    </row>
    <row r="1211" spans="1:2">
      <c r="A1211" t="s">
        <v>751</v>
      </c>
      <c r="B1211" t="s">
        <v>7124</v>
      </c>
    </row>
    <row r="1212" spans="1:2">
      <c r="A1212" t="s">
        <v>978</v>
      </c>
      <c r="B1212" t="s">
        <v>4927</v>
      </c>
    </row>
    <row r="1213" spans="1:2">
      <c r="A1213" t="s">
        <v>1617</v>
      </c>
      <c r="B1213" t="s">
        <v>4928</v>
      </c>
    </row>
    <row r="1214" spans="1:2">
      <c r="A1214" t="s">
        <v>2535</v>
      </c>
      <c r="B1214" t="s">
        <v>4929</v>
      </c>
    </row>
    <row r="1215" spans="1:2">
      <c r="A1215" t="s">
        <v>2649</v>
      </c>
      <c r="B1215" t="s">
        <v>4932</v>
      </c>
    </row>
    <row r="1216" spans="1:2">
      <c r="A1216" t="s">
        <v>312</v>
      </c>
      <c r="B1216" t="s">
        <v>4934</v>
      </c>
    </row>
    <row r="1217" spans="1:2">
      <c r="A1217" t="s">
        <v>2832</v>
      </c>
      <c r="B1217" t="s">
        <v>4935</v>
      </c>
    </row>
    <row r="1218" spans="1:2">
      <c r="A1218" t="s">
        <v>1631</v>
      </c>
      <c r="B1218" t="s">
        <v>4937</v>
      </c>
    </row>
    <row r="1219" spans="1:2">
      <c r="A1219" t="s">
        <v>3449</v>
      </c>
      <c r="B1219" t="s">
        <v>4938</v>
      </c>
    </row>
    <row r="1220" spans="1:2">
      <c r="A1220" t="s">
        <v>337</v>
      </c>
      <c r="B1220" t="s">
        <v>4941</v>
      </c>
    </row>
    <row r="1221" spans="1:2">
      <c r="A1221" t="s">
        <v>1085</v>
      </c>
      <c r="B1221" t="s">
        <v>4944</v>
      </c>
    </row>
    <row r="1222" spans="1:2">
      <c r="A1222" t="s">
        <v>1995</v>
      </c>
      <c r="B1222" t="s">
        <v>4945</v>
      </c>
    </row>
    <row r="1223" spans="1:2">
      <c r="A1223" t="s">
        <v>1695</v>
      </c>
      <c r="B1223" t="s">
        <v>4947</v>
      </c>
    </row>
    <row r="1224" spans="1:2">
      <c r="A1224" t="s">
        <v>968</v>
      </c>
      <c r="B1224" t="s">
        <v>4948</v>
      </c>
    </row>
    <row r="1225" spans="1:2">
      <c r="A1225" t="s">
        <v>667</v>
      </c>
      <c r="B1225" t="s">
        <v>4949</v>
      </c>
    </row>
    <row r="1226" spans="1:2">
      <c r="A1226" t="s">
        <v>27</v>
      </c>
      <c r="B1226" t="s">
        <v>4950</v>
      </c>
    </row>
    <row r="1227" spans="1:2">
      <c r="A1227" t="s">
        <v>841</v>
      </c>
      <c r="B1227" t="s">
        <v>4951</v>
      </c>
    </row>
    <row r="1228" spans="1:2">
      <c r="A1228" t="s">
        <v>3094</v>
      </c>
      <c r="B1228" t="s">
        <v>4952</v>
      </c>
    </row>
    <row r="1229" spans="1:2">
      <c r="A1229" t="s">
        <v>1056</v>
      </c>
      <c r="B1229" t="s">
        <v>4954</v>
      </c>
    </row>
    <row r="1230" spans="1:2">
      <c r="A1230" t="s">
        <v>528</v>
      </c>
      <c r="B1230" t="s">
        <v>4956</v>
      </c>
    </row>
    <row r="1231" spans="1:2">
      <c r="A1231" t="s">
        <v>2581</v>
      </c>
      <c r="B1231" t="s">
        <v>4957</v>
      </c>
    </row>
    <row r="1232" spans="1:2">
      <c r="A1232" t="s">
        <v>2646</v>
      </c>
      <c r="B1232" t="s">
        <v>4958</v>
      </c>
    </row>
    <row r="1233" spans="1:2">
      <c r="A1233" t="s">
        <v>388</v>
      </c>
      <c r="B1233" t="s">
        <v>4959</v>
      </c>
    </row>
    <row r="1234" spans="1:2">
      <c r="A1234" t="s">
        <v>3430</v>
      </c>
      <c r="B1234" t="s">
        <v>4960</v>
      </c>
    </row>
    <row r="1235" spans="1:2">
      <c r="A1235" t="s">
        <v>3493</v>
      </c>
      <c r="B1235" t="s">
        <v>4961</v>
      </c>
    </row>
    <row r="1236" spans="1:2">
      <c r="A1236" t="s">
        <v>1161</v>
      </c>
      <c r="B1236" t="s">
        <v>4962</v>
      </c>
    </row>
    <row r="1237" spans="1:2">
      <c r="A1237" t="s">
        <v>2273</v>
      </c>
      <c r="B1237" t="s">
        <v>4963</v>
      </c>
    </row>
    <row r="1238" spans="1:2">
      <c r="A1238" t="s">
        <v>194</v>
      </c>
      <c r="B1238" t="s">
        <v>4965</v>
      </c>
    </row>
    <row r="1239" spans="1:2">
      <c r="A1239" t="s">
        <v>1561</v>
      </c>
      <c r="B1239" t="s">
        <v>4966</v>
      </c>
    </row>
    <row r="1240" spans="1:2">
      <c r="A1240" t="s">
        <v>1560</v>
      </c>
      <c r="B1240" t="s">
        <v>4967</v>
      </c>
    </row>
    <row r="1241" spans="1:2">
      <c r="A1241" t="s">
        <v>2456</v>
      </c>
      <c r="B1241" t="s">
        <v>4968</v>
      </c>
    </row>
    <row r="1242" spans="1:2">
      <c r="A1242" t="s">
        <v>2529</v>
      </c>
      <c r="B1242" t="s">
        <v>4969</v>
      </c>
    </row>
    <row r="1243" spans="1:2">
      <c r="A1243" t="s">
        <v>1284</v>
      </c>
      <c r="B1243" t="s">
        <v>4970</v>
      </c>
    </row>
    <row r="1244" spans="1:2">
      <c r="A1244" t="s">
        <v>1109</v>
      </c>
      <c r="B1244" t="s">
        <v>4973</v>
      </c>
    </row>
    <row r="1245" spans="1:2">
      <c r="A1245" t="s">
        <v>2062</v>
      </c>
      <c r="B1245" t="s">
        <v>4974</v>
      </c>
    </row>
    <row r="1246" spans="1:2">
      <c r="A1246" t="s">
        <v>2043</v>
      </c>
      <c r="B1246" t="s">
        <v>4975</v>
      </c>
    </row>
    <row r="1247" spans="1:2">
      <c r="A1247" t="s">
        <v>1342</v>
      </c>
      <c r="B1247" t="s">
        <v>4977</v>
      </c>
    </row>
    <row r="1248" spans="1:2">
      <c r="A1248" t="s">
        <v>744</v>
      </c>
      <c r="B1248" t="s">
        <v>4978</v>
      </c>
    </row>
    <row r="1249" spans="1:2">
      <c r="A1249" t="s">
        <v>1400</v>
      </c>
      <c r="B1249" t="s">
        <v>4979</v>
      </c>
    </row>
    <row r="1250" spans="1:2">
      <c r="A1250" t="s">
        <v>18</v>
      </c>
      <c r="B1250" t="s">
        <v>4982</v>
      </c>
    </row>
    <row r="1251" spans="1:2">
      <c r="A1251" t="s">
        <v>3494</v>
      </c>
      <c r="B1251" t="s">
        <v>4983</v>
      </c>
    </row>
    <row r="1252" spans="1:2">
      <c r="A1252" t="s">
        <v>2347</v>
      </c>
      <c r="B1252" t="s">
        <v>4984</v>
      </c>
    </row>
    <row r="1253" spans="1:2">
      <c r="A1253" t="s">
        <v>942</v>
      </c>
      <c r="B1253" t="s">
        <v>4985</v>
      </c>
    </row>
    <row r="1254" spans="1:2">
      <c r="A1254" t="s">
        <v>1921</v>
      </c>
      <c r="B1254" t="s">
        <v>4988</v>
      </c>
    </row>
    <row r="1255" spans="1:2">
      <c r="A1255" t="s">
        <v>1313</v>
      </c>
      <c r="B1255" t="s">
        <v>4990</v>
      </c>
    </row>
    <row r="1256" spans="1:2">
      <c r="A1256" t="s">
        <v>862</v>
      </c>
      <c r="B1256" t="s">
        <v>4991</v>
      </c>
    </row>
    <row r="1257" spans="1:2">
      <c r="A1257" t="s">
        <v>764</v>
      </c>
      <c r="B1257" t="s">
        <v>4992</v>
      </c>
    </row>
    <row r="1258" spans="1:2">
      <c r="A1258" t="s">
        <v>1472</v>
      </c>
      <c r="B1258" t="s">
        <v>4993</v>
      </c>
    </row>
    <row r="1259" spans="1:2">
      <c r="A1259" t="s">
        <v>2942</v>
      </c>
      <c r="B1259" t="s">
        <v>4995</v>
      </c>
    </row>
    <row r="1260" spans="1:2">
      <c r="A1260" t="s">
        <v>2320</v>
      </c>
      <c r="B1260" t="s">
        <v>4996</v>
      </c>
    </row>
    <row r="1261" spans="1:2">
      <c r="A1261" t="s">
        <v>3486</v>
      </c>
      <c r="B1261" t="s">
        <v>4997</v>
      </c>
    </row>
    <row r="1262" spans="1:2">
      <c r="A1262" t="s">
        <v>2943</v>
      </c>
      <c r="B1262" t="s">
        <v>4998</v>
      </c>
    </row>
    <row r="1263" spans="1:2">
      <c r="A1263" t="s">
        <v>1934</v>
      </c>
      <c r="B1263" t="s">
        <v>4999</v>
      </c>
    </row>
    <row r="1264" spans="1:2">
      <c r="A1264" t="s">
        <v>2346</v>
      </c>
      <c r="B1264" t="s">
        <v>5001</v>
      </c>
    </row>
    <row r="1265" spans="1:2">
      <c r="A1265" t="s">
        <v>3254</v>
      </c>
      <c r="B1265" t="s">
        <v>5002</v>
      </c>
    </row>
    <row r="1266" spans="1:2">
      <c r="A1266" t="s">
        <v>2636</v>
      </c>
      <c r="B1266" t="s">
        <v>5003</v>
      </c>
    </row>
    <row r="1267" spans="1:2">
      <c r="A1267" t="s">
        <v>3287</v>
      </c>
      <c r="B1267" t="s">
        <v>5004</v>
      </c>
    </row>
    <row r="1268" spans="1:2">
      <c r="A1268" t="s">
        <v>2025</v>
      </c>
      <c r="B1268" t="s">
        <v>5005</v>
      </c>
    </row>
    <row r="1269" spans="1:2">
      <c r="A1269" t="s">
        <v>3328</v>
      </c>
      <c r="B1269" t="s">
        <v>5006</v>
      </c>
    </row>
    <row r="1270" spans="1:2">
      <c r="A1270" t="s">
        <v>1963</v>
      </c>
      <c r="B1270" t="s">
        <v>5008</v>
      </c>
    </row>
    <row r="1271" spans="1:2">
      <c r="A1271" t="s">
        <v>1564</v>
      </c>
      <c r="B1271" t="s">
        <v>5009</v>
      </c>
    </row>
    <row r="1272" spans="1:2">
      <c r="A1272" t="s">
        <v>611</v>
      </c>
      <c r="B1272" t="s">
        <v>5010</v>
      </c>
    </row>
    <row r="1273" spans="1:2">
      <c r="A1273" t="s">
        <v>1741</v>
      </c>
      <c r="B1273" t="s">
        <v>5011</v>
      </c>
    </row>
    <row r="1274" spans="1:2">
      <c r="A1274" t="s">
        <v>2256</v>
      </c>
      <c r="B1274" t="s">
        <v>5012</v>
      </c>
    </row>
    <row r="1275" spans="1:2">
      <c r="A1275" t="s">
        <v>3581</v>
      </c>
      <c r="B1275" t="s">
        <v>5014</v>
      </c>
    </row>
    <row r="1276" spans="1:2">
      <c r="A1276" t="s">
        <v>3118</v>
      </c>
      <c r="B1276" t="s">
        <v>5015</v>
      </c>
    </row>
    <row r="1277" spans="1:2">
      <c r="A1277" t="s">
        <v>601</v>
      </c>
      <c r="B1277" t="s">
        <v>5016</v>
      </c>
    </row>
    <row r="1278" spans="1:2">
      <c r="A1278" t="s">
        <v>2890</v>
      </c>
      <c r="B1278" t="s">
        <v>5017</v>
      </c>
    </row>
    <row r="1279" spans="1:2">
      <c r="A1279" t="s">
        <v>3197</v>
      </c>
      <c r="B1279" t="s">
        <v>5020</v>
      </c>
    </row>
    <row r="1280" spans="1:2">
      <c r="A1280" t="s">
        <v>1895</v>
      </c>
      <c r="B1280" t="s">
        <v>5021</v>
      </c>
    </row>
    <row r="1281" spans="1:2">
      <c r="A1281" t="s">
        <v>945</v>
      </c>
      <c r="B1281" t="s">
        <v>5022</v>
      </c>
    </row>
    <row r="1282" spans="1:2">
      <c r="A1282" t="s">
        <v>1259</v>
      </c>
      <c r="B1282" t="s">
        <v>5023</v>
      </c>
    </row>
    <row r="1283" spans="1:2">
      <c r="A1283" t="s">
        <v>1860</v>
      </c>
      <c r="B1283" t="s">
        <v>5024</v>
      </c>
    </row>
    <row r="1284" spans="1:2">
      <c r="A1284" t="s">
        <v>2692</v>
      </c>
      <c r="B1284" t="s">
        <v>5025</v>
      </c>
    </row>
    <row r="1285" spans="1:2">
      <c r="A1285" t="s">
        <v>2315</v>
      </c>
      <c r="B1285" t="s">
        <v>5026</v>
      </c>
    </row>
    <row r="1286" spans="1:2">
      <c r="A1286" t="s">
        <v>2602</v>
      </c>
      <c r="B1286" t="s">
        <v>5027</v>
      </c>
    </row>
    <row r="1287" spans="1:2">
      <c r="A1287" t="s">
        <v>1896</v>
      </c>
      <c r="B1287" t="s">
        <v>5028</v>
      </c>
    </row>
    <row r="1288" spans="1:2">
      <c r="A1288" t="s">
        <v>201</v>
      </c>
      <c r="B1288" t="s">
        <v>5029</v>
      </c>
    </row>
    <row r="1289" spans="1:2">
      <c r="A1289" t="s">
        <v>3434</v>
      </c>
      <c r="B1289" t="s">
        <v>5030</v>
      </c>
    </row>
    <row r="1290" spans="1:2">
      <c r="A1290" t="s">
        <v>3131</v>
      </c>
      <c r="B1290" t="s">
        <v>5031</v>
      </c>
    </row>
    <row r="1291" spans="1:2">
      <c r="A1291" t="s">
        <v>30</v>
      </c>
      <c r="B1291" t="s">
        <v>5032</v>
      </c>
    </row>
    <row r="1292" spans="1:2">
      <c r="A1292" t="s">
        <v>2541</v>
      </c>
      <c r="B1292" t="s">
        <v>5034</v>
      </c>
    </row>
    <row r="1293" spans="1:2">
      <c r="A1293" t="s">
        <v>1229</v>
      </c>
      <c r="B1293" t="s">
        <v>5035</v>
      </c>
    </row>
    <row r="1294" spans="1:2">
      <c r="A1294" t="s">
        <v>1316</v>
      </c>
      <c r="B1294" t="s">
        <v>5036</v>
      </c>
    </row>
    <row r="1295" spans="1:2">
      <c r="A1295" t="s">
        <v>2946</v>
      </c>
      <c r="B1295" t="s">
        <v>5037</v>
      </c>
    </row>
    <row r="1296" spans="1:2">
      <c r="A1296" t="s">
        <v>805</v>
      </c>
      <c r="B1296" t="s">
        <v>5038</v>
      </c>
    </row>
    <row r="1297" spans="1:2">
      <c r="A1297" t="s">
        <v>1765</v>
      </c>
      <c r="B1297" t="s">
        <v>5039</v>
      </c>
    </row>
    <row r="1298" spans="1:2">
      <c r="A1298" t="s">
        <v>1764</v>
      </c>
      <c r="B1298" t="s">
        <v>5040</v>
      </c>
    </row>
    <row r="1299" spans="1:2">
      <c r="A1299" t="s">
        <v>3154</v>
      </c>
      <c r="B1299" t="s">
        <v>5041</v>
      </c>
    </row>
    <row r="1300" spans="1:2">
      <c r="A1300" t="s">
        <v>3087</v>
      </c>
      <c r="B1300" t="s">
        <v>5042</v>
      </c>
    </row>
    <row r="1301" spans="1:2">
      <c r="A1301" t="s">
        <v>2764</v>
      </c>
      <c r="B1301" t="s">
        <v>5043</v>
      </c>
    </row>
    <row r="1302" spans="1:2">
      <c r="A1302" t="s">
        <v>3461</v>
      </c>
      <c r="B1302" t="s">
        <v>5044</v>
      </c>
    </row>
    <row r="1303" spans="1:2">
      <c r="A1303" t="s">
        <v>3454</v>
      </c>
      <c r="B1303" t="s">
        <v>5045</v>
      </c>
    </row>
    <row r="1304" spans="1:2">
      <c r="A1304" t="s">
        <v>2011</v>
      </c>
      <c r="B1304" t="s">
        <v>5046</v>
      </c>
    </row>
    <row r="1305" spans="1:2">
      <c r="A1305" t="s">
        <v>2276</v>
      </c>
      <c r="B1305" t="s">
        <v>5048</v>
      </c>
    </row>
    <row r="1306" spans="1:2">
      <c r="A1306" t="s">
        <v>1776</v>
      </c>
      <c r="B1306" t="s">
        <v>5049</v>
      </c>
    </row>
    <row r="1307" spans="1:2">
      <c r="A1307" t="s">
        <v>859</v>
      </c>
      <c r="B1307" t="s">
        <v>5050</v>
      </c>
    </row>
    <row r="1308" spans="1:2">
      <c r="A1308" t="s">
        <v>2472</v>
      </c>
      <c r="B1308" t="s">
        <v>5051</v>
      </c>
    </row>
    <row r="1309" spans="1:2">
      <c r="A1309" t="s">
        <v>3357</v>
      </c>
      <c r="B1309" t="s">
        <v>5052</v>
      </c>
    </row>
    <row r="1310" spans="1:2">
      <c r="A1310" t="s">
        <v>281</v>
      </c>
      <c r="B1310" t="s">
        <v>5053</v>
      </c>
    </row>
    <row r="1311" spans="1:2">
      <c r="A1311" t="s">
        <v>3382</v>
      </c>
      <c r="B1311" t="s">
        <v>5054</v>
      </c>
    </row>
    <row r="1312" spans="1:2">
      <c r="A1312" t="s">
        <v>1180</v>
      </c>
      <c r="B1312" t="s">
        <v>5055</v>
      </c>
    </row>
    <row r="1313" spans="1:2">
      <c r="A1313" t="s">
        <v>3084</v>
      </c>
      <c r="B1313" t="s">
        <v>5056</v>
      </c>
    </row>
    <row r="1314" spans="1:2">
      <c r="A1314" t="s">
        <v>365</v>
      </c>
      <c r="B1314" t="s">
        <v>5057</v>
      </c>
    </row>
    <row r="1315" spans="1:2">
      <c r="A1315" t="s">
        <v>897</v>
      </c>
      <c r="B1315" t="s">
        <v>5058</v>
      </c>
    </row>
    <row r="1316" spans="1:2">
      <c r="A1316" t="s">
        <v>1955</v>
      </c>
      <c r="B1316" t="s">
        <v>5059</v>
      </c>
    </row>
    <row r="1317" spans="1:2">
      <c r="A1317" t="s">
        <v>1837</v>
      </c>
      <c r="B1317" t="s">
        <v>5060</v>
      </c>
    </row>
    <row r="1318" spans="1:2">
      <c r="A1318" t="s">
        <v>948</v>
      </c>
      <c r="B1318" t="s">
        <v>5061</v>
      </c>
    </row>
    <row r="1319" spans="1:2">
      <c r="A1319" t="s">
        <v>2232</v>
      </c>
      <c r="B1319" t="s">
        <v>5062</v>
      </c>
    </row>
    <row r="1320" spans="1:2">
      <c r="A1320" t="s">
        <v>271</v>
      </c>
      <c r="B1320" t="s">
        <v>5063</v>
      </c>
    </row>
    <row r="1321" spans="1:2">
      <c r="A1321" t="s">
        <v>2469</v>
      </c>
      <c r="B1321" t="s">
        <v>5064</v>
      </c>
    </row>
    <row r="1322" spans="1:2">
      <c r="A1322" t="s">
        <v>3110</v>
      </c>
      <c r="B1322" t="s">
        <v>5065</v>
      </c>
    </row>
    <row r="1323" spans="1:2">
      <c r="A1323" t="s">
        <v>1526</v>
      </c>
      <c r="B1323" t="s">
        <v>5067</v>
      </c>
    </row>
    <row r="1324" spans="1:2">
      <c r="A1324" t="s">
        <v>1527</v>
      </c>
      <c r="B1324" t="s">
        <v>5067</v>
      </c>
    </row>
    <row r="1325" spans="1:2">
      <c r="A1325" t="s">
        <v>112</v>
      </c>
      <c r="B1325" t="s">
        <v>5069</v>
      </c>
    </row>
    <row r="1326" spans="1:2">
      <c r="A1326" t="s">
        <v>1398</v>
      </c>
      <c r="B1326" t="s">
        <v>5070</v>
      </c>
    </row>
    <row r="1327" spans="1:2">
      <c r="A1327" t="s">
        <v>2874</v>
      </c>
      <c r="B1327" t="s">
        <v>5071</v>
      </c>
    </row>
    <row r="1328" spans="1:2">
      <c r="A1328" t="s">
        <v>3535</v>
      </c>
      <c r="B1328" t="s">
        <v>5072</v>
      </c>
    </row>
    <row r="1329" spans="1:2">
      <c r="A1329" t="s">
        <v>910</v>
      </c>
      <c r="B1329" t="s">
        <v>5073</v>
      </c>
    </row>
    <row r="1330" spans="1:2">
      <c r="A1330" t="s">
        <v>1828</v>
      </c>
      <c r="B1330" t="s">
        <v>5074</v>
      </c>
    </row>
    <row r="1331" spans="1:2">
      <c r="A1331" t="s">
        <v>3282</v>
      </c>
      <c r="B1331" t="s">
        <v>5075</v>
      </c>
    </row>
    <row r="1332" spans="1:2">
      <c r="A1332" t="s">
        <v>456</v>
      </c>
      <c r="B1332" t="s">
        <v>5076</v>
      </c>
    </row>
    <row r="1333" spans="1:2">
      <c r="A1333" t="s">
        <v>2213</v>
      </c>
      <c r="B1333" t="s">
        <v>5077</v>
      </c>
    </row>
    <row r="1334" spans="1:2">
      <c r="A1334" t="s">
        <v>1752</v>
      </c>
      <c r="B1334" t="s">
        <v>5078</v>
      </c>
    </row>
    <row r="1335" spans="1:2">
      <c r="A1335" t="s">
        <v>3270</v>
      </c>
      <c r="B1335" t="s">
        <v>5079</v>
      </c>
    </row>
    <row r="1336" spans="1:2">
      <c r="A1336" t="s">
        <v>3456</v>
      </c>
      <c r="B1336" t="s">
        <v>5080</v>
      </c>
    </row>
    <row r="1337" spans="1:2">
      <c r="A1337" t="s">
        <v>1335</v>
      </c>
      <c r="B1337" t="s">
        <v>5081</v>
      </c>
    </row>
    <row r="1338" spans="1:2">
      <c r="A1338" t="s">
        <v>3211</v>
      </c>
      <c r="B1338" t="s">
        <v>5083</v>
      </c>
    </row>
    <row r="1339" spans="1:2">
      <c r="A1339" t="s">
        <v>422</v>
      </c>
      <c r="B1339" t="s">
        <v>5084</v>
      </c>
    </row>
    <row r="1340" spans="1:2">
      <c r="A1340" t="s">
        <v>326</v>
      </c>
      <c r="B1340" t="s">
        <v>5087</v>
      </c>
    </row>
    <row r="1341" spans="1:2">
      <c r="A1341" t="s">
        <v>2965</v>
      </c>
      <c r="B1341" t="s">
        <v>5088</v>
      </c>
    </row>
    <row r="1342" spans="1:2">
      <c r="A1342" t="s">
        <v>67</v>
      </c>
      <c r="B1342" t="s">
        <v>5089</v>
      </c>
    </row>
    <row r="1343" spans="1:2">
      <c r="A1343" t="s">
        <v>1267</v>
      </c>
      <c r="B1343" t="s">
        <v>5090</v>
      </c>
    </row>
    <row r="1344" spans="1:2">
      <c r="A1344" t="s">
        <v>1687</v>
      </c>
      <c r="B1344" t="s">
        <v>5091</v>
      </c>
    </row>
    <row r="1345" spans="1:2">
      <c r="A1345" t="s">
        <v>3466</v>
      </c>
      <c r="B1345" t="s">
        <v>5092</v>
      </c>
    </row>
    <row r="1346" spans="1:2">
      <c r="A1346" t="s">
        <v>1874</v>
      </c>
      <c r="B1346" t="s">
        <v>5093</v>
      </c>
    </row>
    <row r="1347" spans="1:2">
      <c r="A1347" t="s">
        <v>63</v>
      </c>
      <c r="B1347" t="s">
        <v>5094</v>
      </c>
    </row>
    <row r="1348" spans="1:2">
      <c r="A1348" t="s">
        <v>2559</v>
      </c>
      <c r="B1348" t="s">
        <v>5095</v>
      </c>
    </row>
    <row r="1349" spans="1:2">
      <c r="A1349" t="s">
        <v>564</v>
      </c>
      <c r="B1349" t="s">
        <v>5096</v>
      </c>
    </row>
    <row r="1350" spans="1:2">
      <c r="A1350" t="s">
        <v>3501</v>
      </c>
      <c r="B1350" t="s">
        <v>5097</v>
      </c>
    </row>
    <row r="1351" spans="1:2">
      <c r="A1351" t="s">
        <v>1839</v>
      </c>
      <c r="B1351" t="s">
        <v>5098</v>
      </c>
    </row>
    <row r="1352" spans="1:2">
      <c r="A1352" t="s">
        <v>2672</v>
      </c>
      <c r="B1352" t="s">
        <v>5099</v>
      </c>
    </row>
    <row r="1353" spans="1:2">
      <c r="A1353" t="s">
        <v>1884</v>
      </c>
      <c r="B1353" t="s">
        <v>5100</v>
      </c>
    </row>
    <row r="1354" spans="1:2">
      <c r="A1354" t="s">
        <v>2016</v>
      </c>
      <c r="B1354" t="s">
        <v>5101</v>
      </c>
    </row>
    <row r="1355" spans="1:2">
      <c r="A1355" t="s">
        <v>931</v>
      </c>
      <c r="B1355" t="s">
        <v>5102</v>
      </c>
    </row>
    <row r="1356" spans="1:2">
      <c r="A1356" t="s">
        <v>2824</v>
      </c>
      <c r="B1356" t="s">
        <v>5103</v>
      </c>
    </row>
    <row r="1357" spans="1:2">
      <c r="A1357" t="s">
        <v>378</v>
      </c>
      <c r="B1357" t="s">
        <v>5104</v>
      </c>
    </row>
    <row r="1358" spans="1:2">
      <c r="A1358" t="s">
        <v>1068</v>
      </c>
      <c r="B1358" t="s">
        <v>5109</v>
      </c>
    </row>
    <row r="1359" spans="1:2">
      <c r="A1359" t="s">
        <v>1541</v>
      </c>
      <c r="B1359" t="s">
        <v>5113</v>
      </c>
    </row>
    <row r="1360" spans="1:2">
      <c r="A1360" t="s">
        <v>1207</v>
      </c>
      <c r="B1360" t="s">
        <v>5114</v>
      </c>
    </row>
    <row r="1361" spans="1:2">
      <c r="A1361" t="s">
        <v>2980</v>
      </c>
      <c r="B1361" t="s">
        <v>5114</v>
      </c>
    </row>
    <row r="1362" spans="1:2">
      <c r="A1362" t="s">
        <v>828</v>
      </c>
      <c r="B1362" t="s">
        <v>5116</v>
      </c>
    </row>
    <row r="1363" spans="1:2">
      <c r="A1363" t="s">
        <v>2959</v>
      </c>
      <c r="B1363" t="s">
        <v>5117</v>
      </c>
    </row>
    <row r="1364" spans="1:2">
      <c r="A1364" t="s">
        <v>3243</v>
      </c>
      <c r="B1364" t="s">
        <v>5118</v>
      </c>
    </row>
    <row r="1365" spans="1:2">
      <c r="A1365" t="s">
        <v>3376</v>
      </c>
      <c r="B1365" t="s">
        <v>5118</v>
      </c>
    </row>
    <row r="1366" spans="1:2">
      <c r="A1366" t="s">
        <v>2514</v>
      </c>
      <c r="B1366" t="s">
        <v>5121</v>
      </c>
    </row>
    <row r="1367" spans="1:2">
      <c r="A1367" t="s">
        <v>966</v>
      </c>
      <c r="B1367" t="s">
        <v>5123</v>
      </c>
    </row>
    <row r="1368" spans="1:2">
      <c r="A1368" t="s">
        <v>2818</v>
      </c>
      <c r="B1368" t="s">
        <v>5124</v>
      </c>
    </row>
    <row r="1369" spans="1:2">
      <c r="A1369" t="s">
        <v>1365</v>
      </c>
      <c r="B1369" t="s">
        <v>5125</v>
      </c>
    </row>
    <row r="1370" spans="1:2">
      <c r="A1370" t="s">
        <v>3590</v>
      </c>
      <c r="B1370" t="s">
        <v>5126</v>
      </c>
    </row>
    <row r="1371" spans="1:2">
      <c r="A1371" t="s">
        <v>2755</v>
      </c>
      <c r="B1371" t="s">
        <v>5127</v>
      </c>
    </row>
    <row r="1372" spans="1:2">
      <c r="A1372" t="s">
        <v>571</v>
      </c>
      <c r="B1372" t="s">
        <v>5128</v>
      </c>
    </row>
    <row r="1373" spans="1:2">
      <c r="A1373" t="s">
        <v>3347</v>
      </c>
      <c r="B1373" t="s">
        <v>5130</v>
      </c>
    </row>
    <row r="1374" spans="1:2">
      <c r="A1374" t="s">
        <v>1856</v>
      </c>
      <c r="B1374" t="s">
        <v>5131</v>
      </c>
    </row>
    <row r="1375" spans="1:2">
      <c r="A1375" t="s">
        <v>1320</v>
      </c>
      <c r="B1375" t="s">
        <v>5132</v>
      </c>
    </row>
    <row r="1376" spans="1:2">
      <c r="A1376" t="s">
        <v>3007</v>
      </c>
      <c r="B1376" t="s">
        <v>5133</v>
      </c>
    </row>
    <row r="1377" spans="1:2">
      <c r="A1377" t="s">
        <v>305</v>
      </c>
      <c r="B1377" t="s">
        <v>5134</v>
      </c>
    </row>
    <row r="1378" spans="1:2">
      <c r="A1378" t="s">
        <v>2470</v>
      </c>
      <c r="B1378" t="s">
        <v>5135</v>
      </c>
    </row>
    <row r="1379" spans="1:2">
      <c r="A1379" t="s">
        <v>2878</v>
      </c>
      <c r="B1379" t="s">
        <v>5136</v>
      </c>
    </row>
    <row r="1380" spans="1:2">
      <c r="A1380" t="s">
        <v>1501</v>
      </c>
      <c r="B1380" t="s">
        <v>5137</v>
      </c>
    </row>
    <row r="1381" spans="1:2">
      <c r="A1381" t="s">
        <v>3252</v>
      </c>
      <c r="B1381" t="s">
        <v>5138</v>
      </c>
    </row>
    <row r="1382" spans="1:2">
      <c r="A1382" t="s">
        <v>2703</v>
      </c>
      <c r="B1382" t="s">
        <v>5139</v>
      </c>
    </row>
    <row r="1383" spans="1:2">
      <c r="A1383" t="s">
        <v>1286</v>
      </c>
      <c r="B1383" t="s">
        <v>5140</v>
      </c>
    </row>
    <row r="1384" spans="1:2">
      <c r="A1384" t="s">
        <v>3276</v>
      </c>
      <c r="B1384" t="s">
        <v>5143</v>
      </c>
    </row>
    <row r="1385" spans="1:2">
      <c r="A1385" t="s">
        <v>316</v>
      </c>
      <c r="B1385" t="s">
        <v>5144</v>
      </c>
    </row>
    <row r="1386" spans="1:2">
      <c r="A1386" t="s">
        <v>3549</v>
      </c>
      <c r="B1386" t="s">
        <v>5145</v>
      </c>
    </row>
    <row r="1387" spans="1:2">
      <c r="A1387" t="s">
        <v>768</v>
      </c>
      <c r="B1387" t="s">
        <v>5146</v>
      </c>
    </row>
    <row r="1388" spans="1:2">
      <c r="A1388" t="s">
        <v>573</v>
      </c>
      <c r="B1388" t="s">
        <v>5147</v>
      </c>
    </row>
    <row r="1389" spans="1:2">
      <c r="A1389" t="s">
        <v>3398</v>
      </c>
      <c r="B1389" t="s">
        <v>5148</v>
      </c>
    </row>
    <row r="1390" spans="1:2">
      <c r="A1390" t="s">
        <v>2371</v>
      </c>
      <c r="B1390" t="s">
        <v>5149</v>
      </c>
    </row>
    <row r="1391" spans="1:2">
      <c r="A1391" t="s">
        <v>2835</v>
      </c>
      <c r="B1391" t="s">
        <v>5150</v>
      </c>
    </row>
    <row r="1392" spans="1:2">
      <c r="A1392" t="s">
        <v>2577</v>
      </c>
      <c r="B1392" t="s">
        <v>5151</v>
      </c>
    </row>
    <row r="1393" spans="1:2">
      <c r="A1393" t="s">
        <v>2685</v>
      </c>
      <c r="B1393" t="s">
        <v>5152</v>
      </c>
    </row>
    <row r="1394" spans="1:2">
      <c r="A1394" t="s">
        <v>1121</v>
      </c>
      <c r="B1394" t="s">
        <v>5153</v>
      </c>
    </row>
    <row r="1395" spans="1:2">
      <c r="A1395" t="s">
        <v>2172</v>
      </c>
      <c r="B1395" t="s">
        <v>5154</v>
      </c>
    </row>
    <row r="1396" spans="1:2">
      <c r="A1396" t="s">
        <v>863</v>
      </c>
      <c r="B1396" t="s">
        <v>5155</v>
      </c>
    </row>
    <row r="1397" spans="1:2">
      <c r="A1397" t="s">
        <v>2934</v>
      </c>
      <c r="B1397" t="s">
        <v>5156</v>
      </c>
    </row>
    <row r="1398" spans="1:2">
      <c r="A1398" t="s">
        <v>2361</v>
      </c>
      <c r="B1398" t="s">
        <v>5157</v>
      </c>
    </row>
    <row r="1399" spans="1:2">
      <c r="A1399" t="s">
        <v>2198</v>
      </c>
      <c r="B1399" t="s">
        <v>5158</v>
      </c>
    </row>
    <row r="1400" spans="1:2">
      <c r="A1400" t="s">
        <v>2993</v>
      </c>
      <c r="B1400" t="s">
        <v>5159</v>
      </c>
    </row>
    <row r="1401" spans="1:2">
      <c r="A1401" t="s">
        <v>2208</v>
      </c>
      <c r="B1401" t="s">
        <v>5161</v>
      </c>
    </row>
    <row r="1402" spans="1:2">
      <c r="A1402" t="s">
        <v>2192</v>
      </c>
      <c r="B1402" t="s">
        <v>5163</v>
      </c>
    </row>
    <row r="1403" spans="1:2">
      <c r="A1403" t="s">
        <v>8</v>
      </c>
      <c r="B1403" t="s">
        <v>5164</v>
      </c>
    </row>
    <row r="1404" spans="1:2">
      <c r="A1404" t="s">
        <v>2840</v>
      </c>
      <c r="B1404" t="s">
        <v>5165</v>
      </c>
    </row>
    <row r="1405" spans="1:2">
      <c r="A1405" t="s">
        <v>3552</v>
      </c>
      <c r="B1405" t="s">
        <v>5166</v>
      </c>
    </row>
    <row r="1406" spans="1:2">
      <c r="A1406" t="s">
        <v>3594</v>
      </c>
      <c r="B1406" t="s">
        <v>5167</v>
      </c>
    </row>
    <row r="1407" spans="1:2">
      <c r="A1407" t="s">
        <v>3587</v>
      </c>
      <c r="B1407" t="s">
        <v>5169</v>
      </c>
    </row>
    <row r="1408" spans="1:2">
      <c r="A1408" t="s">
        <v>1855</v>
      </c>
      <c r="B1408" t="s">
        <v>5170</v>
      </c>
    </row>
    <row r="1409" spans="1:2">
      <c r="A1409" t="s">
        <v>1788</v>
      </c>
      <c r="B1409" t="s">
        <v>5171</v>
      </c>
    </row>
    <row r="1410" spans="1:2">
      <c r="A1410" t="s">
        <v>2645</v>
      </c>
      <c r="B1410" t="s">
        <v>5172</v>
      </c>
    </row>
    <row r="1411" spans="1:2">
      <c r="A1411" t="s">
        <v>2250</v>
      </c>
      <c r="B1411" t="s">
        <v>5173</v>
      </c>
    </row>
    <row r="1412" spans="1:2">
      <c r="A1412" t="s">
        <v>2134</v>
      </c>
      <c r="B1412" t="s">
        <v>5174</v>
      </c>
    </row>
    <row r="1413" spans="1:2">
      <c r="A1413" t="s">
        <v>2506</v>
      </c>
      <c r="B1413" t="s">
        <v>5176</v>
      </c>
    </row>
    <row r="1414" spans="1:2">
      <c r="A1414" t="s">
        <v>1453</v>
      </c>
      <c r="B1414" t="s">
        <v>5177</v>
      </c>
    </row>
    <row r="1415" spans="1:2">
      <c r="A1415" t="s">
        <v>634</v>
      </c>
      <c r="B1415" t="s">
        <v>5178</v>
      </c>
    </row>
    <row r="1416" spans="1:2">
      <c r="A1416" t="s">
        <v>2028</v>
      </c>
      <c r="B1416" t="s">
        <v>5179</v>
      </c>
    </row>
    <row r="1417" spans="1:2">
      <c r="A1417" t="s">
        <v>2650</v>
      </c>
      <c r="B1417" t="s">
        <v>5180</v>
      </c>
    </row>
    <row r="1418" spans="1:2">
      <c r="A1418" t="s">
        <v>3308</v>
      </c>
      <c r="B1418" t="s">
        <v>5181</v>
      </c>
    </row>
    <row r="1419" spans="1:2">
      <c r="A1419" t="s">
        <v>3280</v>
      </c>
      <c r="B1419" t="s">
        <v>5183</v>
      </c>
    </row>
    <row r="1420" spans="1:2">
      <c r="A1420" t="s">
        <v>1059</v>
      </c>
      <c r="B1420" t="s">
        <v>5184</v>
      </c>
    </row>
    <row r="1421" spans="1:2">
      <c r="A1421" t="s">
        <v>1823</v>
      </c>
      <c r="B1421" t="s">
        <v>5186</v>
      </c>
    </row>
    <row r="1422" spans="1:2">
      <c r="A1422" t="s">
        <v>95</v>
      </c>
      <c r="B1422" t="s">
        <v>5187</v>
      </c>
    </row>
    <row r="1423" spans="1:2">
      <c r="A1423" t="s">
        <v>1503</v>
      </c>
      <c r="B1423" t="s">
        <v>5188</v>
      </c>
    </row>
    <row r="1424" spans="1:2">
      <c r="A1424" t="s">
        <v>1070</v>
      </c>
      <c r="B1424" t="s">
        <v>5190</v>
      </c>
    </row>
    <row r="1425" spans="1:2">
      <c r="A1425" t="s">
        <v>2639</v>
      </c>
      <c r="B1425" t="s">
        <v>5191</v>
      </c>
    </row>
    <row r="1426" spans="1:2">
      <c r="A1426" t="s">
        <v>1018</v>
      </c>
      <c r="B1426" t="s">
        <v>5192</v>
      </c>
    </row>
    <row r="1427" spans="1:2">
      <c r="A1427" t="s">
        <v>1456</v>
      </c>
      <c r="B1427" t="s">
        <v>5193</v>
      </c>
    </row>
    <row r="1428" spans="1:2">
      <c r="A1428" t="s">
        <v>2856</v>
      </c>
      <c r="B1428" t="s">
        <v>5194</v>
      </c>
    </row>
    <row r="1429" spans="1:2">
      <c r="A1429" t="s">
        <v>825</v>
      </c>
      <c r="B1429" t="s">
        <v>5195</v>
      </c>
    </row>
    <row r="1430" spans="1:2">
      <c r="A1430" t="s">
        <v>3250</v>
      </c>
      <c r="B1430" t="s">
        <v>5196</v>
      </c>
    </row>
    <row r="1431" spans="1:2">
      <c r="A1431" t="s">
        <v>1861</v>
      </c>
      <c r="B1431" t="s">
        <v>5197</v>
      </c>
    </row>
    <row r="1432" spans="1:2">
      <c r="A1432" t="s">
        <v>3004</v>
      </c>
      <c r="B1432" t="s">
        <v>5198</v>
      </c>
    </row>
    <row r="1433" spans="1:2">
      <c r="A1433" t="s">
        <v>1091</v>
      </c>
      <c r="B1433" t="s">
        <v>5199</v>
      </c>
    </row>
    <row r="1434" spans="1:2">
      <c r="A1434" t="s">
        <v>3079</v>
      </c>
      <c r="B1434" t="s">
        <v>5202</v>
      </c>
    </row>
    <row r="1435" spans="1:2">
      <c r="A1435" t="s">
        <v>2711</v>
      </c>
      <c r="B1435" t="s">
        <v>5203</v>
      </c>
    </row>
    <row r="1436" spans="1:2">
      <c r="A1436" t="s">
        <v>1537</v>
      </c>
      <c r="B1436" t="s">
        <v>5204</v>
      </c>
    </row>
    <row r="1437" spans="1:2">
      <c r="A1437" t="s">
        <v>933</v>
      </c>
      <c r="B1437" t="s">
        <v>5205</v>
      </c>
    </row>
    <row r="1438" spans="1:2">
      <c r="A1438" t="s">
        <v>2580</v>
      </c>
      <c r="B1438" t="s">
        <v>5208</v>
      </c>
    </row>
    <row r="1439" spans="1:2">
      <c r="A1439" t="s">
        <v>1514</v>
      </c>
      <c r="B1439" t="s">
        <v>5209</v>
      </c>
    </row>
    <row r="1440" spans="1:2">
      <c r="A1440" t="s">
        <v>2975</v>
      </c>
      <c r="B1440" t="s">
        <v>5210</v>
      </c>
    </row>
    <row r="1441" spans="1:2">
      <c r="A1441" t="s">
        <v>1140</v>
      </c>
      <c r="B1441" t="s">
        <v>5211</v>
      </c>
    </row>
    <row r="1442" spans="1:2">
      <c r="A1442" t="s">
        <v>1805</v>
      </c>
      <c r="B1442" t="s">
        <v>5212</v>
      </c>
    </row>
    <row r="1443" spans="1:2">
      <c r="A1443" t="s">
        <v>2364</v>
      </c>
      <c r="B1443" t="s">
        <v>5214</v>
      </c>
    </row>
    <row r="1444" spans="1:2">
      <c r="A1444" t="s">
        <v>3184</v>
      </c>
      <c r="B1444" t="s">
        <v>5216</v>
      </c>
    </row>
    <row r="1445" spans="1:2">
      <c r="A1445" t="s">
        <v>797</v>
      </c>
      <c r="B1445" t="s">
        <v>5217</v>
      </c>
    </row>
    <row r="1446" spans="1:2">
      <c r="A1446" t="s">
        <v>122</v>
      </c>
      <c r="B1446" t="s">
        <v>5218</v>
      </c>
    </row>
    <row r="1447" spans="1:2">
      <c r="A1447" t="s">
        <v>123</v>
      </c>
      <c r="B1447" t="s">
        <v>5218</v>
      </c>
    </row>
    <row r="1448" spans="1:2">
      <c r="A1448" t="s">
        <v>3301</v>
      </c>
      <c r="B1448" t="s">
        <v>5219</v>
      </c>
    </row>
    <row r="1449" spans="1:2">
      <c r="A1449" t="s">
        <v>889</v>
      </c>
      <c r="B1449" t="s">
        <v>5220</v>
      </c>
    </row>
    <row r="1450" spans="1:2">
      <c r="A1450" t="s">
        <v>1156</v>
      </c>
      <c r="B1450" t="s">
        <v>5221</v>
      </c>
    </row>
    <row r="1451" spans="1:2">
      <c r="A1451" t="s">
        <v>2236</v>
      </c>
      <c r="B1451" t="s">
        <v>5222</v>
      </c>
    </row>
    <row r="1452" spans="1:2">
      <c r="A1452" t="s">
        <v>2606</v>
      </c>
      <c r="B1452" t="s">
        <v>5223</v>
      </c>
    </row>
    <row r="1453" spans="1:2">
      <c r="A1453" t="s">
        <v>2399</v>
      </c>
      <c r="B1453" t="s">
        <v>5224</v>
      </c>
    </row>
    <row r="1454" spans="1:2">
      <c r="A1454" t="s">
        <v>2297</v>
      </c>
      <c r="B1454" t="s">
        <v>5225</v>
      </c>
    </row>
    <row r="1455" spans="1:2">
      <c r="A1455" t="s">
        <v>578</v>
      </c>
      <c r="B1455" t="s">
        <v>5226</v>
      </c>
    </row>
    <row r="1456" spans="1:2">
      <c r="A1456" t="s">
        <v>1754</v>
      </c>
      <c r="B1456" t="s">
        <v>5227</v>
      </c>
    </row>
    <row r="1457" spans="1:2">
      <c r="A1457" t="s">
        <v>2616</v>
      </c>
      <c r="B1457" t="s">
        <v>5228</v>
      </c>
    </row>
    <row r="1458" spans="1:2">
      <c r="A1458" t="s">
        <v>2782</v>
      </c>
      <c r="B1458" t="s">
        <v>5230</v>
      </c>
    </row>
    <row r="1459" spans="1:2">
      <c r="A1459" t="s">
        <v>3159</v>
      </c>
      <c r="B1459" t="s">
        <v>5231</v>
      </c>
    </row>
    <row r="1460" spans="1:2">
      <c r="A1460" t="s">
        <v>1149</v>
      </c>
      <c r="B1460" t="s">
        <v>5232</v>
      </c>
    </row>
    <row r="1461" spans="1:2">
      <c r="A1461" t="s">
        <v>1198</v>
      </c>
      <c r="B1461" t="s">
        <v>5233</v>
      </c>
    </row>
    <row r="1462" spans="1:2">
      <c r="A1462" t="s">
        <v>2725</v>
      </c>
      <c r="B1462" t="s">
        <v>5234</v>
      </c>
    </row>
    <row r="1463" spans="1:2">
      <c r="A1463" t="s">
        <v>2995</v>
      </c>
      <c r="B1463" t="s">
        <v>5236</v>
      </c>
    </row>
    <row r="1464" spans="1:2">
      <c r="A1464" t="s">
        <v>2729</v>
      </c>
      <c r="B1464" t="s">
        <v>5237</v>
      </c>
    </row>
    <row r="1465" spans="1:2">
      <c r="A1465" t="s">
        <v>803</v>
      </c>
      <c r="B1465" t="s">
        <v>5238</v>
      </c>
    </row>
    <row r="1466" spans="1:2">
      <c r="A1466" t="s">
        <v>1278</v>
      </c>
      <c r="B1466" t="s">
        <v>5240</v>
      </c>
    </row>
    <row r="1467" spans="1:2">
      <c r="A1467" t="s">
        <v>2147</v>
      </c>
      <c r="B1467" t="s">
        <v>5241</v>
      </c>
    </row>
    <row r="1468" spans="1:2">
      <c r="A1468" t="s">
        <v>2812</v>
      </c>
      <c r="B1468" t="s">
        <v>5242</v>
      </c>
    </row>
    <row r="1469" spans="1:2">
      <c r="A1469" t="s">
        <v>2783</v>
      </c>
      <c r="B1469" t="s">
        <v>5243</v>
      </c>
    </row>
    <row r="1470" spans="1:2">
      <c r="A1470" t="s">
        <v>2424</v>
      </c>
      <c r="B1470" t="s">
        <v>5244</v>
      </c>
    </row>
    <row r="1471" spans="1:2">
      <c r="A1471" t="s">
        <v>3153</v>
      </c>
      <c r="B1471" t="s">
        <v>5246</v>
      </c>
    </row>
    <row r="1472" spans="1:2">
      <c r="A1472" t="s">
        <v>492</v>
      </c>
      <c r="B1472" t="s">
        <v>5247</v>
      </c>
    </row>
    <row r="1473" spans="1:2">
      <c r="A1473" t="s">
        <v>105</v>
      </c>
      <c r="B1473" t="s">
        <v>5248</v>
      </c>
    </row>
    <row r="1474" spans="1:2">
      <c r="A1474" t="s">
        <v>679</v>
      </c>
      <c r="B1474" t="s">
        <v>5249</v>
      </c>
    </row>
    <row r="1475" spans="1:2">
      <c r="A1475" t="s">
        <v>103</v>
      </c>
      <c r="B1475" t="s">
        <v>5250</v>
      </c>
    </row>
    <row r="1476" spans="1:2">
      <c r="A1476" t="s">
        <v>1164</v>
      </c>
      <c r="B1476" t="s">
        <v>5253</v>
      </c>
    </row>
    <row r="1477" spans="1:2">
      <c r="A1477" t="s">
        <v>2902</v>
      </c>
      <c r="B1477" t="s">
        <v>5254</v>
      </c>
    </row>
    <row r="1478" spans="1:2">
      <c r="A1478" t="s">
        <v>644</v>
      </c>
      <c r="B1478" t="s">
        <v>5255</v>
      </c>
    </row>
    <row r="1479" spans="1:2">
      <c r="A1479" t="s">
        <v>756</v>
      </c>
      <c r="B1479" t="s">
        <v>5256</v>
      </c>
    </row>
    <row r="1480" spans="1:2">
      <c r="A1480" t="s">
        <v>2556</v>
      </c>
      <c r="B1480" t="s">
        <v>5258</v>
      </c>
    </row>
    <row r="1481" spans="1:2">
      <c r="A1481" t="s">
        <v>801</v>
      </c>
      <c r="B1481" t="s">
        <v>5259</v>
      </c>
    </row>
    <row r="1482" spans="1:2">
      <c r="A1482" t="s">
        <v>135</v>
      </c>
      <c r="B1482" t="s">
        <v>5260</v>
      </c>
    </row>
    <row r="1483" spans="1:2">
      <c r="A1483" t="s">
        <v>1079</v>
      </c>
      <c r="B1483" t="s">
        <v>5261</v>
      </c>
    </row>
    <row r="1484" spans="1:2">
      <c r="A1484" t="s">
        <v>2976</v>
      </c>
      <c r="B1484" t="s">
        <v>5262</v>
      </c>
    </row>
    <row r="1485" spans="1:2">
      <c r="A1485" t="s">
        <v>66</v>
      </c>
      <c r="B1485" t="s">
        <v>5263</v>
      </c>
    </row>
    <row r="1486" spans="1:2">
      <c r="A1486" t="s">
        <v>1276</v>
      </c>
      <c r="B1486" t="s">
        <v>5264</v>
      </c>
    </row>
    <row r="1487" spans="1:2">
      <c r="A1487" t="s">
        <v>325</v>
      </c>
      <c r="B1487" t="s">
        <v>5265</v>
      </c>
    </row>
    <row r="1488" spans="1:2">
      <c r="A1488" t="s">
        <v>11</v>
      </c>
      <c r="B1488" t="s">
        <v>5266</v>
      </c>
    </row>
    <row r="1489" spans="1:2">
      <c r="A1489" t="s">
        <v>390</v>
      </c>
      <c r="B1489" t="s">
        <v>5267</v>
      </c>
    </row>
    <row r="1490" spans="1:2">
      <c r="A1490" t="s">
        <v>2369</v>
      </c>
      <c r="B1490" t="s">
        <v>5268</v>
      </c>
    </row>
    <row r="1491" spans="1:2">
      <c r="A1491" t="s">
        <v>3527</v>
      </c>
      <c r="B1491" t="s">
        <v>5269</v>
      </c>
    </row>
    <row r="1492" spans="1:2">
      <c r="A1492" t="s">
        <v>1142</v>
      </c>
      <c r="B1492" t="s">
        <v>5270</v>
      </c>
    </row>
    <row r="1493" spans="1:2">
      <c r="A1493" t="s">
        <v>3573</v>
      </c>
      <c r="B1493" t="s">
        <v>5271</v>
      </c>
    </row>
    <row r="1494" spans="1:2">
      <c r="A1494" t="s">
        <v>455</v>
      </c>
      <c r="B1494" t="s">
        <v>5272</v>
      </c>
    </row>
    <row r="1495" spans="1:2">
      <c r="A1495" t="s">
        <v>1088</v>
      </c>
      <c r="B1495" t="s">
        <v>5273</v>
      </c>
    </row>
    <row r="1496" spans="1:2">
      <c r="A1496" t="s">
        <v>1961</v>
      </c>
      <c r="B1496" t="s">
        <v>5274</v>
      </c>
    </row>
    <row r="1497" spans="1:2">
      <c r="A1497" t="s">
        <v>3457</v>
      </c>
      <c r="B1497" t="s">
        <v>5275</v>
      </c>
    </row>
    <row r="1498" spans="1:2">
      <c r="A1498" t="s">
        <v>1998</v>
      </c>
      <c r="B1498" t="s">
        <v>5276</v>
      </c>
    </row>
    <row r="1499" spans="1:2">
      <c r="A1499" t="s">
        <v>3115</v>
      </c>
      <c r="B1499" t="s">
        <v>5277</v>
      </c>
    </row>
    <row r="1500" spans="1:2">
      <c r="A1500" t="s">
        <v>1583</v>
      </c>
      <c r="B1500" t="s">
        <v>5278</v>
      </c>
    </row>
    <row r="1501" spans="1:2">
      <c r="A1501" t="s">
        <v>2670</v>
      </c>
      <c r="B1501" t="s">
        <v>5279</v>
      </c>
    </row>
    <row r="1502" spans="1:2">
      <c r="A1502" t="s">
        <v>1173</v>
      </c>
      <c r="B1502" t="s">
        <v>5280</v>
      </c>
    </row>
    <row r="1503" spans="1:2">
      <c r="A1503" t="s">
        <v>1057</v>
      </c>
      <c r="B1503" t="s">
        <v>5281</v>
      </c>
    </row>
    <row r="1504" spans="1:2">
      <c r="A1504" t="s">
        <v>2182</v>
      </c>
      <c r="B1504" t="s">
        <v>5282</v>
      </c>
    </row>
    <row r="1505" spans="1:2">
      <c r="A1505" t="s">
        <v>2872</v>
      </c>
      <c r="B1505" t="s">
        <v>5283</v>
      </c>
    </row>
    <row r="1506" spans="1:2">
      <c r="A1506" t="s">
        <v>2096</v>
      </c>
      <c r="B1506" t="s">
        <v>5284</v>
      </c>
    </row>
    <row r="1507" spans="1:2">
      <c r="A1507" t="s">
        <v>2910</v>
      </c>
      <c r="B1507" t="s">
        <v>5285</v>
      </c>
    </row>
    <row r="1508" spans="1:2">
      <c r="A1508" t="s">
        <v>2919</v>
      </c>
      <c r="B1508" t="s">
        <v>5286</v>
      </c>
    </row>
    <row r="1509" spans="1:2">
      <c r="A1509" t="s">
        <v>1534</v>
      </c>
      <c r="B1509" t="s">
        <v>5287</v>
      </c>
    </row>
    <row r="1510" spans="1:2">
      <c r="A1510" t="s">
        <v>925</v>
      </c>
      <c r="B1510" t="s">
        <v>5288</v>
      </c>
    </row>
    <row r="1511" spans="1:2">
      <c r="A1511" t="s">
        <v>3253</v>
      </c>
      <c r="B1511" t="s">
        <v>5289</v>
      </c>
    </row>
    <row r="1512" spans="1:2">
      <c r="A1512" t="s">
        <v>572</v>
      </c>
      <c r="B1512" t="s">
        <v>5290</v>
      </c>
    </row>
    <row r="1513" spans="1:2">
      <c r="A1513" t="s">
        <v>2103</v>
      </c>
      <c r="B1513" t="s">
        <v>5291</v>
      </c>
    </row>
    <row r="1514" spans="1:2">
      <c r="A1514" t="s">
        <v>409</v>
      </c>
      <c r="B1514" t="s">
        <v>5292</v>
      </c>
    </row>
    <row r="1515" spans="1:2">
      <c r="A1515" t="s">
        <v>1710</v>
      </c>
      <c r="B1515" t="s">
        <v>5294</v>
      </c>
    </row>
    <row r="1516" spans="1:2">
      <c r="A1516" t="s">
        <v>2555</v>
      </c>
      <c r="B1516" t="s">
        <v>5295</v>
      </c>
    </row>
    <row r="1517" spans="1:2">
      <c r="A1517" t="s">
        <v>949</v>
      </c>
      <c r="B1517" t="s">
        <v>5296</v>
      </c>
    </row>
    <row r="1518" spans="1:2">
      <c r="A1518" t="s">
        <v>2718</v>
      </c>
      <c r="B1518" t="s">
        <v>5297</v>
      </c>
    </row>
    <row r="1519" spans="1:2">
      <c r="A1519" t="s">
        <v>2101</v>
      </c>
      <c r="B1519" t="s">
        <v>5298</v>
      </c>
    </row>
    <row r="1520" spans="1:2">
      <c r="A1520" t="s">
        <v>2938</v>
      </c>
      <c r="B1520" t="s">
        <v>5299</v>
      </c>
    </row>
    <row r="1521" spans="1:2">
      <c r="A1521" t="s">
        <v>286</v>
      </c>
      <c r="B1521" t="s">
        <v>5300</v>
      </c>
    </row>
    <row r="1522" spans="1:2">
      <c r="A1522" t="s">
        <v>2473</v>
      </c>
      <c r="B1522" t="s">
        <v>5301</v>
      </c>
    </row>
    <row r="1523" spans="1:2">
      <c r="A1523" t="s">
        <v>1052</v>
      </c>
      <c r="B1523" t="s">
        <v>5302</v>
      </c>
    </row>
    <row r="1524" spans="1:2">
      <c r="A1524" t="s">
        <v>126</v>
      </c>
      <c r="B1524" t="s">
        <v>5303</v>
      </c>
    </row>
    <row r="1525" spans="1:2">
      <c r="A1525" t="s">
        <v>1357</v>
      </c>
      <c r="B1525" t="s">
        <v>5304</v>
      </c>
    </row>
    <row r="1526" spans="1:2">
      <c r="A1526" t="s">
        <v>1358</v>
      </c>
      <c r="B1526" t="s">
        <v>5304</v>
      </c>
    </row>
    <row r="1527" spans="1:2">
      <c r="A1527" t="s">
        <v>1411</v>
      </c>
      <c r="B1527" t="s">
        <v>5306</v>
      </c>
    </row>
    <row r="1528" spans="1:2">
      <c r="A1528" t="s">
        <v>99</v>
      </c>
      <c r="B1528" t="s">
        <v>5307</v>
      </c>
    </row>
    <row r="1529" spans="1:2">
      <c r="A1529" t="s">
        <v>2186</v>
      </c>
      <c r="B1529" t="s">
        <v>5308</v>
      </c>
    </row>
    <row r="1530" spans="1:2">
      <c r="A1530" t="s">
        <v>2590</v>
      </c>
      <c r="B1530" t="s">
        <v>5309</v>
      </c>
    </row>
    <row r="1531" spans="1:2">
      <c r="A1531" t="s">
        <v>998</v>
      </c>
      <c r="B1531" t="s">
        <v>5310</v>
      </c>
    </row>
    <row r="1532" spans="1:2">
      <c r="A1532" t="s">
        <v>783</v>
      </c>
      <c r="B1532" t="s">
        <v>5311</v>
      </c>
    </row>
    <row r="1533" spans="1:2">
      <c r="A1533" t="s">
        <v>2362</v>
      </c>
      <c r="B1533" t="s">
        <v>5312</v>
      </c>
    </row>
    <row r="1534" spans="1:2">
      <c r="A1534" t="s">
        <v>1032</v>
      </c>
      <c r="B1534" t="s">
        <v>5313</v>
      </c>
    </row>
    <row r="1535" spans="1:2">
      <c r="A1535" t="s">
        <v>2034</v>
      </c>
      <c r="B1535" t="s">
        <v>5314</v>
      </c>
    </row>
    <row r="1536" spans="1:2">
      <c r="A1536" t="s">
        <v>1338</v>
      </c>
      <c r="B1536" t="s">
        <v>5315</v>
      </c>
    </row>
    <row r="1537" spans="1:2">
      <c r="A1537" t="s">
        <v>2323</v>
      </c>
      <c r="B1537" t="s">
        <v>5316</v>
      </c>
    </row>
    <row r="1538" spans="1:2">
      <c r="A1538" t="s">
        <v>943</v>
      </c>
      <c r="B1538" t="s">
        <v>5317</v>
      </c>
    </row>
    <row r="1539" spans="1:2">
      <c r="A1539" t="s">
        <v>1054</v>
      </c>
      <c r="B1539" t="s">
        <v>5319</v>
      </c>
    </row>
    <row r="1540" spans="1:2">
      <c r="A1540" t="s">
        <v>440</v>
      </c>
      <c r="B1540" t="s">
        <v>5320</v>
      </c>
    </row>
    <row r="1541" spans="1:2">
      <c r="A1541" t="s">
        <v>1017</v>
      </c>
      <c r="B1541" t="s">
        <v>5321</v>
      </c>
    </row>
    <row r="1542" spans="1:2">
      <c r="A1542" t="s">
        <v>1680</v>
      </c>
      <c r="B1542" t="s">
        <v>5322</v>
      </c>
    </row>
    <row r="1543" spans="1:2">
      <c r="A1543" t="s">
        <v>1569</v>
      </c>
      <c r="B1543" t="s">
        <v>5323</v>
      </c>
    </row>
    <row r="1544" spans="1:2">
      <c r="A1544" t="s">
        <v>1126</v>
      </c>
      <c r="B1544" t="s">
        <v>5324</v>
      </c>
    </row>
    <row r="1545" spans="1:2">
      <c r="A1545" t="s">
        <v>1128</v>
      </c>
      <c r="B1545" t="s">
        <v>5326</v>
      </c>
    </row>
    <row r="1546" spans="1:2">
      <c r="A1546" t="s">
        <v>1728</v>
      </c>
      <c r="B1546" t="s">
        <v>5327</v>
      </c>
    </row>
    <row r="1547" spans="1:2">
      <c r="A1547" t="s">
        <v>2882</v>
      </c>
      <c r="B1547" t="s">
        <v>5328</v>
      </c>
    </row>
    <row r="1548" spans="1:2">
      <c r="A1548" t="s">
        <v>638</v>
      </c>
      <c r="B1548" t="s">
        <v>5329</v>
      </c>
    </row>
    <row r="1549" spans="1:2">
      <c r="A1549" t="s">
        <v>2704</v>
      </c>
      <c r="B1549" t="s">
        <v>5330</v>
      </c>
    </row>
    <row r="1550" spans="1:2">
      <c r="A1550" t="s">
        <v>881</v>
      </c>
      <c r="B1550" t="s">
        <v>5331</v>
      </c>
    </row>
    <row r="1551" spans="1:2">
      <c r="A1551" t="s">
        <v>615</v>
      </c>
      <c r="B1551" t="s">
        <v>5332</v>
      </c>
    </row>
    <row r="1552" spans="1:2">
      <c r="A1552" t="s">
        <v>35</v>
      </c>
      <c r="B1552" t="s">
        <v>5333</v>
      </c>
    </row>
    <row r="1553" spans="1:2">
      <c r="A1553" t="s">
        <v>1994</v>
      </c>
      <c r="B1553" t="s">
        <v>5334</v>
      </c>
    </row>
    <row r="1554" spans="1:2">
      <c r="A1554" t="s">
        <v>1030</v>
      </c>
      <c r="B1554" t="s">
        <v>5335</v>
      </c>
    </row>
    <row r="1555" spans="1:2">
      <c r="A1555" t="s">
        <v>930</v>
      </c>
      <c r="B1555" t="s">
        <v>5336</v>
      </c>
    </row>
    <row r="1556" spans="1:2">
      <c r="A1556" t="s">
        <v>2759</v>
      </c>
      <c r="B1556" t="s">
        <v>5338</v>
      </c>
    </row>
    <row r="1557" spans="1:2">
      <c r="A1557" t="s">
        <v>3401</v>
      </c>
      <c r="B1557" t="s">
        <v>5339</v>
      </c>
    </row>
    <row r="1558" spans="1:2">
      <c r="A1558" t="s">
        <v>2100</v>
      </c>
      <c r="B1558" t="s">
        <v>5341</v>
      </c>
    </row>
    <row r="1559" spans="1:2">
      <c r="A1559" t="s">
        <v>349</v>
      </c>
      <c r="B1559" t="s">
        <v>5342</v>
      </c>
    </row>
    <row r="1560" spans="1:2">
      <c r="A1560" t="s">
        <v>3249</v>
      </c>
      <c r="B1560" t="s">
        <v>5343</v>
      </c>
    </row>
    <row r="1561" spans="1:2">
      <c r="A1561" t="s">
        <v>2398</v>
      </c>
      <c r="B1561" t="s">
        <v>5344</v>
      </c>
    </row>
    <row r="1562" spans="1:2">
      <c r="A1562" t="s">
        <v>323</v>
      </c>
      <c r="B1562" t="s">
        <v>5345</v>
      </c>
    </row>
    <row r="1563" spans="1:2">
      <c r="A1563" t="s">
        <v>3203</v>
      </c>
      <c r="B1563" t="s">
        <v>5346</v>
      </c>
    </row>
    <row r="1564" spans="1:2">
      <c r="A1564" t="s">
        <v>1195</v>
      </c>
      <c r="B1564" t="s">
        <v>5348</v>
      </c>
    </row>
    <row r="1565" spans="1:2">
      <c r="A1565" t="s">
        <v>1806</v>
      </c>
      <c r="B1565" t="s">
        <v>5349</v>
      </c>
    </row>
    <row r="1566" spans="1:2">
      <c r="A1566" t="s">
        <v>844</v>
      </c>
      <c r="B1566" t="s">
        <v>5350</v>
      </c>
    </row>
    <row r="1567" spans="1:2">
      <c r="A1567" t="s">
        <v>687</v>
      </c>
      <c r="B1567" t="s">
        <v>5351</v>
      </c>
    </row>
    <row r="1568" spans="1:2">
      <c r="A1568" t="s">
        <v>1603</v>
      </c>
      <c r="B1568" t="s">
        <v>5352</v>
      </c>
    </row>
    <row r="1569" spans="1:2">
      <c r="A1569" t="s">
        <v>2133</v>
      </c>
      <c r="B1569" t="s">
        <v>5353</v>
      </c>
    </row>
    <row r="1570" spans="1:2">
      <c r="A1570" t="s">
        <v>2138</v>
      </c>
      <c r="B1570" t="s">
        <v>5354</v>
      </c>
    </row>
    <row r="1571" spans="1:2">
      <c r="A1571" t="s">
        <v>1317</v>
      </c>
      <c r="B1571" t="s">
        <v>5356</v>
      </c>
    </row>
    <row r="1572" spans="1:2">
      <c r="A1572" t="s">
        <v>522</v>
      </c>
      <c r="B1572" t="s">
        <v>5358</v>
      </c>
    </row>
    <row r="1573" spans="1:2">
      <c r="A1573" t="s">
        <v>2199</v>
      </c>
      <c r="B1573" t="s">
        <v>5359</v>
      </c>
    </row>
    <row r="1574" spans="1:2">
      <c r="A1574" t="s">
        <v>193</v>
      </c>
      <c r="B1574" t="s">
        <v>5360</v>
      </c>
    </row>
    <row r="1575" spans="1:2">
      <c r="A1575" t="s">
        <v>2762</v>
      </c>
      <c r="B1575" t="s">
        <v>5362</v>
      </c>
    </row>
    <row r="1576" spans="1:2">
      <c r="A1576" t="s">
        <v>3429</v>
      </c>
      <c r="B1576" t="s">
        <v>5364</v>
      </c>
    </row>
    <row r="1577" spans="1:2">
      <c r="A1577" t="s">
        <v>623</v>
      </c>
      <c r="B1577" t="s">
        <v>5366</v>
      </c>
    </row>
    <row r="1578" spans="1:2">
      <c r="A1578" t="s">
        <v>1738</v>
      </c>
      <c r="B1578" t="s">
        <v>5368</v>
      </c>
    </row>
    <row r="1579" spans="1:2">
      <c r="A1579" t="s">
        <v>1869</v>
      </c>
      <c r="B1579" t="s">
        <v>5369</v>
      </c>
    </row>
    <row r="1580" spans="1:2">
      <c r="A1580" t="s">
        <v>356</v>
      </c>
      <c r="B1580" t="s">
        <v>5370</v>
      </c>
    </row>
    <row r="1581" spans="1:2">
      <c r="A1581" t="s">
        <v>1424</v>
      </c>
      <c r="B1581" t="s">
        <v>5371</v>
      </c>
    </row>
    <row r="1582" spans="1:2">
      <c r="A1582" t="s">
        <v>3013</v>
      </c>
      <c r="B1582" t="s">
        <v>5372</v>
      </c>
    </row>
    <row r="1583" spans="1:2">
      <c r="A1583" t="s">
        <v>941</v>
      </c>
      <c r="B1583" t="s">
        <v>5373</v>
      </c>
    </row>
    <row r="1584" spans="1:2">
      <c r="A1584" t="s">
        <v>1991</v>
      </c>
      <c r="B1584" t="s">
        <v>5374</v>
      </c>
    </row>
    <row r="1585" spans="1:2">
      <c r="A1585" t="s">
        <v>2413</v>
      </c>
      <c r="B1585" t="s">
        <v>5375</v>
      </c>
    </row>
    <row r="1586" spans="1:2">
      <c r="A1586" t="s">
        <v>2591</v>
      </c>
      <c r="B1586" t="s">
        <v>5377</v>
      </c>
    </row>
    <row r="1587" spans="1:2">
      <c r="A1587" t="s">
        <v>697</v>
      </c>
      <c r="B1587" t="s">
        <v>5378</v>
      </c>
    </row>
    <row r="1588" spans="1:2">
      <c r="A1588" t="s">
        <v>459</v>
      </c>
      <c r="B1588" t="s">
        <v>5379</v>
      </c>
    </row>
    <row r="1589" spans="1:2">
      <c r="A1589" t="s">
        <v>1391</v>
      </c>
      <c r="B1589" t="s">
        <v>5380</v>
      </c>
    </row>
    <row r="1590" spans="1:2">
      <c r="A1590" t="s">
        <v>1006</v>
      </c>
      <c r="B1590" t="s">
        <v>5381</v>
      </c>
    </row>
    <row r="1591" spans="1:2">
      <c r="A1591" t="s">
        <v>2152</v>
      </c>
      <c r="B1591" t="s">
        <v>5383</v>
      </c>
    </row>
    <row r="1592" spans="1:2">
      <c r="A1592" t="s">
        <v>975</v>
      </c>
      <c r="B1592" t="s">
        <v>5384</v>
      </c>
    </row>
    <row r="1593" spans="1:2">
      <c r="A1593" t="s">
        <v>1885</v>
      </c>
      <c r="B1593" t="s">
        <v>5385</v>
      </c>
    </row>
    <row r="1594" spans="1:2">
      <c r="A1594" t="s">
        <v>1372</v>
      </c>
      <c r="B1594" t="s">
        <v>5386</v>
      </c>
    </row>
    <row r="1595" spans="1:2">
      <c r="A1595" t="s">
        <v>399</v>
      </c>
      <c r="B1595" t="s">
        <v>5387</v>
      </c>
    </row>
    <row r="1596" spans="1:2">
      <c r="A1596" t="s">
        <v>3102</v>
      </c>
      <c r="B1596" t="s">
        <v>5388</v>
      </c>
    </row>
    <row r="1597" spans="1:2">
      <c r="A1597" t="s">
        <v>722</v>
      </c>
      <c r="B1597" t="s">
        <v>5389</v>
      </c>
    </row>
    <row r="1598" spans="1:2">
      <c r="A1598" t="s">
        <v>2218</v>
      </c>
      <c r="B1598" t="s">
        <v>5390</v>
      </c>
    </row>
    <row r="1599" spans="1:2">
      <c r="A1599" t="s">
        <v>3018</v>
      </c>
      <c r="B1599" t="s">
        <v>5391</v>
      </c>
    </row>
    <row r="1600" spans="1:2">
      <c r="A1600" t="s">
        <v>301</v>
      </c>
      <c r="B1600" t="s">
        <v>5392</v>
      </c>
    </row>
    <row r="1601" spans="1:2">
      <c r="A1601" t="s">
        <v>3412</v>
      </c>
      <c r="B1601" t="s">
        <v>5393</v>
      </c>
    </row>
    <row r="1602" spans="1:2">
      <c r="A1602" t="s">
        <v>3228</v>
      </c>
      <c r="B1602" t="s">
        <v>5394</v>
      </c>
    </row>
    <row r="1603" spans="1:2">
      <c r="A1603" t="s">
        <v>1694</v>
      </c>
      <c r="B1603" t="s">
        <v>5396</v>
      </c>
    </row>
    <row r="1604" spans="1:2">
      <c r="A1604" t="s">
        <v>2986</v>
      </c>
      <c r="B1604" t="s">
        <v>5398</v>
      </c>
    </row>
    <row r="1605" spans="1:2">
      <c r="A1605" t="s">
        <v>1279</v>
      </c>
      <c r="B1605" t="s">
        <v>5399</v>
      </c>
    </row>
    <row r="1606" spans="1:2">
      <c r="A1606" t="s">
        <v>3101</v>
      </c>
      <c r="B1606" t="s">
        <v>5400</v>
      </c>
    </row>
    <row r="1607" spans="1:2">
      <c r="A1607" t="s">
        <v>479</v>
      </c>
      <c r="B1607" t="s">
        <v>5401</v>
      </c>
    </row>
    <row r="1608" spans="1:2">
      <c r="A1608" t="s">
        <v>903</v>
      </c>
      <c r="B1608" t="s">
        <v>5402</v>
      </c>
    </row>
    <row r="1609" spans="1:2">
      <c r="A1609" t="s">
        <v>3132</v>
      </c>
      <c r="B1609" t="s">
        <v>5404</v>
      </c>
    </row>
    <row r="1610" spans="1:2">
      <c r="A1610" t="s">
        <v>1600</v>
      </c>
      <c r="B1610" t="s">
        <v>5406</v>
      </c>
    </row>
    <row r="1611" spans="1:2">
      <c r="A1611" t="s">
        <v>1066</v>
      </c>
      <c r="B1611" t="s">
        <v>5407</v>
      </c>
    </row>
    <row r="1612" spans="1:2">
      <c r="A1612" t="s">
        <v>720</v>
      </c>
      <c r="B1612" t="s">
        <v>5408</v>
      </c>
    </row>
    <row r="1613" spans="1:2">
      <c r="A1613" t="s">
        <v>3372</v>
      </c>
      <c r="B1613" t="s">
        <v>5409</v>
      </c>
    </row>
    <row r="1614" spans="1:2">
      <c r="A1614" t="s">
        <v>2657</v>
      </c>
      <c r="B1614" t="s">
        <v>5410</v>
      </c>
    </row>
    <row r="1615" spans="1:2">
      <c r="A1615" t="s">
        <v>3507</v>
      </c>
      <c r="B1615" t="s">
        <v>5411</v>
      </c>
    </row>
    <row r="1616" spans="1:2">
      <c r="A1616" t="s">
        <v>1254</v>
      </c>
      <c r="B1616" t="s">
        <v>5412</v>
      </c>
    </row>
    <row r="1617" spans="1:2">
      <c r="A1617" t="s">
        <v>579</v>
      </c>
      <c r="B1617" t="s">
        <v>5413</v>
      </c>
    </row>
    <row r="1618" spans="1:2">
      <c r="A1618" t="s">
        <v>2969</v>
      </c>
      <c r="B1618" t="s">
        <v>5414</v>
      </c>
    </row>
    <row r="1619" spans="1:2">
      <c r="A1619" t="s">
        <v>1868</v>
      </c>
      <c r="B1619" t="s">
        <v>5415</v>
      </c>
    </row>
    <row r="1620" spans="1:2">
      <c r="A1620" t="s">
        <v>2797</v>
      </c>
      <c r="B1620" t="s">
        <v>5417</v>
      </c>
    </row>
    <row r="1621" spans="1:2">
      <c r="A1621" t="s">
        <v>386</v>
      </c>
      <c r="B1621" t="s">
        <v>5418</v>
      </c>
    </row>
    <row r="1622" spans="1:2">
      <c r="A1622" t="s">
        <v>3513</v>
      </c>
      <c r="B1622" t="s">
        <v>5419</v>
      </c>
    </row>
    <row r="1623" spans="1:2">
      <c r="A1623" t="s">
        <v>3514</v>
      </c>
      <c r="B1623" t="s">
        <v>5420</v>
      </c>
    </row>
    <row r="1624" spans="1:2">
      <c r="A1624" t="s">
        <v>107</v>
      </c>
      <c r="B1624" t="s">
        <v>5422</v>
      </c>
    </row>
    <row r="1625" spans="1:2">
      <c r="A1625" t="s">
        <v>2159</v>
      </c>
      <c r="B1625" t="s">
        <v>5423</v>
      </c>
    </row>
    <row r="1626" spans="1:2">
      <c r="A1626" t="s">
        <v>1432</v>
      </c>
      <c r="B1626" t="s">
        <v>5424</v>
      </c>
    </row>
    <row r="1627" spans="1:2">
      <c r="A1627" t="s">
        <v>3277</v>
      </c>
      <c r="B1627" t="s">
        <v>5426</v>
      </c>
    </row>
    <row r="1628" spans="1:2">
      <c r="A1628" t="s">
        <v>1658</v>
      </c>
      <c r="B1628" t="s">
        <v>5428</v>
      </c>
    </row>
    <row r="1629" spans="1:2">
      <c r="A1629" t="s">
        <v>1732</v>
      </c>
      <c r="B1629" t="s">
        <v>5429</v>
      </c>
    </row>
    <row r="1630" spans="1:2">
      <c r="A1630" t="s">
        <v>2531</v>
      </c>
      <c r="B1630" t="s">
        <v>5430</v>
      </c>
    </row>
    <row r="1631" spans="1:2">
      <c r="A1631" t="s">
        <v>359</v>
      </c>
      <c r="B1631" t="s">
        <v>5431</v>
      </c>
    </row>
    <row r="1632" spans="1:2">
      <c r="A1632" t="s">
        <v>200</v>
      </c>
      <c r="B1632" t="s">
        <v>5433</v>
      </c>
    </row>
    <row r="1633" spans="1:2">
      <c r="A1633" t="s">
        <v>2717</v>
      </c>
      <c r="B1633" t="s">
        <v>5434</v>
      </c>
    </row>
    <row r="1634" spans="1:2">
      <c r="A1634" t="s">
        <v>2987</v>
      </c>
      <c r="B1634" t="s">
        <v>5435</v>
      </c>
    </row>
    <row r="1635" spans="1:2">
      <c r="A1635" t="s">
        <v>2367</v>
      </c>
      <c r="B1635" t="s">
        <v>5437</v>
      </c>
    </row>
    <row r="1636" spans="1:2">
      <c r="A1636" t="s">
        <v>2418</v>
      </c>
      <c r="B1636" t="s">
        <v>5438</v>
      </c>
    </row>
    <row r="1637" spans="1:2">
      <c r="A1637" t="s">
        <v>1663</v>
      </c>
      <c r="B1637" t="s">
        <v>5439</v>
      </c>
    </row>
    <row r="1638" spans="1:2">
      <c r="A1638" t="s">
        <v>1835</v>
      </c>
      <c r="B1638" t="s">
        <v>5440</v>
      </c>
    </row>
    <row r="1639" spans="1:2">
      <c r="A1639" t="s">
        <v>1883</v>
      </c>
      <c r="B1639" t="s">
        <v>5442</v>
      </c>
    </row>
    <row r="1640" spans="1:2">
      <c r="A1640" t="s">
        <v>3576</v>
      </c>
      <c r="B1640" t="s">
        <v>5443</v>
      </c>
    </row>
    <row r="1641" spans="1:2">
      <c r="A1641" t="s">
        <v>3289</v>
      </c>
      <c r="B1641" t="s">
        <v>5444</v>
      </c>
    </row>
    <row r="1642" spans="1:2">
      <c r="A1642" t="s">
        <v>2226</v>
      </c>
      <c r="B1642" t="s">
        <v>5446</v>
      </c>
    </row>
    <row r="1643" spans="1:2">
      <c r="A1643" t="s">
        <v>2363</v>
      </c>
      <c r="B1643" t="s">
        <v>5447</v>
      </c>
    </row>
    <row r="1644" spans="1:2">
      <c r="A1644" t="s">
        <v>1393</v>
      </c>
      <c r="B1644" t="s">
        <v>5448</v>
      </c>
    </row>
    <row r="1645" spans="1:2">
      <c r="A1645" t="s">
        <v>3062</v>
      </c>
      <c r="B1645" t="s">
        <v>5452</v>
      </c>
    </row>
    <row r="1646" spans="1:2">
      <c r="A1646" t="s">
        <v>692</v>
      </c>
      <c r="B1646" t="s">
        <v>5453</v>
      </c>
    </row>
    <row r="1647" spans="1:2">
      <c r="A1647" t="s">
        <v>1043</v>
      </c>
      <c r="B1647" t="s">
        <v>5454</v>
      </c>
    </row>
    <row r="1648" spans="1:2">
      <c r="A1648" t="s">
        <v>3588</v>
      </c>
      <c r="B1648" t="s">
        <v>5455</v>
      </c>
    </row>
    <row r="1649" spans="1:2">
      <c r="A1649" t="s">
        <v>2941</v>
      </c>
      <c r="B1649" t="s">
        <v>5456</v>
      </c>
    </row>
    <row r="1650" spans="1:2">
      <c r="A1650" t="s">
        <v>1758</v>
      </c>
      <c r="B1650" t="s">
        <v>5457</v>
      </c>
    </row>
    <row r="1651" spans="1:2">
      <c r="A1651" t="s">
        <v>2690</v>
      </c>
      <c r="B1651" t="s">
        <v>5458</v>
      </c>
    </row>
    <row r="1652" spans="1:2">
      <c r="A1652" t="s">
        <v>654</v>
      </c>
      <c r="B1652" t="s">
        <v>5460</v>
      </c>
    </row>
    <row r="1653" spans="1:2">
      <c r="A1653" t="s">
        <v>3291</v>
      </c>
      <c r="B1653" t="s">
        <v>5461</v>
      </c>
    </row>
    <row r="1654" spans="1:2">
      <c r="A1654" t="s">
        <v>3345</v>
      </c>
      <c r="B1654" t="s">
        <v>5462</v>
      </c>
    </row>
    <row r="1655" spans="1:2">
      <c r="A1655" t="s">
        <v>3452</v>
      </c>
      <c r="B1655" t="s">
        <v>5463</v>
      </c>
    </row>
    <row r="1656" spans="1:2">
      <c r="A1656" t="s">
        <v>2406</v>
      </c>
      <c r="B1656" t="s">
        <v>5464</v>
      </c>
    </row>
    <row r="1657" spans="1:2">
      <c r="A1657" t="s">
        <v>3554</v>
      </c>
      <c r="B1657" t="s">
        <v>5465</v>
      </c>
    </row>
    <row r="1658" spans="1:2">
      <c r="A1658" t="s">
        <v>1513</v>
      </c>
      <c r="B1658" t="s">
        <v>5466</v>
      </c>
    </row>
    <row r="1659" spans="1:2">
      <c r="A1659" t="s">
        <v>800</v>
      </c>
      <c r="B1659" t="s">
        <v>5467</v>
      </c>
    </row>
    <row r="1660" spans="1:2">
      <c r="A1660" t="s">
        <v>1989</v>
      </c>
      <c r="B1660" t="s">
        <v>5469</v>
      </c>
    </row>
    <row r="1661" spans="1:2">
      <c r="A1661" t="s">
        <v>1268</v>
      </c>
      <c r="B1661" t="s">
        <v>5470</v>
      </c>
    </row>
    <row r="1662" spans="1:2">
      <c r="A1662" t="s">
        <v>3200</v>
      </c>
      <c r="B1662" t="s">
        <v>5471</v>
      </c>
    </row>
    <row r="1663" spans="1:2">
      <c r="A1663" t="s">
        <v>3047</v>
      </c>
      <c r="B1663" t="s">
        <v>5473</v>
      </c>
    </row>
    <row r="1664" spans="1:2">
      <c r="A1664" t="s">
        <v>1430</v>
      </c>
      <c r="B1664" t="s">
        <v>5474</v>
      </c>
    </row>
    <row r="1665" spans="1:2">
      <c r="A1665" t="s">
        <v>2457</v>
      </c>
      <c r="B1665" t="s">
        <v>5475</v>
      </c>
    </row>
    <row r="1666" spans="1:2">
      <c r="A1666" t="s">
        <v>2628</v>
      </c>
      <c r="B1666" t="s">
        <v>5476</v>
      </c>
    </row>
    <row r="1667" spans="1:2">
      <c r="A1667" t="s">
        <v>1865</v>
      </c>
      <c r="B1667" t="s">
        <v>5477</v>
      </c>
    </row>
    <row r="1668" spans="1:2">
      <c r="A1668" t="s">
        <v>1781</v>
      </c>
      <c r="B1668" t="s">
        <v>5478</v>
      </c>
    </row>
    <row r="1669" spans="1:2">
      <c r="A1669" t="s">
        <v>3002</v>
      </c>
      <c r="B1669" t="s">
        <v>5479</v>
      </c>
    </row>
    <row r="1670" spans="1:2">
      <c r="A1670" t="s">
        <v>3316</v>
      </c>
      <c r="B1670" t="s">
        <v>5481</v>
      </c>
    </row>
    <row r="1671" spans="1:2">
      <c r="A1671" t="s">
        <v>539</v>
      </c>
      <c r="B1671" t="s">
        <v>5483</v>
      </c>
    </row>
    <row r="1672" spans="1:2">
      <c r="A1672" t="s">
        <v>2795</v>
      </c>
      <c r="B1672" t="s">
        <v>5484</v>
      </c>
    </row>
    <row r="1673" spans="1:2">
      <c r="A1673" t="s">
        <v>1377</v>
      </c>
      <c r="B1673" t="s">
        <v>5485</v>
      </c>
    </row>
    <row r="1674" spans="1:2">
      <c r="A1674" t="s">
        <v>3411</v>
      </c>
      <c r="B1674" t="s">
        <v>5486</v>
      </c>
    </row>
    <row r="1675" spans="1:2">
      <c r="A1675" t="s">
        <v>58</v>
      </c>
      <c r="B1675" t="s">
        <v>5487</v>
      </c>
    </row>
    <row r="1676" spans="1:2">
      <c r="A1676" t="s">
        <v>3258</v>
      </c>
      <c r="B1676" t="s">
        <v>5488</v>
      </c>
    </row>
    <row r="1677" spans="1:2">
      <c r="A1677" t="s">
        <v>2492</v>
      </c>
      <c r="B1677" t="s">
        <v>5489</v>
      </c>
    </row>
    <row r="1678" spans="1:2">
      <c r="A1678" t="s">
        <v>1301</v>
      </c>
      <c r="B1678" t="s">
        <v>5493</v>
      </c>
    </row>
    <row r="1679" spans="1:2">
      <c r="A1679" t="s">
        <v>3562</v>
      </c>
      <c r="B1679" t="s">
        <v>5494</v>
      </c>
    </row>
    <row r="1680" spans="1:2">
      <c r="A1680" t="s">
        <v>1700</v>
      </c>
      <c r="B1680" t="s">
        <v>5499</v>
      </c>
    </row>
    <row r="1681" spans="1:2">
      <c r="A1681" t="s">
        <v>1374</v>
      </c>
      <c r="B1681" t="s">
        <v>5500</v>
      </c>
    </row>
    <row r="1682" spans="1:2">
      <c r="A1682" t="s">
        <v>2077</v>
      </c>
      <c r="B1682" t="s">
        <v>3852</v>
      </c>
    </row>
    <row r="1683" spans="1:2">
      <c r="A1683" t="s">
        <v>2344</v>
      </c>
      <c r="B1683" t="s">
        <v>5501</v>
      </c>
    </row>
    <row r="1684" spans="1:2">
      <c r="A1684" t="s">
        <v>1203</v>
      </c>
      <c r="B1684" t="s">
        <v>5503</v>
      </c>
    </row>
    <row r="1685" spans="1:2">
      <c r="A1685" t="s">
        <v>645</v>
      </c>
      <c r="B1685" t="s">
        <v>5504</v>
      </c>
    </row>
    <row r="1686" spans="1:2">
      <c r="A1686" t="s">
        <v>3222</v>
      </c>
      <c r="B1686" t="s">
        <v>5505</v>
      </c>
    </row>
    <row r="1687" spans="1:2">
      <c r="A1687" t="s">
        <v>1488</v>
      </c>
      <c r="B1687" t="s">
        <v>5507</v>
      </c>
    </row>
    <row r="1688" spans="1:2">
      <c r="A1688" t="s">
        <v>361</v>
      </c>
      <c r="B1688" t="s">
        <v>5508</v>
      </c>
    </row>
    <row r="1689" spans="1:2">
      <c r="A1689" t="s">
        <v>205</v>
      </c>
      <c r="B1689" t="s">
        <v>5509</v>
      </c>
    </row>
    <row r="1690" spans="1:2">
      <c r="A1690" t="s">
        <v>2115</v>
      </c>
      <c r="B1690" t="s">
        <v>5510</v>
      </c>
    </row>
    <row r="1691" spans="1:2">
      <c r="A1691" t="s">
        <v>1650</v>
      </c>
      <c r="B1691" t="s">
        <v>5512</v>
      </c>
    </row>
    <row r="1692" spans="1:2">
      <c r="A1692" t="s">
        <v>1912</v>
      </c>
      <c r="B1692" t="s">
        <v>5514</v>
      </c>
    </row>
    <row r="1693" spans="1:2">
      <c r="A1693" t="s">
        <v>2786</v>
      </c>
      <c r="B1693" t="s">
        <v>5516</v>
      </c>
    </row>
    <row r="1694" spans="1:2">
      <c r="A1694" t="s">
        <v>1652</v>
      </c>
      <c r="B1694" t="s">
        <v>5517</v>
      </c>
    </row>
    <row r="1695" spans="1:2">
      <c r="A1695" t="s">
        <v>2953</v>
      </c>
      <c r="B1695" t="s">
        <v>5518</v>
      </c>
    </row>
    <row r="1696" spans="1:2">
      <c r="A1696" t="s">
        <v>1389</v>
      </c>
      <c r="B1696" t="s">
        <v>5520</v>
      </c>
    </row>
    <row r="1697" spans="1:2">
      <c r="A1697" t="s">
        <v>1235</v>
      </c>
      <c r="B1697" t="s">
        <v>5522</v>
      </c>
    </row>
    <row r="1698" spans="1:2">
      <c r="A1698" t="s">
        <v>2437</v>
      </c>
      <c r="B1698" t="s">
        <v>5524</v>
      </c>
    </row>
    <row r="1699" spans="1:2">
      <c r="A1699" t="s">
        <v>2108</v>
      </c>
      <c r="B1699" t="s">
        <v>5526</v>
      </c>
    </row>
    <row r="1700" spans="1:2">
      <c r="A1700" t="s">
        <v>2050</v>
      </c>
      <c r="B1700" t="s">
        <v>5527</v>
      </c>
    </row>
    <row r="1701" spans="1:2">
      <c r="A1701" t="s">
        <v>1252</v>
      </c>
      <c r="B1701" t="s">
        <v>5528</v>
      </c>
    </row>
    <row r="1702" spans="1:2">
      <c r="A1702" t="s">
        <v>3465</v>
      </c>
      <c r="B1702" t="s">
        <v>5532</v>
      </c>
    </row>
    <row r="1703" spans="1:2">
      <c r="A1703" t="s">
        <v>2875</v>
      </c>
      <c r="B1703" t="s">
        <v>5535</v>
      </c>
    </row>
    <row r="1704" spans="1:2">
      <c r="A1704" t="s">
        <v>2014</v>
      </c>
      <c r="B1704" t="s">
        <v>5536</v>
      </c>
    </row>
    <row r="1705" spans="1:2">
      <c r="A1705" t="s">
        <v>1925</v>
      </c>
      <c r="B1705" t="s">
        <v>5537</v>
      </c>
    </row>
    <row r="1706" spans="1:2">
      <c r="A1706" t="s">
        <v>2237</v>
      </c>
      <c r="B1706" t="s">
        <v>5538</v>
      </c>
    </row>
    <row r="1707" spans="1:2">
      <c r="A1707" t="s">
        <v>291</v>
      </c>
      <c r="B1707" t="s">
        <v>5539</v>
      </c>
    </row>
    <row r="1708" spans="1:2">
      <c r="A1708" t="s">
        <v>217</v>
      </c>
      <c r="B1708" t="s">
        <v>5540</v>
      </c>
    </row>
    <row r="1709" spans="1:2">
      <c r="A1709" t="s">
        <v>207</v>
      </c>
      <c r="B1709" t="s">
        <v>5542</v>
      </c>
    </row>
    <row r="1710" spans="1:2">
      <c r="A1710" t="s">
        <v>1078</v>
      </c>
      <c r="B1710" t="s">
        <v>5543</v>
      </c>
    </row>
    <row r="1711" spans="1:2">
      <c r="A1711" t="s">
        <v>1712</v>
      </c>
      <c r="B1711" t="s">
        <v>5544</v>
      </c>
    </row>
    <row r="1712" spans="1:2">
      <c r="A1712" t="s">
        <v>3092</v>
      </c>
      <c r="B1712" t="s">
        <v>5545</v>
      </c>
    </row>
    <row r="1713" spans="1:2">
      <c r="A1713" t="s">
        <v>3111</v>
      </c>
      <c r="B1713" t="s">
        <v>5546</v>
      </c>
    </row>
    <row r="1714" spans="1:2">
      <c r="A1714" t="s">
        <v>3111</v>
      </c>
      <c r="B1714" t="s">
        <v>7126</v>
      </c>
    </row>
    <row r="1715" spans="1:2">
      <c r="A1715" t="s">
        <v>2477</v>
      </c>
      <c r="B1715" t="s">
        <v>5547</v>
      </c>
    </row>
    <row r="1716" spans="1:2">
      <c r="A1716" t="s">
        <v>1804</v>
      </c>
      <c r="B1716" t="s">
        <v>5548</v>
      </c>
    </row>
    <row r="1717" spans="1:2">
      <c r="A1717" t="s">
        <v>1779</v>
      </c>
      <c r="B1717" t="s">
        <v>5550</v>
      </c>
    </row>
    <row r="1718" spans="1:2">
      <c r="A1718" t="s">
        <v>725</v>
      </c>
      <c r="B1718" t="s">
        <v>5551</v>
      </c>
    </row>
    <row r="1719" spans="1:2">
      <c r="A1719" t="s">
        <v>1889</v>
      </c>
      <c r="B1719" t="s">
        <v>5552</v>
      </c>
    </row>
    <row r="1720" spans="1:2">
      <c r="A1720" t="s">
        <v>2957</v>
      </c>
      <c r="B1720" t="s">
        <v>5554</v>
      </c>
    </row>
    <row r="1721" spans="1:2">
      <c r="A1721" t="s">
        <v>3272</v>
      </c>
      <c r="B1721" t="s">
        <v>5555</v>
      </c>
    </row>
    <row r="1722" spans="1:2">
      <c r="A1722" t="s">
        <v>509</v>
      </c>
      <c r="B1722" t="s">
        <v>5556</v>
      </c>
    </row>
    <row r="1723" spans="1:2">
      <c r="A1723" t="s">
        <v>2331</v>
      </c>
      <c r="B1723" t="s">
        <v>5557</v>
      </c>
    </row>
    <row r="1724" spans="1:2">
      <c r="A1724" t="s">
        <v>2056</v>
      </c>
      <c r="B1724" t="s">
        <v>5558</v>
      </c>
    </row>
    <row r="1725" spans="1:2">
      <c r="A1725" t="s">
        <v>377</v>
      </c>
      <c r="B1725" t="s">
        <v>5559</v>
      </c>
    </row>
    <row r="1726" spans="1:2">
      <c r="A1726" t="s">
        <v>3054</v>
      </c>
      <c r="B1726" t="s">
        <v>5560</v>
      </c>
    </row>
    <row r="1727" spans="1:2">
      <c r="A1727" t="s">
        <v>2589</v>
      </c>
      <c r="B1727" t="s">
        <v>5561</v>
      </c>
    </row>
    <row r="1728" spans="1:2">
      <c r="A1728" t="s">
        <v>3068</v>
      </c>
      <c r="B1728" t="s">
        <v>5562</v>
      </c>
    </row>
    <row r="1729" spans="1:2">
      <c r="A1729" t="s">
        <v>106</v>
      </c>
      <c r="B1729" t="s">
        <v>5563</v>
      </c>
    </row>
    <row r="1730" spans="1:2">
      <c r="A1730" t="s">
        <v>997</v>
      </c>
      <c r="B1730" t="s">
        <v>5564</v>
      </c>
    </row>
    <row r="1731" spans="1:2">
      <c r="A1731" t="s">
        <v>1065</v>
      </c>
      <c r="B1731" t="s">
        <v>5565</v>
      </c>
    </row>
    <row r="1732" spans="1:2">
      <c r="A1732" t="s">
        <v>1850</v>
      </c>
      <c r="B1732" t="s">
        <v>5566</v>
      </c>
    </row>
    <row r="1733" spans="1:2">
      <c r="A1733" t="s">
        <v>1171</v>
      </c>
      <c r="B1733" t="s">
        <v>5567</v>
      </c>
    </row>
    <row r="1734" spans="1:2">
      <c r="A1734" t="s">
        <v>3477</v>
      </c>
      <c r="B1734" t="s">
        <v>5568</v>
      </c>
    </row>
    <row r="1735" spans="1:2">
      <c r="A1735" t="s">
        <v>150</v>
      </c>
      <c r="B1735" t="s">
        <v>5569</v>
      </c>
    </row>
    <row r="1736" spans="1:2">
      <c r="A1736" t="s">
        <v>529</v>
      </c>
      <c r="B1736" t="s">
        <v>5570</v>
      </c>
    </row>
    <row r="1737" spans="1:2">
      <c r="A1737" t="s">
        <v>855</v>
      </c>
      <c r="B1737" t="s">
        <v>5571</v>
      </c>
    </row>
    <row r="1738" spans="1:2">
      <c r="A1738" t="s">
        <v>735</v>
      </c>
      <c r="B1738" t="s">
        <v>5572</v>
      </c>
    </row>
    <row r="1739" spans="1:2">
      <c r="A1739" t="s">
        <v>3146</v>
      </c>
      <c r="B1739" t="s">
        <v>5573</v>
      </c>
    </row>
    <row r="1740" spans="1:2">
      <c r="A1740" t="s">
        <v>3569</v>
      </c>
      <c r="B1740" t="s">
        <v>4843</v>
      </c>
    </row>
    <row r="1741" spans="1:2">
      <c r="A1741" t="s">
        <v>2970</v>
      </c>
      <c r="B1741" t="s">
        <v>5575</v>
      </c>
    </row>
    <row r="1742" spans="1:2">
      <c r="A1742" t="s">
        <v>1315</v>
      </c>
      <c r="B1742" t="s">
        <v>5577</v>
      </c>
    </row>
    <row r="1743" spans="1:2">
      <c r="A1743" t="s">
        <v>2091</v>
      </c>
      <c r="B1743" t="s">
        <v>5578</v>
      </c>
    </row>
    <row r="1744" spans="1:2">
      <c r="A1744" t="s">
        <v>1795</v>
      </c>
      <c r="B1744" t="s">
        <v>5579</v>
      </c>
    </row>
    <row r="1745" spans="1:2">
      <c r="A1745" t="s">
        <v>1988</v>
      </c>
      <c r="B1745" t="s">
        <v>5580</v>
      </c>
    </row>
    <row r="1746" spans="1:2">
      <c r="A1746" t="s">
        <v>240</v>
      </c>
      <c r="B1746" t="s">
        <v>5581</v>
      </c>
    </row>
    <row r="1747" spans="1:2">
      <c r="A1747" t="s">
        <v>2966</v>
      </c>
      <c r="B1747" t="s">
        <v>5582</v>
      </c>
    </row>
    <row r="1748" spans="1:2">
      <c r="A1748" t="s">
        <v>683</v>
      </c>
      <c r="B1748" t="s">
        <v>5583</v>
      </c>
    </row>
    <row r="1749" spans="1:2">
      <c r="A1749" t="s">
        <v>2063</v>
      </c>
      <c r="B1749" t="s">
        <v>5584</v>
      </c>
    </row>
    <row r="1750" spans="1:2">
      <c r="A1750" t="s">
        <v>2937</v>
      </c>
      <c r="B1750" t="s">
        <v>5585</v>
      </c>
    </row>
    <row r="1751" spans="1:2">
      <c r="A1751" t="s">
        <v>2517</v>
      </c>
      <c r="B1751" t="s">
        <v>5586</v>
      </c>
    </row>
    <row r="1752" spans="1:2">
      <c r="A1752" t="s">
        <v>2204</v>
      </c>
      <c r="B1752" t="s">
        <v>5587</v>
      </c>
    </row>
    <row r="1753" spans="1:2">
      <c r="A1753" t="s">
        <v>3051</v>
      </c>
      <c r="B1753" t="s">
        <v>5588</v>
      </c>
    </row>
    <row r="1754" spans="1:2">
      <c r="A1754" t="s">
        <v>59</v>
      </c>
      <c r="B1754" t="s">
        <v>5589</v>
      </c>
    </row>
    <row r="1755" spans="1:2">
      <c r="A1755" t="s">
        <v>2057</v>
      </c>
      <c r="B1755" t="s">
        <v>5590</v>
      </c>
    </row>
    <row r="1756" spans="1:2">
      <c r="A1756" t="s">
        <v>2022</v>
      </c>
      <c r="B1756" t="s">
        <v>5592</v>
      </c>
    </row>
    <row r="1757" spans="1:2">
      <c r="A1757" t="s">
        <v>939</v>
      </c>
      <c r="B1757" t="s">
        <v>5593</v>
      </c>
    </row>
    <row r="1758" spans="1:2">
      <c r="A1758" t="s">
        <v>2668</v>
      </c>
      <c r="B1758" t="s">
        <v>5595</v>
      </c>
    </row>
    <row r="1759" spans="1:2">
      <c r="A1759" t="s">
        <v>704</v>
      </c>
      <c r="B1759" t="s">
        <v>5596</v>
      </c>
    </row>
    <row r="1760" spans="1:2">
      <c r="A1760" t="s">
        <v>1168</v>
      </c>
      <c r="B1760" t="s">
        <v>5597</v>
      </c>
    </row>
    <row r="1761" spans="1:2">
      <c r="A1761" t="s">
        <v>3168</v>
      </c>
      <c r="B1761" t="s">
        <v>5598</v>
      </c>
    </row>
    <row r="1762" spans="1:2">
      <c r="A1762" t="s">
        <v>2007</v>
      </c>
      <c r="B1762" t="s">
        <v>5599</v>
      </c>
    </row>
    <row r="1763" spans="1:2">
      <c r="A1763" t="s">
        <v>1719</v>
      </c>
      <c r="B1763" t="s">
        <v>5600</v>
      </c>
    </row>
    <row r="1764" spans="1:2">
      <c r="A1764" t="s">
        <v>2605</v>
      </c>
      <c r="B1764" t="s">
        <v>5601</v>
      </c>
    </row>
    <row r="1765" spans="1:2">
      <c r="A1765" t="s">
        <v>2421</v>
      </c>
      <c r="B1765" t="s">
        <v>5602</v>
      </c>
    </row>
    <row r="1766" spans="1:2">
      <c r="A1766" t="s">
        <v>128</v>
      </c>
      <c r="B1766" t="s">
        <v>5603</v>
      </c>
    </row>
    <row r="1767" spans="1:2">
      <c r="A1767" t="s">
        <v>1692</v>
      </c>
      <c r="B1767" t="s">
        <v>5604</v>
      </c>
    </row>
    <row r="1768" spans="1:2">
      <c r="A1768" t="s">
        <v>1790</v>
      </c>
      <c r="B1768" t="s">
        <v>5605</v>
      </c>
    </row>
    <row r="1769" spans="1:2">
      <c r="A1769" t="s">
        <v>3271</v>
      </c>
      <c r="B1769" t="s">
        <v>5606</v>
      </c>
    </row>
    <row r="1770" spans="1:2">
      <c r="A1770" t="s">
        <v>3267</v>
      </c>
      <c r="B1770" t="s">
        <v>5607</v>
      </c>
    </row>
    <row r="1771" spans="1:2">
      <c r="A1771" t="s">
        <v>597</v>
      </c>
      <c r="B1771" t="s">
        <v>5608</v>
      </c>
    </row>
    <row r="1772" spans="1:2">
      <c r="A1772" t="s">
        <v>425</v>
      </c>
      <c r="B1772" t="s">
        <v>5609</v>
      </c>
    </row>
    <row r="1773" spans="1:2">
      <c r="A1773" t="s">
        <v>89</v>
      </c>
      <c r="B1773" t="s">
        <v>5612</v>
      </c>
    </row>
    <row r="1774" spans="1:2">
      <c r="A1774" t="s">
        <v>2715</v>
      </c>
      <c r="B1774" t="s">
        <v>5613</v>
      </c>
    </row>
    <row r="1775" spans="1:2">
      <c r="A1775" t="s">
        <v>1502</v>
      </c>
      <c r="B1775" t="s">
        <v>5614</v>
      </c>
    </row>
    <row r="1776" spans="1:2">
      <c r="A1776" t="s">
        <v>639</v>
      </c>
      <c r="B1776" t="s">
        <v>5615</v>
      </c>
    </row>
    <row r="1777" spans="1:2">
      <c r="A1777" t="s">
        <v>2883</v>
      </c>
      <c r="B1777" t="s">
        <v>5616</v>
      </c>
    </row>
    <row r="1778" spans="1:2">
      <c r="A1778" t="s">
        <v>487</v>
      </c>
      <c r="B1778" t="s">
        <v>5617</v>
      </c>
    </row>
    <row r="1779" spans="1:2">
      <c r="A1779" t="s">
        <v>2742</v>
      </c>
      <c r="B1779" t="s">
        <v>5618</v>
      </c>
    </row>
    <row r="1780" spans="1:2">
      <c r="A1780" t="s">
        <v>810</v>
      </c>
      <c r="B1780" t="s">
        <v>5619</v>
      </c>
    </row>
    <row r="1781" spans="1:2">
      <c r="A1781" t="s">
        <v>5</v>
      </c>
      <c r="B1781" t="s">
        <v>5620</v>
      </c>
    </row>
    <row r="1782" spans="1:2">
      <c r="A1782" t="s">
        <v>2313</v>
      </c>
      <c r="B1782" t="s">
        <v>5621</v>
      </c>
    </row>
    <row r="1783" spans="1:2">
      <c r="A1783" t="s">
        <v>3112</v>
      </c>
      <c r="B1783" t="s">
        <v>5622</v>
      </c>
    </row>
    <row r="1784" spans="1:2">
      <c r="A1784" t="s">
        <v>676</v>
      </c>
      <c r="B1784" t="s">
        <v>5623</v>
      </c>
    </row>
    <row r="1785" spans="1:2">
      <c r="A1785" t="s">
        <v>3338</v>
      </c>
      <c r="B1785" t="s">
        <v>5624</v>
      </c>
    </row>
    <row r="1786" spans="1:2">
      <c r="A1786" t="s">
        <v>2099</v>
      </c>
      <c r="B1786" t="s">
        <v>5627</v>
      </c>
    </row>
    <row r="1787" spans="1:2">
      <c r="A1787" t="s">
        <v>3447</v>
      </c>
      <c r="B1787" t="s">
        <v>5628</v>
      </c>
    </row>
    <row r="1788" spans="1:2">
      <c r="A1788" t="s">
        <v>316</v>
      </c>
      <c r="B1788" t="s">
        <v>5629</v>
      </c>
    </row>
    <row r="1789" spans="1:2">
      <c r="A1789" t="s">
        <v>1238</v>
      </c>
      <c r="B1789" t="s">
        <v>5630</v>
      </c>
    </row>
    <row r="1790" spans="1:2">
      <c r="A1790" t="s">
        <v>246</v>
      </c>
      <c r="B1790" t="s">
        <v>5631</v>
      </c>
    </row>
    <row r="1791" spans="1:2">
      <c r="A1791" t="s">
        <v>641</v>
      </c>
      <c r="B1791" t="s">
        <v>5632</v>
      </c>
    </row>
    <row r="1792" spans="1:2">
      <c r="A1792" t="s">
        <v>161</v>
      </c>
      <c r="B1792" t="s">
        <v>5633</v>
      </c>
    </row>
    <row r="1793" spans="1:2">
      <c r="A1793" t="s">
        <v>485</v>
      </c>
      <c r="B1793" t="s">
        <v>5634</v>
      </c>
    </row>
    <row r="1794" spans="1:2">
      <c r="A1794" t="s">
        <v>1642</v>
      </c>
      <c r="B1794" t="s">
        <v>5635</v>
      </c>
    </row>
    <row r="1795" spans="1:2">
      <c r="A1795" t="s">
        <v>1454</v>
      </c>
      <c r="B1795" t="s">
        <v>5637</v>
      </c>
    </row>
    <row r="1796" spans="1:2">
      <c r="A1796" t="s">
        <v>2950</v>
      </c>
      <c r="B1796" t="s">
        <v>5638</v>
      </c>
    </row>
    <row r="1797" spans="1:2">
      <c r="A1797" t="s">
        <v>2069</v>
      </c>
      <c r="B1797" t="s">
        <v>5639</v>
      </c>
    </row>
    <row r="1798" spans="1:2">
      <c r="A1798" t="s">
        <v>1711</v>
      </c>
      <c r="B1798" t="s">
        <v>5640</v>
      </c>
    </row>
    <row r="1799" spans="1:2">
      <c r="A1799" t="s">
        <v>2225</v>
      </c>
      <c r="B1799" t="s">
        <v>5641</v>
      </c>
    </row>
    <row r="1800" spans="1:2">
      <c r="A1800" t="s">
        <v>2465</v>
      </c>
      <c r="B1800" t="s">
        <v>5642</v>
      </c>
    </row>
    <row r="1801" spans="1:2">
      <c r="A1801" t="s">
        <v>2102</v>
      </c>
      <c r="B1801" t="s">
        <v>5643</v>
      </c>
    </row>
    <row r="1802" spans="1:2">
      <c r="A1802" t="s">
        <v>2908</v>
      </c>
      <c r="B1802" t="s">
        <v>5644</v>
      </c>
    </row>
    <row r="1803" spans="1:2">
      <c r="A1803" t="s">
        <v>3021</v>
      </c>
      <c r="B1803" t="s">
        <v>5645</v>
      </c>
    </row>
    <row r="1804" spans="1:2">
      <c r="A1804" t="s">
        <v>3001</v>
      </c>
      <c r="B1804" t="s">
        <v>5647</v>
      </c>
    </row>
    <row r="1805" spans="1:2">
      <c r="A1805" t="s">
        <v>739</v>
      </c>
      <c r="B1805" t="s">
        <v>5649</v>
      </c>
    </row>
    <row r="1806" spans="1:2">
      <c r="A1806" t="s">
        <v>3006</v>
      </c>
      <c r="B1806" t="s">
        <v>5651</v>
      </c>
    </row>
    <row r="1807" spans="1:2">
      <c r="A1807" t="s">
        <v>1368</v>
      </c>
      <c r="B1807" t="s">
        <v>5652</v>
      </c>
    </row>
    <row r="1808" spans="1:2">
      <c r="A1808" t="s">
        <v>695</v>
      </c>
      <c r="B1808" t="s">
        <v>5653</v>
      </c>
    </row>
    <row r="1809" spans="1:2">
      <c r="A1809" t="s">
        <v>1390</v>
      </c>
      <c r="B1809" t="s">
        <v>5654</v>
      </c>
    </row>
    <row r="1810" spans="1:2">
      <c r="A1810" t="s">
        <v>2676</v>
      </c>
      <c r="B1810" t="s">
        <v>5656</v>
      </c>
    </row>
    <row r="1811" spans="1:2">
      <c r="A1811" t="s">
        <v>3178</v>
      </c>
      <c r="B1811" t="s">
        <v>5657</v>
      </c>
    </row>
    <row r="1812" spans="1:2">
      <c r="A1812" t="s">
        <v>3155</v>
      </c>
      <c r="B1812" t="s">
        <v>5658</v>
      </c>
    </row>
    <row r="1813" spans="1:2">
      <c r="A1813" t="s">
        <v>1318</v>
      </c>
      <c r="B1813" t="s">
        <v>5659</v>
      </c>
    </row>
    <row r="1814" spans="1:2">
      <c r="A1814" t="s">
        <v>2301</v>
      </c>
      <c r="B1814" t="s">
        <v>5660</v>
      </c>
    </row>
    <row r="1815" spans="1:2">
      <c r="A1815" t="s">
        <v>23</v>
      </c>
      <c r="B1815" t="s">
        <v>5661</v>
      </c>
    </row>
    <row r="1816" spans="1:2">
      <c r="A1816" t="s">
        <v>3480</v>
      </c>
      <c r="B1816" t="s">
        <v>5663</v>
      </c>
    </row>
    <row r="1817" spans="1:2">
      <c r="A1817" t="s">
        <v>3437</v>
      </c>
      <c r="B1817" t="s">
        <v>5664</v>
      </c>
    </row>
    <row r="1818" spans="1:2">
      <c r="A1818" t="s">
        <v>435</v>
      </c>
      <c r="B1818" t="s">
        <v>5665</v>
      </c>
    </row>
    <row r="1819" spans="1:2">
      <c r="A1819" t="s">
        <v>986</v>
      </c>
      <c r="B1819" t="s">
        <v>5666</v>
      </c>
    </row>
    <row r="1820" spans="1:2">
      <c r="A1820" t="s">
        <v>210</v>
      </c>
      <c r="B1820" t="s">
        <v>5669</v>
      </c>
    </row>
    <row r="1821" spans="1:2">
      <c r="A1821" t="s">
        <v>1956</v>
      </c>
      <c r="B1821" t="s">
        <v>5670</v>
      </c>
    </row>
    <row r="1822" spans="1:2">
      <c r="A1822" t="s">
        <v>2816</v>
      </c>
      <c r="B1822" t="s">
        <v>5671</v>
      </c>
    </row>
    <row r="1823" spans="1:2">
      <c r="A1823" t="s">
        <v>84</v>
      </c>
      <c r="B1823" t="s">
        <v>5672</v>
      </c>
    </row>
    <row r="1824" spans="1:2">
      <c r="A1824" t="s">
        <v>3053</v>
      </c>
      <c r="B1824" t="s">
        <v>5673</v>
      </c>
    </row>
    <row r="1825" spans="1:2">
      <c r="A1825" t="s">
        <v>3144</v>
      </c>
      <c r="B1825" t="s">
        <v>5674</v>
      </c>
    </row>
    <row r="1826" spans="1:2">
      <c r="A1826" t="s">
        <v>2170</v>
      </c>
      <c r="B1826" t="s">
        <v>5675</v>
      </c>
    </row>
    <row r="1827" spans="1:2">
      <c r="A1827" t="s">
        <v>2853</v>
      </c>
      <c r="B1827" t="s">
        <v>5676</v>
      </c>
    </row>
    <row r="1828" spans="1:2">
      <c r="A1828" t="s">
        <v>1029</v>
      </c>
      <c r="B1828" t="s">
        <v>5677</v>
      </c>
    </row>
    <row r="1829" spans="1:2">
      <c r="A1829" t="s">
        <v>1277</v>
      </c>
      <c r="B1829" t="s">
        <v>5678</v>
      </c>
    </row>
    <row r="1830" spans="1:2">
      <c r="A1830" t="s">
        <v>2879</v>
      </c>
      <c r="B1830" t="s">
        <v>5679</v>
      </c>
    </row>
    <row r="1831" spans="1:2">
      <c r="A1831" t="s">
        <v>2070</v>
      </c>
      <c r="B1831" t="s">
        <v>5681</v>
      </c>
    </row>
    <row r="1832" spans="1:2">
      <c r="A1832" t="s">
        <v>94</v>
      </c>
      <c r="B1832" t="s">
        <v>5682</v>
      </c>
    </row>
    <row r="1833" spans="1:2">
      <c r="A1833" t="s">
        <v>1356</v>
      </c>
      <c r="B1833" t="s">
        <v>5683</v>
      </c>
    </row>
    <row r="1834" spans="1:2">
      <c r="A1834" t="s">
        <v>2618</v>
      </c>
      <c r="B1834" t="s">
        <v>5684</v>
      </c>
    </row>
    <row r="1835" spans="1:2">
      <c r="A1835" t="s">
        <v>469</v>
      </c>
      <c r="B1835" t="s">
        <v>5686</v>
      </c>
    </row>
    <row r="1836" spans="1:2">
      <c r="A1836" t="s">
        <v>1954</v>
      </c>
      <c r="B1836" t="s">
        <v>5688</v>
      </c>
    </row>
    <row r="1837" spans="1:2">
      <c r="A1837" t="s">
        <v>3506</v>
      </c>
      <c r="B1837" t="s">
        <v>5689</v>
      </c>
    </row>
    <row r="1838" spans="1:2">
      <c r="A1838" t="s">
        <v>3177</v>
      </c>
      <c r="B1838" t="s">
        <v>5690</v>
      </c>
    </row>
    <row r="1839" spans="1:2">
      <c r="A1839" t="s">
        <v>2741</v>
      </c>
      <c r="B1839" t="s">
        <v>5691</v>
      </c>
    </row>
    <row r="1840" spans="1:2">
      <c r="A1840" t="s">
        <v>806</v>
      </c>
      <c r="B1840" t="s">
        <v>5693</v>
      </c>
    </row>
    <row r="1841" spans="1:2">
      <c r="A1841" t="s">
        <v>2289</v>
      </c>
      <c r="B1841" t="s">
        <v>5694</v>
      </c>
    </row>
    <row r="1842" spans="1:2">
      <c r="A1842" t="s">
        <v>1023</v>
      </c>
      <c r="B1842" t="s">
        <v>5695</v>
      </c>
    </row>
    <row r="1843" spans="1:2">
      <c r="A1843" t="s">
        <v>1771</v>
      </c>
      <c r="B1843" t="s">
        <v>5696</v>
      </c>
    </row>
    <row r="1844" spans="1:2">
      <c r="A1844" t="s">
        <v>1886</v>
      </c>
      <c r="B1844" t="s">
        <v>5697</v>
      </c>
    </row>
    <row r="1845" spans="1:2">
      <c r="A1845" t="s">
        <v>1890</v>
      </c>
      <c r="B1845" t="s">
        <v>5698</v>
      </c>
    </row>
    <row r="1846" spans="1:2">
      <c r="A1846" t="s">
        <v>1911</v>
      </c>
      <c r="B1846" t="s">
        <v>5701</v>
      </c>
    </row>
    <row r="1847" spans="1:2">
      <c r="A1847" t="s">
        <v>830</v>
      </c>
      <c r="B1847" t="s">
        <v>5703</v>
      </c>
    </row>
    <row r="1848" spans="1:2">
      <c r="A1848" t="s">
        <v>1881</v>
      </c>
      <c r="B1848" t="s">
        <v>5704</v>
      </c>
    </row>
    <row r="1849" spans="1:2">
      <c r="A1849" t="s">
        <v>1210</v>
      </c>
      <c r="B1849" t="s">
        <v>5705</v>
      </c>
    </row>
    <row r="1850" spans="1:2">
      <c r="A1850" t="s">
        <v>1157</v>
      </c>
      <c r="B1850" t="s">
        <v>5706</v>
      </c>
    </row>
    <row r="1851" spans="1:2">
      <c r="A1851" t="s">
        <v>1448</v>
      </c>
      <c r="B1851" t="s">
        <v>5707</v>
      </c>
    </row>
    <row r="1852" spans="1:2">
      <c r="A1852" t="s">
        <v>398</v>
      </c>
      <c r="B1852" t="s">
        <v>5709</v>
      </c>
    </row>
    <row r="1853" spans="1:2">
      <c r="A1853" t="s">
        <v>2651</v>
      </c>
      <c r="B1853" t="s">
        <v>5710</v>
      </c>
    </row>
    <row r="1854" spans="1:2">
      <c r="A1854" t="s">
        <v>65</v>
      </c>
      <c r="B1854" t="s">
        <v>5711</v>
      </c>
    </row>
    <row r="1855" spans="1:2">
      <c r="A1855" t="s">
        <v>3596</v>
      </c>
      <c r="B1855" t="s">
        <v>5712</v>
      </c>
    </row>
    <row r="1856" spans="1:2">
      <c r="A1856" t="s">
        <v>2814</v>
      </c>
      <c r="B1856" t="s">
        <v>5714</v>
      </c>
    </row>
    <row r="1857" spans="1:2">
      <c r="A1857" t="s">
        <v>502</v>
      </c>
      <c r="B1857" t="s">
        <v>5716</v>
      </c>
    </row>
    <row r="1858" spans="1:2">
      <c r="A1858" t="s">
        <v>460</v>
      </c>
      <c r="B1858" t="s">
        <v>5717</v>
      </c>
    </row>
    <row r="1859" spans="1:2">
      <c r="A1859" t="s">
        <v>2441</v>
      </c>
      <c r="B1859" t="s">
        <v>5718</v>
      </c>
    </row>
    <row r="1860" spans="1:2">
      <c r="A1860" t="s">
        <v>593</v>
      </c>
      <c r="B1860" t="s">
        <v>5721</v>
      </c>
    </row>
    <row r="1861" spans="1:2">
      <c r="A1861" t="s">
        <v>753</v>
      </c>
      <c r="B1861" t="s">
        <v>5723</v>
      </c>
    </row>
    <row r="1862" spans="1:2">
      <c r="A1862" t="s">
        <v>424</v>
      </c>
      <c r="B1862" t="s">
        <v>5724</v>
      </c>
    </row>
    <row r="1863" spans="1:2">
      <c r="A1863" t="s">
        <v>1447</v>
      </c>
      <c r="B1863" t="s">
        <v>5727</v>
      </c>
    </row>
    <row r="1864" spans="1:2">
      <c r="A1864" t="s">
        <v>1832</v>
      </c>
      <c r="B1864" t="s">
        <v>5728</v>
      </c>
    </row>
    <row r="1865" spans="1:2">
      <c r="A1865" t="s">
        <v>935</v>
      </c>
      <c r="B1865" t="s">
        <v>5729</v>
      </c>
    </row>
    <row r="1866" spans="1:2">
      <c r="A1866" t="s">
        <v>2561</v>
      </c>
      <c r="B1866" t="s">
        <v>5731</v>
      </c>
    </row>
    <row r="1867" spans="1:2">
      <c r="A1867" t="s">
        <v>3095</v>
      </c>
      <c r="B1867" t="s">
        <v>5732</v>
      </c>
    </row>
    <row r="1868" spans="1:2">
      <c r="A1868" t="s">
        <v>2833</v>
      </c>
      <c r="B1868" t="s">
        <v>5733</v>
      </c>
    </row>
    <row r="1869" spans="1:2">
      <c r="A1869" t="s">
        <v>2488</v>
      </c>
      <c r="B1869" t="s">
        <v>5734</v>
      </c>
    </row>
    <row r="1870" spans="1:2">
      <c r="A1870" t="s">
        <v>2499</v>
      </c>
      <c r="B1870" t="s">
        <v>5736</v>
      </c>
    </row>
    <row r="1871" spans="1:2">
      <c r="A1871" t="s">
        <v>576</v>
      </c>
      <c r="B1871" t="s">
        <v>5737</v>
      </c>
    </row>
    <row r="1872" spans="1:2">
      <c r="A1872" t="s">
        <v>731</v>
      </c>
      <c r="B1872" t="s">
        <v>5738</v>
      </c>
    </row>
    <row r="1873" spans="1:2">
      <c r="A1873" t="s">
        <v>345</v>
      </c>
      <c r="B1873" t="s">
        <v>5739</v>
      </c>
    </row>
    <row r="1874" spans="1:2">
      <c r="A1874" t="s">
        <v>1451</v>
      </c>
      <c r="B1874" t="s">
        <v>5740</v>
      </c>
    </row>
    <row r="1875" spans="1:2">
      <c r="A1875" t="s">
        <v>2171</v>
      </c>
      <c r="B1875" t="s">
        <v>5741</v>
      </c>
    </row>
    <row r="1876" spans="1:2">
      <c r="A1876" t="s">
        <v>1158</v>
      </c>
      <c r="B1876" t="s">
        <v>5743</v>
      </c>
    </row>
    <row r="1877" spans="1:2">
      <c r="A1877" t="s">
        <v>3285</v>
      </c>
      <c r="B1877" t="s">
        <v>5744</v>
      </c>
    </row>
    <row r="1878" spans="1:2">
      <c r="A1878" t="s">
        <v>2728</v>
      </c>
      <c r="B1878" t="s">
        <v>5745</v>
      </c>
    </row>
    <row r="1879" spans="1:2">
      <c r="A1879" t="s">
        <v>591</v>
      </c>
      <c r="B1879" t="s">
        <v>5747</v>
      </c>
    </row>
    <row r="1880" spans="1:2">
      <c r="A1880" t="s">
        <v>643</v>
      </c>
      <c r="B1880" t="s">
        <v>5748</v>
      </c>
    </row>
    <row r="1881" spans="1:2">
      <c r="A1881" t="s">
        <v>2863</v>
      </c>
      <c r="B1881" t="s">
        <v>5749</v>
      </c>
    </row>
    <row r="1882" spans="1:2">
      <c r="A1882" t="s">
        <v>1926</v>
      </c>
      <c r="B1882" t="s">
        <v>5750</v>
      </c>
    </row>
    <row r="1883" spans="1:2">
      <c r="A1883" t="s">
        <v>911</v>
      </c>
      <c r="B1883" t="s">
        <v>5752</v>
      </c>
    </row>
    <row r="1884" spans="1:2">
      <c r="A1884" t="s">
        <v>1920</v>
      </c>
      <c r="B1884" t="s">
        <v>5753</v>
      </c>
    </row>
    <row r="1885" spans="1:2">
      <c r="A1885" t="s">
        <v>677</v>
      </c>
      <c r="B1885" t="s">
        <v>5755</v>
      </c>
    </row>
    <row r="1886" spans="1:2">
      <c r="A1886" t="s">
        <v>2807</v>
      </c>
      <c r="B1886" t="s">
        <v>5756</v>
      </c>
    </row>
    <row r="1887" spans="1:2">
      <c r="A1887" t="s">
        <v>924</v>
      </c>
      <c r="B1887" t="s">
        <v>5757</v>
      </c>
    </row>
    <row r="1888" spans="1:2">
      <c r="A1888" t="s">
        <v>61</v>
      </c>
      <c r="B1888" t="s">
        <v>5760</v>
      </c>
    </row>
    <row r="1889" spans="1:2">
      <c r="A1889" t="s">
        <v>3216</v>
      </c>
      <c r="B1889" t="s">
        <v>5761</v>
      </c>
    </row>
    <row r="1890" spans="1:2">
      <c r="A1890" t="s">
        <v>3190</v>
      </c>
      <c r="B1890" t="s">
        <v>5763</v>
      </c>
    </row>
    <row r="1891" spans="1:2">
      <c r="A1891" t="s">
        <v>2575</v>
      </c>
      <c r="B1891" t="s">
        <v>5764</v>
      </c>
    </row>
    <row r="1892" spans="1:2">
      <c r="A1892" t="s">
        <v>2386</v>
      </c>
      <c r="B1892" t="s">
        <v>5765</v>
      </c>
    </row>
    <row r="1893" spans="1:2">
      <c r="A1893" t="s">
        <v>892</v>
      </c>
      <c r="B1893" t="s">
        <v>5766</v>
      </c>
    </row>
    <row r="1894" spans="1:2">
      <c r="A1894" t="s">
        <v>1965</v>
      </c>
      <c r="B1894" t="s">
        <v>5769</v>
      </c>
    </row>
    <row r="1895" spans="1:2">
      <c r="A1895" t="s">
        <v>172</v>
      </c>
      <c r="B1895" t="s">
        <v>5770</v>
      </c>
    </row>
    <row r="1896" spans="1:2">
      <c r="A1896" t="s">
        <v>1742</v>
      </c>
      <c r="B1896" t="s">
        <v>5771</v>
      </c>
    </row>
    <row r="1897" spans="1:2">
      <c r="A1897" t="s">
        <v>1141</v>
      </c>
      <c r="B1897" t="s">
        <v>5773</v>
      </c>
    </row>
    <row r="1898" spans="1:2">
      <c r="A1898" t="s">
        <v>84</v>
      </c>
      <c r="B1898" t="s">
        <v>5775</v>
      </c>
    </row>
    <row r="1899" spans="1:2">
      <c r="A1899" t="s">
        <v>1442</v>
      </c>
      <c r="B1899" t="s">
        <v>5776</v>
      </c>
    </row>
    <row r="1900" spans="1:2">
      <c r="A1900" t="s">
        <v>1933</v>
      </c>
      <c r="B1900" t="s">
        <v>5778</v>
      </c>
    </row>
    <row r="1901" spans="1:2">
      <c r="A1901" t="s">
        <v>762</v>
      </c>
      <c r="B1901" t="s">
        <v>5779</v>
      </c>
    </row>
    <row r="1902" spans="1:2">
      <c r="A1902" t="s">
        <v>1646</v>
      </c>
      <c r="B1902" t="s">
        <v>5780</v>
      </c>
    </row>
    <row r="1903" spans="1:2">
      <c r="A1903" t="s">
        <v>3583</v>
      </c>
      <c r="B1903" t="s">
        <v>5781</v>
      </c>
    </row>
    <row r="1904" spans="1:2">
      <c r="A1904" t="s">
        <v>60</v>
      </c>
      <c r="B1904" t="s">
        <v>5782</v>
      </c>
    </row>
    <row r="1905" spans="1:2">
      <c r="A1905" t="s">
        <v>463</v>
      </c>
      <c r="B1905" t="s">
        <v>5783</v>
      </c>
    </row>
    <row r="1906" spans="1:2">
      <c r="A1906" t="s">
        <v>2510</v>
      </c>
      <c r="B1906" t="s">
        <v>5785</v>
      </c>
    </row>
    <row r="1907" spans="1:2">
      <c r="A1907" t="s">
        <v>513</v>
      </c>
      <c r="B1907" t="s">
        <v>5786</v>
      </c>
    </row>
    <row r="1908" spans="1:2">
      <c r="A1908" t="s">
        <v>2760</v>
      </c>
      <c r="B1908" t="s">
        <v>5787</v>
      </c>
    </row>
    <row r="1909" spans="1:2">
      <c r="A1909" t="s">
        <v>1784</v>
      </c>
      <c r="B1909" t="s">
        <v>5788</v>
      </c>
    </row>
    <row r="1910" spans="1:2">
      <c r="A1910" t="s">
        <v>3048</v>
      </c>
      <c r="B1910" t="s">
        <v>5789</v>
      </c>
    </row>
    <row r="1911" spans="1:2">
      <c r="A1911" t="s">
        <v>2844</v>
      </c>
      <c r="B1911" t="s">
        <v>5791</v>
      </c>
    </row>
    <row r="1912" spans="1:2">
      <c r="A1912" t="s">
        <v>1414</v>
      </c>
      <c r="B1912" t="s">
        <v>5793</v>
      </c>
    </row>
    <row r="1913" spans="1:2">
      <c r="A1913" t="s">
        <v>2925</v>
      </c>
      <c r="B1913" t="s">
        <v>5794</v>
      </c>
    </row>
    <row r="1914" spans="1:2">
      <c r="A1914" t="s">
        <v>1172</v>
      </c>
      <c r="B1914" t="s">
        <v>5795</v>
      </c>
    </row>
    <row r="1915" spans="1:2">
      <c r="A1915" t="s">
        <v>180</v>
      </c>
      <c r="B1915" t="s">
        <v>5797</v>
      </c>
    </row>
    <row r="1916" spans="1:2">
      <c r="A1916" t="s">
        <v>296</v>
      </c>
      <c r="B1916" t="s">
        <v>5798</v>
      </c>
    </row>
    <row r="1917" spans="1:2">
      <c r="A1917" t="s">
        <v>659</v>
      </c>
      <c r="B1917" t="s">
        <v>5799</v>
      </c>
    </row>
    <row r="1918" spans="1:2">
      <c r="A1918" t="s">
        <v>157</v>
      </c>
      <c r="B1918" t="s">
        <v>5800</v>
      </c>
    </row>
    <row r="1919" spans="1:2">
      <c r="A1919" t="s">
        <v>413</v>
      </c>
      <c r="B1919" t="s">
        <v>5803</v>
      </c>
    </row>
    <row r="1920" spans="1:2">
      <c r="A1920" t="s">
        <v>2419</v>
      </c>
      <c r="B1920" t="s">
        <v>5804</v>
      </c>
    </row>
    <row r="1921" spans="1:2">
      <c r="A1921" t="s">
        <v>773</v>
      </c>
      <c r="B1921" t="s">
        <v>5807</v>
      </c>
    </row>
    <row r="1922" spans="1:2">
      <c r="A1922" t="s">
        <v>3113</v>
      </c>
      <c r="B1922" t="s">
        <v>5808</v>
      </c>
    </row>
    <row r="1923" spans="1:2">
      <c r="A1923" t="s">
        <v>1492</v>
      </c>
      <c r="B1923" t="s">
        <v>5809</v>
      </c>
    </row>
    <row r="1924" spans="1:2">
      <c r="A1924" t="s">
        <v>1841</v>
      </c>
      <c r="B1924" t="s">
        <v>5810</v>
      </c>
    </row>
    <row r="1925" spans="1:2">
      <c r="A1925" t="s">
        <v>2508</v>
      </c>
      <c r="B1925" t="s">
        <v>5811</v>
      </c>
    </row>
    <row r="1926" spans="1:2">
      <c r="A1926" t="s">
        <v>516</v>
      </c>
      <c r="B1926" t="s">
        <v>5812</v>
      </c>
    </row>
    <row r="1927" spans="1:2">
      <c r="A1927" t="s">
        <v>3420</v>
      </c>
      <c r="B1927" t="s">
        <v>5813</v>
      </c>
    </row>
    <row r="1928" spans="1:2">
      <c r="A1928" t="s">
        <v>1090</v>
      </c>
      <c r="B1928" t="s">
        <v>5814</v>
      </c>
    </row>
    <row r="1929" spans="1:2">
      <c r="A1929" t="s">
        <v>1127</v>
      </c>
      <c r="B1929" t="s">
        <v>5815</v>
      </c>
    </row>
    <row r="1930" spans="1:2">
      <c r="A1930" t="s">
        <v>407</v>
      </c>
      <c r="B1930" t="s">
        <v>5816</v>
      </c>
    </row>
    <row r="1931" spans="1:2">
      <c r="A1931" t="s">
        <v>3502</v>
      </c>
      <c r="B1931" t="s">
        <v>5817</v>
      </c>
    </row>
    <row r="1932" spans="1:2">
      <c r="A1932" t="s">
        <v>1431</v>
      </c>
      <c r="B1932" t="s">
        <v>5818</v>
      </c>
    </row>
    <row r="1933" spans="1:2">
      <c r="A1933" t="s">
        <v>1500</v>
      </c>
      <c r="B1933" t="s">
        <v>5819</v>
      </c>
    </row>
    <row r="1934" spans="1:2">
      <c r="A1934" t="s">
        <v>219</v>
      </c>
      <c r="B1934" t="s">
        <v>5820</v>
      </c>
    </row>
    <row r="1935" spans="1:2">
      <c r="A1935" t="s">
        <v>2326</v>
      </c>
      <c r="B1935" t="s">
        <v>5822</v>
      </c>
    </row>
    <row r="1936" spans="1:2">
      <c r="A1936" t="s">
        <v>1538</v>
      </c>
      <c r="B1936" t="s">
        <v>5823</v>
      </c>
    </row>
    <row r="1937" spans="1:2">
      <c r="A1937" t="s">
        <v>2895</v>
      </c>
      <c r="B1937" t="s">
        <v>5824</v>
      </c>
    </row>
    <row r="1938" spans="1:2">
      <c r="A1938" t="s">
        <v>3083</v>
      </c>
      <c r="B1938" t="s">
        <v>5825</v>
      </c>
    </row>
    <row r="1939" spans="1:2">
      <c r="A1939" t="s">
        <v>3579</v>
      </c>
      <c r="B1939" t="s">
        <v>5826</v>
      </c>
    </row>
    <row r="1940" spans="1:2">
      <c r="A1940" t="s">
        <v>1621</v>
      </c>
      <c r="B1940" t="s">
        <v>5827</v>
      </c>
    </row>
    <row r="1941" spans="1:2">
      <c r="A1941" t="s">
        <v>2949</v>
      </c>
      <c r="B1941" t="s">
        <v>5828</v>
      </c>
    </row>
    <row r="1942" spans="1:2">
      <c r="A1942" t="s">
        <v>1516</v>
      </c>
      <c r="B1942" t="s">
        <v>5829</v>
      </c>
    </row>
    <row r="1943" spans="1:2">
      <c r="A1943" t="s">
        <v>706</v>
      </c>
      <c r="B1943" t="s">
        <v>5830</v>
      </c>
    </row>
    <row r="1944" spans="1:2">
      <c r="A1944" t="s">
        <v>1594</v>
      </c>
      <c r="B1944" t="s">
        <v>5831</v>
      </c>
    </row>
    <row r="1945" spans="1:2">
      <c r="A1945" t="s">
        <v>90</v>
      </c>
      <c r="B1945" t="s">
        <v>5832</v>
      </c>
    </row>
    <row r="1946" spans="1:2">
      <c r="A1946" t="s">
        <v>3600</v>
      </c>
      <c r="B1946" t="s">
        <v>5834</v>
      </c>
    </row>
    <row r="1947" spans="1:2">
      <c r="A1947" t="s">
        <v>2233</v>
      </c>
      <c r="B1947" t="s">
        <v>5835</v>
      </c>
    </row>
    <row r="1948" spans="1:2">
      <c r="A1948" t="s">
        <v>225</v>
      </c>
      <c r="B1948" t="s">
        <v>5837</v>
      </c>
    </row>
    <row r="1949" spans="1:2">
      <c r="A1949" t="s">
        <v>1209</v>
      </c>
      <c r="B1949" t="s">
        <v>5838</v>
      </c>
    </row>
    <row r="1950" spans="1:2">
      <c r="A1950" t="s">
        <v>2740</v>
      </c>
      <c r="B1950" t="s">
        <v>5839</v>
      </c>
    </row>
    <row r="1951" spans="1:2">
      <c r="A1951" t="s">
        <v>3574</v>
      </c>
      <c r="B1951" t="s">
        <v>5842</v>
      </c>
    </row>
    <row r="1952" spans="1:2">
      <c r="A1952" t="s">
        <v>1997</v>
      </c>
      <c r="B1952" t="s">
        <v>5845</v>
      </c>
    </row>
    <row r="1953" spans="1:2">
      <c r="A1953" t="s">
        <v>1384</v>
      </c>
      <c r="B1953" t="s">
        <v>5846</v>
      </c>
    </row>
    <row r="1954" spans="1:2">
      <c r="A1954" t="s">
        <v>2911</v>
      </c>
      <c r="B1954" t="s">
        <v>5847</v>
      </c>
    </row>
    <row r="1955" spans="1:2">
      <c r="A1955" t="s">
        <v>3283</v>
      </c>
      <c r="B1955" t="s">
        <v>5848</v>
      </c>
    </row>
    <row r="1956" spans="1:2">
      <c r="A1956" t="s">
        <v>1722</v>
      </c>
      <c r="B1956" t="s">
        <v>5849</v>
      </c>
    </row>
    <row r="1957" spans="1:2">
      <c r="A1957" t="s">
        <v>562</v>
      </c>
      <c r="B1957" t="s">
        <v>5850</v>
      </c>
    </row>
    <row r="1958" spans="1:2">
      <c r="A1958" t="s">
        <v>2771</v>
      </c>
      <c r="B1958" t="s">
        <v>5852</v>
      </c>
    </row>
    <row r="1959" spans="1:2">
      <c r="A1959" t="s">
        <v>2428</v>
      </c>
      <c r="B1959" t="s">
        <v>5853</v>
      </c>
    </row>
    <row r="1960" spans="1:2">
      <c r="A1960" t="s">
        <v>276</v>
      </c>
      <c r="B1960" t="s">
        <v>5854</v>
      </c>
    </row>
    <row r="1961" spans="1:2">
      <c r="A1961" t="s">
        <v>1498</v>
      </c>
      <c r="B1961" t="s">
        <v>5855</v>
      </c>
    </row>
    <row r="1962" spans="1:2">
      <c r="A1962" t="s">
        <v>3019</v>
      </c>
      <c r="B1962" t="s">
        <v>5856</v>
      </c>
    </row>
    <row r="1963" spans="1:2">
      <c r="A1963" t="s">
        <v>1269</v>
      </c>
      <c r="B1963" t="s">
        <v>5857</v>
      </c>
    </row>
    <row r="1964" spans="1:2">
      <c r="A1964" t="s">
        <v>2013</v>
      </c>
      <c r="B1964" t="s">
        <v>5858</v>
      </c>
    </row>
    <row r="1965" spans="1:2">
      <c r="A1965" t="s">
        <v>2083</v>
      </c>
      <c r="B1965" t="s">
        <v>5859</v>
      </c>
    </row>
    <row r="1966" spans="1:2">
      <c r="A1966" t="s">
        <v>2533</v>
      </c>
      <c r="B1966" t="s">
        <v>5860</v>
      </c>
    </row>
    <row r="1967" spans="1:2">
      <c r="A1967" t="s">
        <v>3332</v>
      </c>
      <c r="B1967" t="s">
        <v>5863</v>
      </c>
    </row>
    <row r="1968" spans="1:2">
      <c r="A1968" t="s">
        <v>1459</v>
      </c>
      <c r="B1968" t="s">
        <v>5864</v>
      </c>
    </row>
    <row r="1969" spans="1:2">
      <c r="A1969" t="s">
        <v>1435</v>
      </c>
      <c r="B1969" t="s">
        <v>5865</v>
      </c>
    </row>
    <row r="1970" spans="1:2">
      <c r="A1970" t="s">
        <v>1131</v>
      </c>
      <c r="B1970" t="s">
        <v>5866</v>
      </c>
    </row>
    <row r="1971" spans="1:2">
      <c r="A1971" t="s">
        <v>1322</v>
      </c>
      <c r="B1971" t="s">
        <v>5867</v>
      </c>
    </row>
    <row r="1972" spans="1:2">
      <c r="A1972" t="s">
        <v>752</v>
      </c>
      <c r="B1972" t="s">
        <v>5870</v>
      </c>
    </row>
    <row r="1973" spans="1:2">
      <c r="A1973" t="s">
        <v>2335</v>
      </c>
      <c r="B1973" t="s">
        <v>5871</v>
      </c>
    </row>
    <row r="1974" spans="1:2">
      <c r="A1974" t="s">
        <v>3208</v>
      </c>
      <c r="B1974" t="s">
        <v>5872</v>
      </c>
    </row>
    <row r="1975" spans="1:2">
      <c r="A1975" t="s">
        <v>1721</v>
      </c>
      <c r="B1975" t="s">
        <v>5873</v>
      </c>
    </row>
    <row r="1976" spans="1:2">
      <c r="A1976" t="s">
        <v>2677</v>
      </c>
      <c r="B1976" t="s">
        <v>5874</v>
      </c>
    </row>
    <row r="1977" spans="1:2">
      <c r="A1977" t="s">
        <v>1444</v>
      </c>
      <c r="B1977" t="s">
        <v>5875</v>
      </c>
    </row>
    <row r="1978" spans="1:2">
      <c r="A1978" t="s">
        <v>518</v>
      </c>
      <c r="B1978" t="s">
        <v>5876</v>
      </c>
    </row>
    <row r="1979" spans="1:2">
      <c r="A1979" t="s">
        <v>1713</v>
      </c>
      <c r="B1979" t="s">
        <v>5877</v>
      </c>
    </row>
    <row r="1980" spans="1:2">
      <c r="A1980" t="s">
        <v>1461</v>
      </c>
      <c r="B1980" t="s">
        <v>5879</v>
      </c>
    </row>
    <row r="1981" spans="1:2">
      <c r="A1981" t="s">
        <v>2855</v>
      </c>
      <c r="B1981" t="s">
        <v>5881</v>
      </c>
    </row>
    <row r="1982" spans="1:2">
      <c r="A1982" t="s">
        <v>548</v>
      </c>
      <c r="B1982" t="s">
        <v>5882</v>
      </c>
    </row>
    <row r="1983" spans="1:2">
      <c r="A1983" t="s">
        <v>3088</v>
      </c>
      <c r="B1983" t="s">
        <v>5884</v>
      </c>
    </row>
    <row r="1984" spans="1:2">
      <c r="A1984" t="s">
        <v>1987</v>
      </c>
      <c r="B1984" t="s">
        <v>5887</v>
      </c>
    </row>
    <row r="1985" spans="1:2">
      <c r="A1985" t="s">
        <v>7</v>
      </c>
      <c r="B1985" t="s">
        <v>5888</v>
      </c>
    </row>
    <row r="1986" spans="1:2">
      <c r="A1986" t="s">
        <v>1087</v>
      </c>
      <c r="B1986" t="s">
        <v>5889</v>
      </c>
    </row>
    <row r="1987" spans="1:2">
      <c r="A1987" t="s">
        <v>3050</v>
      </c>
      <c r="B1987" t="s">
        <v>5891</v>
      </c>
    </row>
    <row r="1988" spans="1:2">
      <c r="A1988" t="s">
        <v>3052</v>
      </c>
      <c r="B1988" t="s">
        <v>5891</v>
      </c>
    </row>
    <row r="1989" spans="1:2">
      <c r="A1989" t="s">
        <v>3424</v>
      </c>
      <c r="B1989" t="s">
        <v>5893</v>
      </c>
    </row>
    <row r="1990" spans="1:2">
      <c r="A1990" t="s">
        <v>3034</v>
      </c>
      <c r="B1990" t="s">
        <v>5894</v>
      </c>
    </row>
    <row r="1991" spans="1:2">
      <c r="A1991" t="s">
        <v>3463</v>
      </c>
      <c r="B1991" t="s">
        <v>5895</v>
      </c>
    </row>
    <row r="1992" spans="1:2">
      <c r="A1992" t="s">
        <v>1363</v>
      </c>
      <c r="B1992" t="s">
        <v>5896</v>
      </c>
    </row>
    <row r="1993" spans="1:2">
      <c r="A1993" t="s">
        <v>1062</v>
      </c>
      <c r="B1993" t="s">
        <v>5897</v>
      </c>
    </row>
    <row r="1994" spans="1:2">
      <c r="A1994" t="s">
        <v>2348</v>
      </c>
      <c r="B1994" t="s">
        <v>5899</v>
      </c>
    </row>
    <row r="1995" spans="1:2">
      <c r="A1995" t="s">
        <v>25</v>
      </c>
      <c r="B1995" t="s">
        <v>5901</v>
      </c>
    </row>
    <row r="1996" spans="1:2">
      <c r="A1996" t="s">
        <v>3158</v>
      </c>
      <c r="B1996" t="s">
        <v>5902</v>
      </c>
    </row>
    <row r="1997" spans="1:2">
      <c r="A1997" t="s">
        <v>102</v>
      </c>
      <c r="B1997" t="s">
        <v>5903</v>
      </c>
    </row>
    <row r="1998" spans="1:2">
      <c r="A1998" t="s">
        <v>964</v>
      </c>
      <c r="B1998" t="s">
        <v>5904</v>
      </c>
    </row>
    <row r="1999" spans="1:2">
      <c r="A1999" t="s">
        <v>3309</v>
      </c>
      <c r="B1999" t="s">
        <v>5905</v>
      </c>
    </row>
    <row r="2000" spans="1:2">
      <c r="A2000" t="s">
        <v>2615</v>
      </c>
      <c r="B2000" t="s">
        <v>5907</v>
      </c>
    </row>
    <row r="2001" spans="1:2">
      <c r="A2001" t="s">
        <v>734</v>
      </c>
      <c r="B2001" t="s">
        <v>5908</v>
      </c>
    </row>
    <row r="2002" spans="1:2">
      <c r="A2002" t="s">
        <v>265</v>
      </c>
      <c r="B2002" t="s">
        <v>5910</v>
      </c>
    </row>
    <row r="2003" spans="1:2">
      <c r="A2003" t="s">
        <v>2571</v>
      </c>
      <c r="B2003" t="s">
        <v>5911</v>
      </c>
    </row>
    <row r="2004" spans="1:2">
      <c r="A2004" t="s">
        <v>3585</v>
      </c>
      <c r="B2004" t="s">
        <v>5912</v>
      </c>
    </row>
    <row r="2005" spans="1:2">
      <c r="A2005" t="s">
        <v>3003</v>
      </c>
      <c r="B2005" t="s">
        <v>5914</v>
      </c>
    </row>
    <row r="2006" spans="1:2">
      <c r="A2006" t="s">
        <v>961</v>
      </c>
      <c r="B2006" t="s">
        <v>5915</v>
      </c>
    </row>
    <row r="2007" spans="1:2">
      <c r="A2007" t="s">
        <v>3591</v>
      </c>
      <c r="B2007" t="s">
        <v>5916</v>
      </c>
    </row>
    <row r="2008" spans="1:2">
      <c r="A2008" t="s">
        <v>2036</v>
      </c>
      <c r="B2008" t="s">
        <v>5917</v>
      </c>
    </row>
    <row r="2009" spans="1:2">
      <c r="A2009" t="s">
        <v>1249</v>
      </c>
      <c r="B2009" t="s">
        <v>5918</v>
      </c>
    </row>
    <row r="2010" spans="1:2">
      <c r="A2010" t="s">
        <v>3330</v>
      </c>
      <c r="B2010" t="s">
        <v>5925</v>
      </c>
    </row>
    <row r="2011" spans="1:2">
      <c r="A2011" t="s">
        <v>212</v>
      </c>
      <c r="B2011" t="s">
        <v>5926</v>
      </c>
    </row>
    <row r="2012" spans="1:2">
      <c r="A2012" t="s">
        <v>2515</v>
      </c>
      <c r="B2012" t="s">
        <v>5927</v>
      </c>
    </row>
    <row r="2013" spans="1:2">
      <c r="A2013" t="s">
        <v>2958</v>
      </c>
      <c r="B2013" t="s">
        <v>5929</v>
      </c>
    </row>
    <row r="2014" spans="1:2">
      <c r="A2014" t="s">
        <v>1847</v>
      </c>
      <c r="B2014" t="s">
        <v>5930</v>
      </c>
    </row>
    <row r="2015" spans="1:2">
      <c r="A2015" t="s">
        <v>362</v>
      </c>
      <c r="B2015" t="s">
        <v>5931</v>
      </c>
    </row>
    <row r="2016" spans="1:2">
      <c r="A2016" t="s">
        <v>2071</v>
      </c>
      <c r="B2016" t="s">
        <v>5932</v>
      </c>
    </row>
    <row r="2017" spans="1:2">
      <c r="A2017" t="s">
        <v>1046</v>
      </c>
      <c r="B2017" t="s">
        <v>5933</v>
      </c>
    </row>
    <row r="2018" spans="1:2">
      <c r="A2018" t="s">
        <v>868</v>
      </c>
      <c r="B2018" t="s">
        <v>5934</v>
      </c>
    </row>
    <row r="2019" spans="1:2">
      <c r="A2019" t="s">
        <v>2132</v>
      </c>
      <c r="B2019" t="s">
        <v>5935</v>
      </c>
    </row>
    <row r="2020" spans="1:2">
      <c r="A2020" t="s">
        <v>196</v>
      </c>
      <c r="B2020" t="s">
        <v>5937</v>
      </c>
    </row>
    <row r="2021" spans="1:2">
      <c r="A2021" t="s">
        <v>3586</v>
      </c>
      <c r="B2021" t="s">
        <v>5937</v>
      </c>
    </row>
    <row r="2022" spans="1:2">
      <c r="A2022" t="s">
        <v>1891</v>
      </c>
      <c r="B2022" t="s">
        <v>5938</v>
      </c>
    </row>
    <row r="2023" spans="1:2">
      <c r="A2023" t="s">
        <v>2766</v>
      </c>
      <c r="B2023" t="s">
        <v>5939</v>
      </c>
    </row>
    <row r="2024" spans="1:2">
      <c r="A2024" t="s">
        <v>2868</v>
      </c>
      <c r="B2024" t="s">
        <v>5940</v>
      </c>
    </row>
    <row r="2025" spans="1:2">
      <c r="A2025" t="s">
        <v>1744</v>
      </c>
      <c r="B2025" t="s">
        <v>5942</v>
      </c>
    </row>
    <row r="2026" spans="1:2">
      <c r="A2026" t="s">
        <v>134</v>
      </c>
      <c r="B2026" t="s">
        <v>5943</v>
      </c>
    </row>
    <row r="2027" spans="1:2">
      <c r="A2027" t="s">
        <v>3474</v>
      </c>
      <c r="B2027" t="s">
        <v>5944</v>
      </c>
    </row>
    <row r="2028" spans="1:2">
      <c r="A2028" t="s">
        <v>967</v>
      </c>
      <c r="B2028" t="s">
        <v>5945</v>
      </c>
    </row>
    <row r="2029" spans="1:2">
      <c r="A2029" t="s">
        <v>1629</v>
      </c>
      <c r="B2029" t="s">
        <v>5946</v>
      </c>
    </row>
    <row r="2030" spans="1:2">
      <c r="A2030" t="s">
        <v>368</v>
      </c>
      <c r="B2030" t="s">
        <v>5947</v>
      </c>
    </row>
    <row r="2031" spans="1:2">
      <c r="A2031" t="s">
        <v>3265</v>
      </c>
      <c r="B2031" t="s">
        <v>5949</v>
      </c>
    </row>
    <row r="2032" spans="1:2">
      <c r="A2032" t="s">
        <v>3368</v>
      </c>
      <c r="B2032" t="s">
        <v>5950</v>
      </c>
    </row>
    <row r="2033" spans="1:2">
      <c r="A2033" t="s">
        <v>3260</v>
      </c>
      <c r="B2033" t="s">
        <v>5953</v>
      </c>
    </row>
    <row r="2034" spans="1:2">
      <c r="A2034" t="s">
        <v>2800</v>
      </c>
      <c r="B2034" t="s">
        <v>5954</v>
      </c>
    </row>
    <row r="2035" spans="1:2">
      <c r="A2035" t="s">
        <v>2923</v>
      </c>
      <c r="B2035" t="s">
        <v>5955</v>
      </c>
    </row>
    <row r="2036" spans="1:2">
      <c r="A2036" t="s">
        <v>317</v>
      </c>
      <c r="B2036" t="s">
        <v>5956</v>
      </c>
    </row>
    <row r="2037" spans="1:2">
      <c r="A2037" t="s">
        <v>2298</v>
      </c>
      <c r="B2037" t="s">
        <v>5957</v>
      </c>
    </row>
    <row r="2038" spans="1:2">
      <c r="A2038" t="s">
        <v>824</v>
      </c>
      <c r="B2038" t="s">
        <v>5958</v>
      </c>
    </row>
    <row r="2039" spans="1:2">
      <c r="A2039" t="s">
        <v>2799</v>
      </c>
      <c r="B2039" t="s">
        <v>5959</v>
      </c>
    </row>
    <row r="2040" spans="1:2">
      <c r="A2040" t="s">
        <v>3214</v>
      </c>
      <c r="B2040" t="s">
        <v>5960</v>
      </c>
    </row>
    <row r="2041" spans="1:2">
      <c r="A2041" t="s">
        <v>1833</v>
      </c>
      <c r="B2041" t="s">
        <v>5961</v>
      </c>
    </row>
    <row r="2042" spans="1:2">
      <c r="A2042" t="s">
        <v>666</v>
      </c>
      <c r="B2042" t="s">
        <v>5963</v>
      </c>
    </row>
    <row r="2043" spans="1:2">
      <c r="A2043" t="s">
        <v>796</v>
      </c>
      <c r="B2043" t="s">
        <v>5964</v>
      </c>
    </row>
    <row r="2044" spans="1:2">
      <c r="A2044" t="s">
        <v>1048</v>
      </c>
      <c r="B2044" t="s">
        <v>5965</v>
      </c>
    </row>
    <row r="2045" spans="1:2">
      <c r="A2045" t="s">
        <v>799</v>
      </c>
      <c r="B2045" t="s">
        <v>5966</v>
      </c>
    </row>
    <row r="2046" spans="1:2">
      <c r="A2046" t="s">
        <v>989</v>
      </c>
      <c r="B2046" t="s">
        <v>5969</v>
      </c>
    </row>
    <row r="2047" spans="1:2">
      <c r="A2047" t="s">
        <v>251</v>
      </c>
      <c r="B2047" t="s">
        <v>5970</v>
      </c>
    </row>
    <row r="2048" spans="1:2">
      <c r="A2048" t="s">
        <v>959</v>
      </c>
      <c r="B2048" t="s">
        <v>5973</v>
      </c>
    </row>
    <row r="2049" spans="1:2">
      <c r="A2049" t="s">
        <v>1213</v>
      </c>
      <c r="B2049" t="s">
        <v>5974</v>
      </c>
    </row>
    <row r="2050" spans="1:2">
      <c r="A2050" t="s">
        <v>1877</v>
      </c>
      <c r="B2050" t="s">
        <v>5977</v>
      </c>
    </row>
    <row r="2051" spans="1:2">
      <c r="A2051" t="s">
        <v>1743</v>
      </c>
      <c r="B2051" t="s">
        <v>5978</v>
      </c>
    </row>
    <row r="2052" spans="1:2">
      <c r="A2052" t="s">
        <v>1094</v>
      </c>
      <c r="B2052" t="s">
        <v>5979</v>
      </c>
    </row>
    <row r="2053" spans="1:2">
      <c r="A2053" t="s">
        <v>2885</v>
      </c>
      <c r="B2053" t="s">
        <v>5980</v>
      </c>
    </row>
    <row r="2054" spans="1:2">
      <c r="A2054" t="s">
        <v>2027</v>
      </c>
      <c r="B2054" t="s">
        <v>5981</v>
      </c>
    </row>
    <row r="2055" spans="1:2">
      <c r="A2055" t="s">
        <v>592</v>
      </c>
      <c r="B2055" t="s">
        <v>5983</v>
      </c>
    </row>
    <row r="2056" spans="1:2">
      <c r="A2056" t="s">
        <v>3487</v>
      </c>
      <c r="B2056" t="s">
        <v>5985</v>
      </c>
    </row>
    <row r="2057" spans="1:2">
      <c r="A2057" t="s">
        <v>1763</v>
      </c>
      <c r="B2057" t="s">
        <v>5986</v>
      </c>
    </row>
    <row r="2058" spans="1:2">
      <c r="A2058" t="s">
        <v>2673</v>
      </c>
      <c r="B2058" t="s">
        <v>5988</v>
      </c>
    </row>
    <row r="2059" spans="1:2">
      <c r="A2059" t="s">
        <v>2837</v>
      </c>
      <c r="B2059" t="s">
        <v>5989</v>
      </c>
    </row>
    <row r="2060" spans="1:2">
      <c r="A2060" t="s">
        <v>1490</v>
      </c>
      <c r="B2060" t="s">
        <v>5990</v>
      </c>
    </row>
    <row r="2061" spans="1:2">
      <c r="A2061" t="s">
        <v>1734</v>
      </c>
      <c r="B2061" t="s">
        <v>5991</v>
      </c>
    </row>
    <row r="2062" spans="1:2">
      <c r="A2062" t="s">
        <v>2118</v>
      </c>
      <c r="B2062" t="s">
        <v>5992</v>
      </c>
    </row>
    <row r="2063" spans="1:2">
      <c r="A2063" t="s">
        <v>406</v>
      </c>
      <c r="B2063" t="s">
        <v>5993</v>
      </c>
    </row>
    <row r="2064" spans="1:2">
      <c r="A2064" t="s">
        <v>742</v>
      </c>
      <c r="B2064" t="s">
        <v>5995</v>
      </c>
    </row>
    <row r="2065" spans="1:2">
      <c r="A2065" t="s">
        <v>1753</v>
      </c>
      <c r="B2065" t="s">
        <v>5996</v>
      </c>
    </row>
    <row r="2066" spans="1:2">
      <c r="A2066" t="s">
        <v>754</v>
      </c>
      <c r="B2066" t="s">
        <v>5997</v>
      </c>
    </row>
    <row r="2067" spans="1:2">
      <c r="A2067" t="s">
        <v>1794</v>
      </c>
      <c r="B2067" t="s">
        <v>5998</v>
      </c>
    </row>
    <row r="2068" spans="1:2">
      <c r="A2068" t="s">
        <v>88</v>
      </c>
      <c r="B2068" t="s">
        <v>5999</v>
      </c>
    </row>
    <row r="2069" spans="1:2">
      <c r="A2069" t="s">
        <v>56</v>
      </c>
      <c r="B2069" t="s">
        <v>6001</v>
      </c>
    </row>
    <row r="2070" spans="1:2">
      <c r="A2070" t="s">
        <v>303</v>
      </c>
      <c r="B2070" t="s">
        <v>6002</v>
      </c>
    </row>
    <row r="2071" spans="1:2">
      <c r="A2071" t="s">
        <v>327</v>
      </c>
      <c r="B2071" t="s">
        <v>6003</v>
      </c>
    </row>
    <row r="2072" spans="1:2">
      <c r="A2072" t="s">
        <v>117</v>
      </c>
      <c r="B2072" t="s">
        <v>6004</v>
      </c>
    </row>
    <row r="2073" spans="1:2">
      <c r="A2073" t="s">
        <v>712</v>
      </c>
      <c r="B2073" t="s">
        <v>6005</v>
      </c>
    </row>
    <row r="2074" spans="1:2">
      <c r="A2074" t="s">
        <v>760</v>
      </c>
      <c r="B2074" t="s">
        <v>6006</v>
      </c>
    </row>
    <row r="2075" spans="1:2">
      <c r="A2075" t="s">
        <v>1200</v>
      </c>
      <c r="B2075" t="s">
        <v>6007</v>
      </c>
    </row>
    <row r="2076" spans="1:2">
      <c r="A2076" t="s">
        <v>1917</v>
      </c>
      <c r="B2076" t="s">
        <v>6008</v>
      </c>
    </row>
    <row r="2077" spans="1:2">
      <c r="A2077" t="s">
        <v>1463</v>
      </c>
      <c r="B2077" t="s">
        <v>6009</v>
      </c>
    </row>
    <row r="2078" spans="1:2">
      <c r="A2078" t="s">
        <v>2484</v>
      </c>
      <c r="B2078" t="s">
        <v>6011</v>
      </c>
    </row>
    <row r="2079" spans="1:2">
      <c r="A2079" t="s">
        <v>2090</v>
      </c>
      <c r="B2079" t="s">
        <v>6012</v>
      </c>
    </row>
    <row r="2080" spans="1:2">
      <c r="A2080" t="s">
        <v>594</v>
      </c>
      <c r="B2080" t="s">
        <v>6014</v>
      </c>
    </row>
    <row r="2081" spans="1:2">
      <c r="A2081" t="s">
        <v>2329</v>
      </c>
      <c r="B2081" t="s">
        <v>6015</v>
      </c>
    </row>
    <row r="2082" spans="1:2">
      <c r="A2082" t="s">
        <v>3541</v>
      </c>
      <c r="B2082" t="s">
        <v>6016</v>
      </c>
    </row>
    <row r="2083" spans="1:2">
      <c r="A2083" t="s">
        <v>3526</v>
      </c>
      <c r="B2083" t="s">
        <v>6017</v>
      </c>
    </row>
    <row r="2084" spans="1:2">
      <c r="A2084" t="s">
        <v>3561</v>
      </c>
      <c r="B2084" t="s">
        <v>6018</v>
      </c>
    </row>
    <row r="2085" spans="1:2">
      <c r="A2085" t="s">
        <v>2713</v>
      </c>
      <c r="B2085" t="s">
        <v>6019</v>
      </c>
    </row>
    <row r="2086" spans="1:2">
      <c r="A2086" t="s">
        <v>3389</v>
      </c>
      <c r="B2086" t="s">
        <v>6020</v>
      </c>
    </row>
    <row r="2087" spans="1:2">
      <c r="A2087" t="s">
        <v>2460</v>
      </c>
      <c r="B2087" t="s">
        <v>6021</v>
      </c>
    </row>
    <row r="2088" spans="1:2">
      <c r="A2088" t="s">
        <v>1423</v>
      </c>
      <c r="B2088" t="s">
        <v>6022</v>
      </c>
    </row>
    <row r="2089" spans="1:2">
      <c r="A2089" t="s">
        <v>965</v>
      </c>
      <c r="B2089" t="s">
        <v>6023</v>
      </c>
    </row>
    <row r="2090" spans="1:2">
      <c r="A2090" t="s">
        <v>148</v>
      </c>
      <c r="B2090" t="s">
        <v>6025</v>
      </c>
    </row>
    <row r="2091" spans="1:2">
      <c r="A2091" t="s">
        <v>2489</v>
      </c>
      <c r="B2091" t="s">
        <v>6027</v>
      </c>
    </row>
    <row r="2092" spans="1:2">
      <c r="A2092" t="s">
        <v>152</v>
      </c>
      <c r="B2092" t="s">
        <v>6029</v>
      </c>
    </row>
    <row r="2093" spans="1:2">
      <c r="A2093" t="s">
        <v>260</v>
      </c>
      <c r="B2093" t="s">
        <v>6030</v>
      </c>
    </row>
    <row r="2094" spans="1:2">
      <c r="A2094" t="s">
        <v>1532</v>
      </c>
      <c r="B2094" t="s">
        <v>6031</v>
      </c>
    </row>
    <row r="2095" spans="1:2">
      <c r="A2095" t="s">
        <v>668</v>
      </c>
      <c r="B2095" t="s">
        <v>6032</v>
      </c>
    </row>
    <row r="2096" spans="1:2">
      <c r="A2096" t="s">
        <v>2572</v>
      </c>
      <c r="B2096" t="s">
        <v>6034</v>
      </c>
    </row>
    <row r="2097" spans="1:2">
      <c r="A2097" t="s">
        <v>2354</v>
      </c>
      <c r="B2097" t="s">
        <v>6035</v>
      </c>
    </row>
    <row r="2098" spans="1:2">
      <c r="A2098" t="s">
        <v>2359</v>
      </c>
      <c r="B2098" t="s">
        <v>6035</v>
      </c>
    </row>
    <row r="2099" spans="1:2">
      <c r="A2099" t="s">
        <v>2678</v>
      </c>
      <c r="B2099" t="s">
        <v>6036</v>
      </c>
    </row>
    <row r="2100" spans="1:2">
      <c r="A2100" t="s">
        <v>656</v>
      </c>
      <c r="B2100" t="s">
        <v>6037</v>
      </c>
    </row>
    <row r="2101" spans="1:2">
      <c r="A2101" t="s">
        <v>452</v>
      </c>
      <c r="B2101" t="s">
        <v>6038</v>
      </c>
    </row>
    <row r="2102" spans="1:2">
      <c r="A2102" t="s">
        <v>1179</v>
      </c>
      <c r="B2102" t="s">
        <v>6039</v>
      </c>
    </row>
    <row r="2103" spans="1:2">
      <c r="A2103" t="s">
        <v>2328</v>
      </c>
      <c r="B2103" t="s">
        <v>6040</v>
      </c>
    </row>
    <row r="2104" spans="1:2">
      <c r="A2104" t="s">
        <v>2092</v>
      </c>
      <c r="B2104" t="s">
        <v>6041</v>
      </c>
    </row>
    <row r="2105" spans="1:2">
      <c r="A2105" t="s">
        <v>2854</v>
      </c>
      <c r="B2105" t="s">
        <v>6042</v>
      </c>
    </row>
    <row r="2106" spans="1:2">
      <c r="A2106" t="s">
        <v>2140</v>
      </c>
      <c r="B2106" t="s">
        <v>6044</v>
      </c>
    </row>
    <row r="2107" spans="1:2">
      <c r="A2107" t="s">
        <v>820</v>
      </c>
      <c r="B2107" t="s">
        <v>6045</v>
      </c>
    </row>
    <row r="2108" spans="1:2">
      <c r="A2108" t="s">
        <v>2861</v>
      </c>
      <c r="B2108" t="s">
        <v>6046</v>
      </c>
    </row>
    <row r="2109" spans="1:2">
      <c r="A2109" t="s">
        <v>3440</v>
      </c>
      <c r="B2109" t="s">
        <v>6047</v>
      </c>
    </row>
    <row r="2110" spans="1:2">
      <c r="A2110" t="s">
        <v>1822</v>
      </c>
      <c r="B2110" t="s">
        <v>6048</v>
      </c>
    </row>
    <row r="2111" spans="1:2">
      <c r="A2111" t="s">
        <v>914</v>
      </c>
      <c r="B2111" t="s">
        <v>6049</v>
      </c>
    </row>
    <row r="2112" spans="1:2">
      <c r="A2112" t="s">
        <v>3504</v>
      </c>
      <c r="B2112" t="s">
        <v>6051</v>
      </c>
    </row>
    <row r="2113" spans="1:2">
      <c r="A2113" t="s">
        <v>691</v>
      </c>
      <c r="B2113" t="s">
        <v>6052</v>
      </c>
    </row>
    <row r="2114" spans="1:2">
      <c r="A2114" t="s">
        <v>3091</v>
      </c>
      <c r="B2114" t="s">
        <v>6053</v>
      </c>
    </row>
    <row r="2115" spans="1:2">
      <c r="A2115" t="s">
        <v>2849</v>
      </c>
      <c r="B2115" t="s">
        <v>6055</v>
      </c>
    </row>
    <row r="2116" spans="1:2">
      <c r="A2116" t="s">
        <v>1025</v>
      </c>
      <c r="B2116" t="s">
        <v>6057</v>
      </c>
    </row>
    <row r="2117" spans="1:2">
      <c r="A2117" t="s">
        <v>1644</v>
      </c>
      <c r="B2117" t="s">
        <v>6058</v>
      </c>
    </row>
    <row r="2118" spans="1:2">
      <c r="A2118" t="s">
        <v>1296</v>
      </c>
      <c r="B2118" t="s">
        <v>6059</v>
      </c>
    </row>
    <row r="2119" spans="1:2">
      <c r="A2119" t="s">
        <v>2065</v>
      </c>
      <c r="B2119" t="s">
        <v>6061</v>
      </c>
    </row>
    <row r="2120" spans="1:2">
      <c r="A2120" t="s">
        <v>804</v>
      </c>
      <c r="B2120" t="s">
        <v>6062</v>
      </c>
    </row>
    <row r="2121" spans="1:2">
      <c r="A2121" t="s">
        <v>1439</v>
      </c>
      <c r="B2121" t="s">
        <v>6063</v>
      </c>
    </row>
    <row r="2122" spans="1:2">
      <c r="A2122" t="s">
        <v>454</v>
      </c>
      <c r="B2122" t="s">
        <v>6064</v>
      </c>
    </row>
    <row r="2123" spans="1:2">
      <c r="A2123" t="s">
        <v>1816</v>
      </c>
      <c r="B2123" t="s">
        <v>6065</v>
      </c>
    </row>
    <row r="2124" spans="1:2">
      <c r="A2124" t="s">
        <v>3192</v>
      </c>
      <c r="B2124" t="s">
        <v>6066</v>
      </c>
    </row>
    <row r="2125" spans="1:2">
      <c r="A2125" t="s">
        <v>2084</v>
      </c>
      <c r="B2125" t="s">
        <v>6068</v>
      </c>
    </row>
    <row r="2126" spans="1:2">
      <c r="A2126" t="s">
        <v>2319</v>
      </c>
      <c r="B2126" t="s">
        <v>6069</v>
      </c>
    </row>
    <row r="2127" spans="1:2">
      <c r="A2127" t="s">
        <v>3060</v>
      </c>
      <c r="B2127" t="s">
        <v>6070</v>
      </c>
    </row>
    <row r="2128" spans="1:2">
      <c r="A2128" t="s">
        <v>167</v>
      </c>
      <c r="B2128" t="s">
        <v>6074</v>
      </c>
    </row>
    <row r="2129" spans="1:2">
      <c r="A2129" t="s">
        <v>2222</v>
      </c>
      <c r="B2129" t="s">
        <v>6075</v>
      </c>
    </row>
    <row r="2130" spans="1:2">
      <c r="A2130" t="s">
        <v>335</v>
      </c>
      <c r="B2130" t="s">
        <v>6076</v>
      </c>
    </row>
    <row r="2131" spans="1:2">
      <c r="A2131" t="s">
        <v>2731</v>
      </c>
      <c r="B2131" t="s">
        <v>6078</v>
      </c>
    </row>
    <row r="2132" spans="1:2">
      <c r="A2132" t="s">
        <v>1092</v>
      </c>
      <c r="B2132" t="s">
        <v>4631</v>
      </c>
    </row>
    <row r="2133" spans="1:2">
      <c r="A2133" t="s">
        <v>1086</v>
      </c>
      <c r="B2133" t="s">
        <v>6081</v>
      </c>
    </row>
    <row r="2134" spans="1:2">
      <c r="A2134" t="s">
        <v>3275</v>
      </c>
      <c r="B2134" t="s">
        <v>6082</v>
      </c>
    </row>
    <row r="2135" spans="1:2">
      <c r="A2135" t="s">
        <v>1404</v>
      </c>
      <c r="B2135" t="s">
        <v>6083</v>
      </c>
    </row>
    <row r="2136" spans="1:2">
      <c r="A2136" t="s">
        <v>3409</v>
      </c>
      <c r="B2136" t="s">
        <v>6085</v>
      </c>
    </row>
    <row r="2137" spans="1:2">
      <c r="A2137" t="s">
        <v>85</v>
      </c>
      <c r="B2137" t="s">
        <v>6086</v>
      </c>
    </row>
    <row r="2138" spans="1:2">
      <c r="A2138" t="s">
        <v>2117</v>
      </c>
      <c r="B2138" t="s">
        <v>6088</v>
      </c>
    </row>
    <row r="2139" spans="1:2">
      <c r="A2139" t="s">
        <v>1139</v>
      </c>
      <c r="B2139" t="s">
        <v>6089</v>
      </c>
    </row>
    <row r="2140" spans="1:2">
      <c r="A2140" t="s">
        <v>919</v>
      </c>
      <c r="B2140" t="s">
        <v>6090</v>
      </c>
    </row>
    <row r="2141" spans="1:2">
      <c r="A2141" t="s">
        <v>2435</v>
      </c>
      <c r="B2141" t="s">
        <v>6092</v>
      </c>
    </row>
    <row r="2142" spans="1:2">
      <c r="A2142" t="s">
        <v>2662</v>
      </c>
      <c r="B2142" t="s">
        <v>6093</v>
      </c>
    </row>
    <row r="2143" spans="1:2">
      <c r="A2143" t="s">
        <v>268</v>
      </c>
      <c r="B2143" t="s">
        <v>6094</v>
      </c>
    </row>
    <row r="2144" spans="1:2">
      <c r="A2144" t="s">
        <v>3350</v>
      </c>
      <c r="B2144" t="s">
        <v>6095</v>
      </c>
    </row>
    <row r="2145" spans="1:2">
      <c r="A2145" t="s">
        <v>1533</v>
      </c>
      <c r="B2145" t="s">
        <v>6096</v>
      </c>
    </row>
    <row r="2146" spans="1:2">
      <c r="A2146" t="s">
        <v>3151</v>
      </c>
      <c r="B2146" t="s">
        <v>6097</v>
      </c>
    </row>
    <row r="2147" spans="1:2">
      <c r="A2147" t="s">
        <v>2462</v>
      </c>
      <c r="B2147" t="s">
        <v>6098</v>
      </c>
    </row>
    <row r="2148" spans="1:2">
      <c r="A2148" t="s">
        <v>308</v>
      </c>
      <c r="B2148" t="s">
        <v>6099</v>
      </c>
    </row>
    <row r="2149" spans="1:2">
      <c r="A2149" t="s">
        <v>1055</v>
      </c>
      <c r="B2149" t="s">
        <v>6100</v>
      </c>
    </row>
    <row r="2150" spans="1:2">
      <c r="A2150" t="s">
        <v>1851</v>
      </c>
      <c r="B2150" t="s">
        <v>6102</v>
      </c>
    </row>
    <row r="2151" spans="1:2">
      <c r="A2151" t="s">
        <v>2509</v>
      </c>
      <c r="B2151" t="s">
        <v>6103</v>
      </c>
    </row>
    <row r="2152" spans="1:2">
      <c r="A2152" t="s">
        <v>482</v>
      </c>
      <c r="B2152" t="s">
        <v>6104</v>
      </c>
    </row>
    <row r="2153" spans="1:2">
      <c r="A2153" t="s">
        <v>1406</v>
      </c>
      <c r="B2153" t="s">
        <v>6105</v>
      </c>
    </row>
    <row r="2154" spans="1:2">
      <c r="A2154" t="s">
        <v>624</v>
      </c>
      <c r="B2154" t="s">
        <v>6106</v>
      </c>
    </row>
    <row r="2155" spans="1:2">
      <c r="A2155" t="s">
        <v>2967</v>
      </c>
      <c r="B2155" t="s">
        <v>6107</v>
      </c>
    </row>
    <row r="2156" spans="1:2">
      <c r="A2156" t="s">
        <v>3119</v>
      </c>
      <c r="B2156" t="s">
        <v>6108</v>
      </c>
    </row>
    <row r="2157" spans="1:2">
      <c r="A2157" t="s">
        <v>3399</v>
      </c>
      <c r="B2157" t="s">
        <v>6109</v>
      </c>
    </row>
    <row r="2158" spans="1:2">
      <c r="A2158" t="s">
        <v>1686</v>
      </c>
      <c r="B2158" t="s">
        <v>6112</v>
      </c>
    </row>
    <row r="2159" spans="1:2">
      <c r="A2159" t="s">
        <v>3186</v>
      </c>
      <c r="B2159" t="s">
        <v>6113</v>
      </c>
    </row>
    <row r="2160" spans="1:2">
      <c r="A2160" t="s">
        <v>2120</v>
      </c>
      <c r="B2160" t="s">
        <v>6114</v>
      </c>
    </row>
    <row r="2161" spans="1:2">
      <c r="A2161" t="s">
        <v>283</v>
      </c>
      <c r="B2161" t="s">
        <v>6115</v>
      </c>
    </row>
    <row r="2162" spans="1:2">
      <c r="A2162" t="s">
        <v>2865</v>
      </c>
      <c r="B2162" t="s">
        <v>6121</v>
      </c>
    </row>
    <row r="2163" spans="1:2">
      <c r="A2163" t="s">
        <v>3384</v>
      </c>
      <c r="B2163" t="s">
        <v>6122</v>
      </c>
    </row>
    <row r="2164" spans="1:2">
      <c r="A2164" t="s">
        <v>3491</v>
      </c>
      <c r="B2164" t="s">
        <v>6123</v>
      </c>
    </row>
    <row r="2165" spans="1:2">
      <c r="A2165" t="s">
        <v>1611</v>
      </c>
      <c r="B2165" t="s">
        <v>6124</v>
      </c>
    </row>
    <row r="2166" spans="1:2">
      <c r="A2166" t="s">
        <v>2627</v>
      </c>
      <c r="B2166" t="s">
        <v>6126</v>
      </c>
    </row>
    <row r="2167" spans="1:2">
      <c r="A2167" t="s">
        <v>3419</v>
      </c>
      <c r="B2167" t="s">
        <v>6127</v>
      </c>
    </row>
    <row r="2168" spans="1:2">
      <c r="A2168" t="s">
        <v>1031</v>
      </c>
      <c r="B2168" t="s">
        <v>6128</v>
      </c>
    </row>
    <row r="2169" spans="1:2">
      <c r="A2169" t="s">
        <v>3533</v>
      </c>
      <c r="B2169" t="s">
        <v>6129</v>
      </c>
    </row>
    <row r="2170" spans="1:2">
      <c r="A2170" t="s">
        <v>3055</v>
      </c>
      <c r="B2170" t="s">
        <v>6130</v>
      </c>
    </row>
    <row r="2171" spans="1:2">
      <c r="A2171" t="s">
        <v>2116</v>
      </c>
      <c r="B2171" t="s">
        <v>6131</v>
      </c>
    </row>
    <row r="2172" spans="1:2">
      <c r="A2172" t="s">
        <v>499</v>
      </c>
      <c r="B2172" t="s">
        <v>6132</v>
      </c>
    </row>
    <row r="2173" spans="1:2">
      <c r="A2173" t="s">
        <v>772</v>
      </c>
      <c r="B2173" t="s">
        <v>6133</v>
      </c>
    </row>
    <row r="2174" spans="1:2">
      <c r="A2174" t="s">
        <v>101</v>
      </c>
      <c r="B2174" t="s">
        <v>6136</v>
      </c>
    </row>
    <row r="2175" spans="1:2">
      <c r="A2175" t="s">
        <v>149</v>
      </c>
      <c r="B2175" t="s">
        <v>6137</v>
      </c>
    </row>
    <row r="2176" spans="1:2">
      <c r="A2176" t="s">
        <v>1197</v>
      </c>
      <c r="B2176" t="s">
        <v>6138</v>
      </c>
    </row>
    <row r="2177" spans="1:2">
      <c r="A2177" t="s">
        <v>1664</v>
      </c>
      <c r="B2177" t="s">
        <v>6139</v>
      </c>
    </row>
    <row r="2178" spans="1:2">
      <c r="A2178" t="s">
        <v>3010</v>
      </c>
      <c r="B2178" t="s">
        <v>6141</v>
      </c>
    </row>
    <row r="2179" spans="1:2">
      <c r="A2179" t="s">
        <v>310</v>
      </c>
      <c r="B2179" t="s">
        <v>6142</v>
      </c>
    </row>
    <row r="2180" spans="1:2">
      <c r="A2180" t="s">
        <v>1231</v>
      </c>
      <c r="B2180" t="s">
        <v>6143</v>
      </c>
    </row>
    <row r="2181" spans="1:2">
      <c r="A2181" t="s">
        <v>2988</v>
      </c>
      <c r="B2181" t="s">
        <v>6144</v>
      </c>
    </row>
    <row r="2182" spans="1:2">
      <c r="A2182" t="s">
        <v>1592</v>
      </c>
      <c r="B2182" t="s">
        <v>6145</v>
      </c>
    </row>
    <row r="2183" spans="1:2">
      <c r="A2183" t="s">
        <v>3517</v>
      </c>
      <c r="B2183" t="s">
        <v>6146</v>
      </c>
    </row>
    <row r="2184" spans="1:2">
      <c r="A2184" t="s">
        <v>2400</v>
      </c>
      <c r="B2184" t="s">
        <v>6147</v>
      </c>
    </row>
    <row r="2185" spans="1:2">
      <c r="A2185" t="s">
        <v>707</v>
      </c>
      <c r="B2185" t="s">
        <v>6149</v>
      </c>
    </row>
    <row r="2186" spans="1:2">
      <c r="A2186" t="s">
        <v>1659</v>
      </c>
      <c r="B2186" t="s">
        <v>6150</v>
      </c>
    </row>
    <row r="2187" spans="1:2">
      <c r="A2187" t="s">
        <v>1151</v>
      </c>
      <c r="B2187" t="s">
        <v>6152</v>
      </c>
    </row>
    <row r="2188" spans="1:2">
      <c r="A2188" t="s">
        <v>2545</v>
      </c>
      <c r="B2188" t="s">
        <v>6153</v>
      </c>
    </row>
    <row r="2189" spans="1:2">
      <c r="A2189" t="s">
        <v>3572</v>
      </c>
      <c r="B2189" t="s">
        <v>6157</v>
      </c>
    </row>
    <row r="2190" spans="1:2">
      <c r="A2190" t="s">
        <v>2968</v>
      </c>
      <c r="B2190" t="s">
        <v>6159</v>
      </c>
    </row>
    <row r="2191" spans="1:2">
      <c r="A2191" t="s">
        <v>3547</v>
      </c>
      <c r="B2191" t="s">
        <v>6161</v>
      </c>
    </row>
    <row r="2192" spans="1:2">
      <c r="A2192" t="s">
        <v>963</v>
      </c>
      <c r="B2192" t="s">
        <v>6163</v>
      </c>
    </row>
    <row r="2193" spans="1:2">
      <c r="A2193" t="s">
        <v>1005</v>
      </c>
      <c r="B2193" t="s">
        <v>6165</v>
      </c>
    </row>
    <row r="2194" spans="1:2">
      <c r="A2194" t="s">
        <v>2658</v>
      </c>
      <c r="B2194" t="s">
        <v>6166</v>
      </c>
    </row>
    <row r="2195" spans="1:2">
      <c r="A2195" t="s">
        <v>1787</v>
      </c>
      <c r="B2195" t="s">
        <v>6167</v>
      </c>
    </row>
    <row r="2196" spans="1:2">
      <c r="A2196" t="s">
        <v>1826</v>
      </c>
      <c r="B2196" t="s">
        <v>6168</v>
      </c>
    </row>
    <row r="2197" spans="1:2">
      <c r="A2197" t="s">
        <v>2080</v>
      </c>
      <c r="B2197" t="s">
        <v>6169</v>
      </c>
    </row>
    <row r="2198" spans="1:2">
      <c r="A2198" t="s">
        <v>1292</v>
      </c>
      <c r="B2198" t="s">
        <v>6170</v>
      </c>
    </row>
    <row r="2199" spans="1:2">
      <c r="A2199" t="s">
        <v>75</v>
      </c>
      <c r="B2199" t="s">
        <v>6171</v>
      </c>
    </row>
    <row r="2200" spans="1:2">
      <c r="A2200" t="s">
        <v>497</v>
      </c>
      <c r="B2200" t="s">
        <v>6172</v>
      </c>
    </row>
    <row r="2201" spans="1:2">
      <c r="A2201" t="s">
        <v>3327</v>
      </c>
      <c r="B2201" t="s">
        <v>6173</v>
      </c>
    </row>
    <row r="2202" spans="1:2">
      <c r="A2202" t="s">
        <v>1047</v>
      </c>
      <c r="B2202" t="s">
        <v>6174</v>
      </c>
    </row>
    <row r="2203" spans="1:2">
      <c r="A2203" t="s">
        <v>2153</v>
      </c>
      <c r="B2203" t="s">
        <v>6175</v>
      </c>
    </row>
    <row r="2204" spans="1:2">
      <c r="A2204" t="s">
        <v>1447</v>
      </c>
      <c r="B2204" t="s">
        <v>6176</v>
      </c>
    </row>
    <row r="2205" spans="1:2">
      <c r="A2205" t="s">
        <v>1615</v>
      </c>
      <c r="B2205" t="s">
        <v>6178</v>
      </c>
    </row>
    <row r="2206" spans="1:2">
      <c r="A2206" t="s">
        <v>1373</v>
      </c>
      <c r="B2206" t="s">
        <v>6180</v>
      </c>
    </row>
    <row r="2207" spans="1:2">
      <c r="A2207" t="s">
        <v>843</v>
      </c>
      <c r="B2207" t="s">
        <v>6181</v>
      </c>
    </row>
    <row r="2208" spans="1:2">
      <c r="A2208" t="s">
        <v>2808</v>
      </c>
      <c r="B2208" t="s">
        <v>6182</v>
      </c>
    </row>
    <row r="2209" spans="1:2">
      <c r="A2209" t="s">
        <v>124</v>
      </c>
      <c r="B2209" t="s">
        <v>6183</v>
      </c>
    </row>
    <row r="2210" spans="1:2">
      <c r="A2210" t="s">
        <v>1145</v>
      </c>
      <c r="B2210" t="s">
        <v>6184</v>
      </c>
    </row>
    <row r="2211" spans="1:2">
      <c r="A2211" t="s">
        <v>2546</v>
      </c>
      <c r="B2211" t="s">
        <v>6186</v>
      </c>
    </row>
    <row r="2212" spans="1:2">
      <c r="A2212" t="s">
        <v>1464</v>
      </c>
      <c r="B2212" t="s">
        <v>6187</v>
      </c>
    </row>
    <row r="2213" spans="1:2">
      <c r="A2213" t="s">
        <v>3545</v>
      </c>
      <c r="B2213" t="s">
        <v>6188</v>
      </c>
    </row>
    <row r="2214" spans="1:2">
      <c r="A2214" t="s">
        <v>428</v>
      </c>
      <c r="B2214" t="s">
        <v>6189</v>
      </c>
    </row>
    <row r="2215" spans="1:2">
      <c r="A2215" t="s">
        <v>2763</v>
      </c>
      <c r="B2215" t="s">
        <v>6190</v>
      </c>
    </row>
    <row r="2216" spans="1:2">
      <c r="A2216" t="s">
        <v>1535</v>
      </c>
      <c r="B2216" t="s">
        <v>6192</v>
      </c>
    </row>
    <row r="2217" spans="1:2">
      <c r="A2217" t="s">
        <v>2401</v>
      </c>
      <c r="B2217" t="s">
        <v>6193</v>
      </c>
    </row>
    <row r="2218" spans="1:2">
      <c r="A2218" t="s">
        <v>3355</v>
      </c>
      <c r="B2218" t="s">
        <v>6195</v>
      </c>
    </row>
    <row r="2219" spans="1:2">
      <c r="A2219" t="s">
        <v>733</v>
      </c>
      <c r="B2219" t="s">
        <v>6196</v>
      </c>
    </row>
    <row r="2220" spans="1:2">
      <c r="A2220" t="s">
        <v>2405</v>
      </c>
      <c r="B2220" t="s">
        <v>6197</v>
      </c>
    </row>
    <row r="2221" spans="1:2">
      <c r="A2221" t="s">
        <v>396</v>
      </c>
      <c r="B2221" t="s">
        <v>6198</v>
      </c>
    </row>
    <row r="2222" spans="1:2">
      <c r="A2222" t="s">
        <v>2574</v>
      </c>
      <c r="B2222" t="s">
        <v>6199</v>
      </c>
    </row>
    <row r="2223" spans="1:2">
      <c r="A2223" t="s">
        <v>2547</v>
      </c>
      <c r="B2223" t="s">
        <v>6200</v>
      </c>
    </row>
    <row r="2224" spans="1:2">
      <c r="A2224" t="s">
        <v>1985</v>
      </c>
      <c r="B2224" t="s">
        <v>6201</v>
      </c>
    </row>
    <row r="2225" spans="1:2">
      <c r="A2225" t="s">
        <v>2201</v>
      </c>
      <c r="B2225" t="s">
        <v>6202</v>
      </c>
    </row>
    <row r="2226" spans="1:2">
      <c r="A2226" t="s">
        <v>1714</v>
      </c>
      <c r="B2226" t="s">
        <v>6203</v>
      </c>
    </row>
    <row r="2227" spans="1:2">
      <c r="A2227" t="s">
        <v>408</v>
      </c>
      <c r="B2227" t="s">
        <v>6208</v>
      </c>
    </row>
    <row r="2228" spans="1:2">
      <c r="A2228" t="s">
        <v>1864</v>
      </c>
      <c r="B2228" t="s">
        <v>6209</v>
      </c>
    </row>
    <row r="2229" spans="1:2">
      <c r="A2229" t="s">
        <v>218</v>
      </c>
      <c r="B2229" t="s">
        <v>6210</v>
      </c>
    </row>
    <row r="2230" spans="1:2">
      <c r="A2230" t="s">
        <v>703</v>
      </c>
      <c r="B2230" t="s">
        <v>6212</v>
      </c>
    </row>
    <row r="2231" spans="1:2">
      <c r="A2231" t="s">
        <v>214</v>
      </c>
      <c r="B2231" t="s">
        <v>6214</v>
      </c>
    </row>
    <row r="2232" spans="1:2">
      <c r="A2232" t="s">
        <v>3344</v>
      </c>
      <c r="B2232" t="s">
        <v>6215</v>
      </c>
    </row>
    <row r="2233" spans="1:2">
      <c r="A2233" t="s">
        <v>4</v>
      </c>
      <c r="B2233" t="s">
        <v>6216</v>
      </c>
    </row>
    <row r="2234" spans="1:2">
      <c r="A2234" t="s">
        <v>3515</v>
      </c>
      <c r="B2234" t="s">
        <v>6218</v>
      </c>
    </row>
    <row r="2235" spans="1:2">
      <c r="A2235" t="s">
        <v>3568</v>
      </c>
      <c r="B2235" t="s">
        <v>6219</v>
      </c>
    </row>
    <row r="2236" spans="1:2">
      <c r="A2236" t="s">
        <v>1622</v>
      </c>
      <c r="B2236" t="s">
        <v>6220</v>
      </c>
    </row>
    <row r="2237" spans="1:2">
      <c r="A2237" t="s">
        <v>2585</v>
      </c>
      <c r="B2237" t="s">
        <v>6221</v>
      </c>
    </row>
    <row r="2238" spans="1:2">
      <c r="A2238" t="s">
        <v>2500</v>
      </c>
      <c r="B2238" t="s">
        <v>6222</v>
      </c>
    </row>
    <row r="2239" spans="1:2">
      <c r="A2239" t="s">
        <v>1471</v>
      </c>
      <c r="B2239" t="s">
        <v>6223</v>
      </c>
    </row>
    <row r="2240" spans="1:2">
      <c r="A2240" t="s">
        <v>2736</v>
      </c>
      <c r="B2240" t="s">
        <v>6224</v>
      </c>
    </row>
    <row r="2241" spans="1:2">
      <c r="A2241" t="s">
        <v>970</v>
      </c>
      <c r="B2241" t="s">
        <v>6225</v>
      </c>
    </row>
    <row r="2242" spans="1:2">
      <c r="A2242" t="s">
        <v>3180</v>
      </c>
      <c r="B2242" t="s">
        <v>6226</v>
      </c>
    </row>
    <row r="2243" spans="1:2">
      <c r="A2243" t="s">
        <v>3505</v>
      </c>
      <c r="B2243" t="s">
        <v>6227</v>
      </c>
    </row>
    <row r="2244" spans="1:2">
      <c r="A2244" t="s">
        <v>1773</v>
      </c>
      <c r="B2244" t="s">
        <v>6228</v>
      </c>
    </row>
    <row r="2245" spans="1:2">
      <c r="A2245" t="s">
        <v>2803</v>
      </c>
      <c r="B2245" t="s">
        <v>6229</v>
      </c>
    </row>
    <row r="2246" spans="1:2">
      <c r="A2246" t="s">
        <v>2382</v>
      </c>
      <c r="B2246" t="s">
        <v>6230</v>
      </c>
    </row>
    <row r="2247" spans="1:2">
      <c r="A2247" t="s">
        <v>1887</v>
      </c>
      <c r="B2247" t="s">
        <v>6231</v>
      </c>
    </row>
    <row r="2248" spans="1:2">
      <c r="A2248" t="s">
        <v>82</v>
      </c>
      <c r="B2248" t="s">
        <v>6232</v>
      </c>
    </row>
    <row r="2249" spans="1:2">
      <c r="A2249" t="s">
        <v>2600</v>
      </c>
      <c r="B2249" t="s">
        <v>6233</v>
      </c>
    </row>
    <row r="2250" spans="1:2">
      <c r="A2250" t="s">
        <v>3114</v>
      </c>
      <c r="B2250" t="s">
        <v>6234</v>
      </c>
    </row>
    <row r="2251" spans="1:2">
      <c r="A2251" t="s">
        <v>526</v>
      </c>
      <c r="B2251" t="s">
        <v>6235</v>
      </c>
    </row>
    <row r="2252" spans="1:2">
      <c r="A2252" t="s">
        <v>969</v>
      </c>
      <c r="B2252" t="s">
        <v>6236</v>
      </c>
    </row>
    <row r="2253" spans="1:2">
      <c r="A2253" t="s">
        <v>151</v>
      </c>
      <c r="B2253" t="s">
        <v>6240</v>
      </c>
    </row>
    <row r="2254" spans="1:2">
      <c r="A2254" t="s">
        <v>2848</v>
      </c>
      <c r="B2254" t="s">
        <v>6242</v>
      </c>
    </row>
    <row r="2255" spans="1:2">
      <c r="A2255" t="s">
        <v>3433</v>
      </c>
      <c r="B2255" t="s">
        <v>6243</v>
      </c>
    </row>
    <row r="2256" spans="1:2">
      <c r="A2256" t="s">
        <v>1064</v>
      </c>
      <c r="B2256" t="s">
        <v>6245</v>
      </c>
    </row>
    <row r="2257" spans="1:2">
      <c r="A2257" t="s">
        <v>2214</v>
      </c>
      <c r="B2257" t="s">
        <v>6246</v>
      </c>
    </row>
    <row r="2258" spans="1:2">
      <c r="A2258" t="s">
        <v>1791</v>
      </c>
      <c r="B2258" t="s">
        <v>6247</v>
      </c>
    </row>
    <row r="2259" spans="1:2">
      <c r="A2259" t="s">
        <v>1905</v>
      </c>
      <c r="B2259" t="s">
        <v>6249</v>
      </c>
    </row>
    <row r="2260" spans="1:2">
      <c r="A2260" t="s">
        <v>1520</v>
      </c>
      <c r="B2260" t="s">
        <v>6250</v>
      </c>
    </row>
    <row r="2261" spans="1:2">
      <c r="A2261" t="s">
        <v>1193</v>
      </c>
      <c r="B2261" t="s">
        <v>6251</v>
      </c>
    </row>
    <row r="2262" spans="1:2">
      <c r="A2262" t="s">
        <v>3126</v>
      </c>
      <c r="B2262" t="s">
        <v>6252</v>
      </c>
    </row>
    <row r="2263" spans="1:2">
      <c r="A2263" t="s">
        <v>364</v>
      </c>
      <c r="B2263" t="s">
        <v>6253</v>
      </c>
    </row>
    <row r="2264" spans="1:2">
      <c r="A2264" t="s">
        <v>3339</v>
      </c>
      <c r="B2264" t="s">
        <v>6254</v>
      </c>
    </row>
    <row r="2265" spans="1:2">
      <c r="A2265" t="s">
        <v>1394</v>
      </c>
      <c r="B2265" t="s">
        <v>6255</v>
      </c>
    </row>
    <row r="2266" spans="1:2">
      <c r="A2266" t="s">
        <v>3213</v>
      </c>
      <c r="B2266" t="s">
        <v>6256</v>
      </c>
    </row>
    <row r="2267" spans="1:2">
      <c r="A2267" t="s">
        <v>1858</v>
      </c>
      <c r="B2267" t="s">
        <v>6257</v>
      </c>
    </row>
    <row r="2268" spans="1:2">
      <c r="A2268" t="s">
        <v>2756</v>
      </c>
      <c r="B2268" t="s">
        <v>6260</v>
      </c>
    </row>
    <row r="2269" spans="1:2">
      <c r="A2269" t="s">
        <v>1275</v>
      </c>
      <c r="B2269" t="s">
        <v>6261</v>
      </c>
    </row>
    <row r="2270" spans="1:2">
      <c r="A2270" t="s">
        <v>996</v>
      </c>
      <c r="B2270" t="s">
        <v>6263</v>
      </c>
    </row>
    <row r="2271" spans="1:2">
      <c r="A2271" t="s">
        <v>2416</v>
      </c>
      <c r="B2271" t="s">
        <v>6265</v>
      </c>
    </row>
    <row r="2272" spans="1:2">
      <c r="A2272" t="s">
        <v>153</v>
      </c>
      <c r="B2272" t="s">
        <v>6267</v>
      </c>
    </row>
    <row r="2273" spans="1:2">
      <c r="A2273" t="s">
        <v>1015</v>
      </c>
      <c r="B2273" t="s">
        <v>6268</v>
      </c>
    </row>
    <row r="2274" spans="1:2">
      <c r="A2274" t="s">
        <v>3571</v>
      </c>
      <c r="B2274" t="s">
        <v>6269</v>
      </c>
    </row>
    <row r="2275" spans="1:2">
      <c r="A2275" t="s">
        <v>814</v>
      </c>
      <c r="B2275" t="s">
        <v>6270</v>
      </c>
    </row>
    <row r="2276" spans="1:2">
      <c r="A2276" t="s">
        <v>617</v>
      </c>
      <c r="B2276" t="s">
        <v>6271</v>
      </c>
    </row>
    <row r="2277" spans="1:2">
      <c r="A2277" t="s">
        <v>1572</v>
      </c>
      <c r="B2277" t="s">
        <v>6275</v>
      </c>
    </row>
    <row r="2278" spans="1:2">
      <c r="A2278" t="s">
        <v>2355</v>
      </c>
      <c r="B2278" t="s">
        <v>6276</v>
      </c>
    </row>
    <row r="2279" spans="1:2">
      <c r="A2279" t="s">
        <v>2723</v>
      </c>
      <c r="B2279" t="s">
        <v>6277</v>
      </c>
    </row>
    <row r="2280" spans="1:2">
      <c r="A2280" t="s">
        <v>2425</v>
      </c>
      <c r="B2280" t="s">
        <v>6278</v>
      </c>
    </row>
    <row r="2281" spans="1:2">
      <c r="A2281" t="s">
        <v>2793</v>
      </c>
      <c r="B2281" t="s">
        <v>6279</v>
      </c>
    </row>
    <row r="2282" spans="1:2">
      <c r="A2282" t="s">
        <v>1915</v>
      </c>
      <c r="B2282" t="s">
        <v>6280</v>
      </c>
    </row>
    <row r="2283" spans="1:2">
      <c r="A2283" t="s">
        <v>2443</v>
      </c>
      <c r="B2283" t="s">
        <v>6281</v>
      </c>
    </row>
    <row r="2284" spans="1:2">
      <c r="A2284" t="s">
        <v>1511</v>
      </c>
      <c r="B2284" t="s">
        <v>6282</v>
      </c>
    </row>
    <row r="2285" spans="1:2">
      <c r="A2285" t="s">
        <v>2209</v>
      </c>
      <c r="B2285" t="s">
        <v>6283</v>
      </c>
    </row>
    <row r="2286" spans="1:2">
      <c r="A2286" t="s">
        <v>2652</v>
      </c>
      <c r="B2286" t="s">
        <v>6285</v>
      </c>
    </row>
    <row r="2287" spans="1:2">
      <c r="A2287" t="s">
        <v>2549</v>
      </c>
      <c r="B2287" t="s">
        <v>6286</v>
      </c>
    </row>
    <row r="2288" spans="1:2">
      <c r="A2288" t="s">
        <v>2775</v>
      </c>
      <c r="B2288" t="s">
        <v>6287</v>
      </c>
    </row>
    <row r="2289" spans="1:2">
      <c r="A2289" t="s">
        <v>2532</v>
      </c>
      <c r="B2289" t="s">
        <v>6288</v>
      </c>
    </row>
    <row r="2290" spans="1:2">
      <c r="A2290" t="s">
        <v>350</v>
      </c>
      <c r="B2290" t="s">
        <v>6290</v>
      </c>
    </row>
    <row r="2291" spans="1:2">
      <c r="A2291" t="s">
        <v>1793</v>
      </c>
      <c r="B2291" t="s">
        <v>6292</v>
      </c>
    </row>
    <row r="2292" spans="1:2">
      <c r="A2292" t="s">
        <v>2397</v>
      </c>
      <c r="B2292" t="s">
        <v>6293</v>
      </c>
    </row>
    <row r="2293" spans="1:2">
      <c r="A2293" t="s">
        <v>3496</v>
      </c>
      <c r="B2293" t="s">
        <v>6294</v>
      </c>
    </row>
    <row r="2294" spans="1:2">
      <c r="A2294" t="s">
        <v>1716</v>
      </c>
      <c r="B2294" t="s">
        <v>6295</v>
      </c>
    </row>
    <row r="2295" spans="1:2">
      <c r="A2295" t="s">
        <v>2336</v>
      </c>
      <c r="B2295" t="s">
        <v>6296</v>
      </c>
    </row>
    <row r="2296" spans="1:2">
      <c r="A2296" t="s">
        <v>2415</v>
      </c>
      <c r="B2296" t="s">
        <v>6298</v>
      </c>
    </row>
    <row r="2297" spans="1:2">
      <c r="A2297" t="s">
        <v>1651</v>
      </c>
      <c r="B2297" t="s">
        <v>6299</v>
      </c>
    </row>
    <row r="2298" spans="1:2">
      <c r="A2298" t="s">
        <v>3085</v>
      </c>
      <c r="B2298" t="s">
        <v>6301</v>
      </c>
    </row>
    <row r="2299" spans="1:2">
      <c r="A2299" t="s">
        <v>2761</v>
      </c>
      <c r="B2299" t="s">
        <v>6302</v>
      </c>
    </row>
    <row r="2300" spans="1:2">
      <c r="A2300" t="s">
        <v>2217</v>
      </c>
      <c r="B2300" t="s">
        <v>6304</v>
      </c>
    </row>
    <row r="2301" spans="1:2">
      <c r="A2301" t="s">
        <v>3303</v>
      </c>
      <c r="B2301" t="s">
        <v>6306</v>
      </c>
    </row>
    <row r="2302" spans="1:2">
      <c r="A2302" t="s">
        <v>1194</v>
      </c>
      <c r="B2302" t="s">
        <v>6307</v>
      </c>
    </row>
    <row r="2303" spans="1:2">
      <c r="A2303" t="s">
        <v>635</v>
      </c>
      <c r="B2303" t="s">
        <v>6308</v>
      </c>
    </row>
    <row r="2304" spans="1:2">
      <c r="A2304" t="s">
        <v>1111</v>
      </c>
      <c r="B2304" t="s">
        <v>6310</v>
      </c>
    </row>
    <row r="2305" spans="1:2">
      <c r="A2305" t="s">
        <v>69</v>
      </c>
      <c r="B2305" t="s">
        <v>6311</v>
      </c>
    </row>
    <row r="2306" spans="1:2">
      <c r="A2306" t="s">
        <v>2714</v>
      </c>
      <c r="B2306" t="s">
        <v>6312</v>
      </c>
    </row>
    <row r="2307" spans="1:2">
      <c r="A2307" t="s">
        <v>221</v>
      </c>
      <c r="B2307" t="s">
        <v>6313</v>
      </c>
    </row>
    <row r="2308" spans="1:2">
      <c r="A2308" t="s">
        <v>221</v>
      </c>
      <c r="B2308" t="s">
        <v>7127</v>
      </c>
    </row>
    <row r="2309" spans="1:2">
      <c r="A2309" t="s">
        <v>3212</v>
      </c>
      <c r="B2309" t="s">
        <v>6314</v>
      </c>
    </row>
    <row r="2310" spans="1:2">
      <c r="A2310" t="s">
        <v>3431</v>
      </c>
      <c r="B2310" t="s">
        <v>6315</v>
      </c>
    </row>
    <row r="2311" spans="1:2">
      <c r="A2311" t="s">
        <v>1536</v>
      </c>
      <c r="B2311" t="s">
        <v>6316</v>
      </c>
    </row>
    <row r="2312" spans="1:2">
      <c r="A2312" t="s">
        <v>1888</v>
      </c>
      <c r="B2312" t="s">
        <v>6317</v>
      </c>
    </row>
    <row r="2313" spans="1:2">
      <c r="A2313" t="s">
        <v>681</v>
      </c>
      <c r="B2313" t="s">
        <v>6318</v>
      </c>
    </row>
    <row r="2314" spans="1:2">
      <c r="A2314" t="s">
        <v>1143</v>
      </c>
      <c r="B2314" t="s">
        <v>6319</v>
      </c>
    </row>
    <row r="2315" spans="1:2">
      <c r="A2315" t="s">
        <v>2427</v>
      </c>
      <c r="B2315" t="s">
        <v>6320</v>
      </c>
    </row>
    <row r="2316" spans="1:2">
      <c r="A2316" t="s">
        <v>2420</v>
      </c>
      <c r="B2316" t="s">
        <v>6323</v>
      </c>
    </row>
    <row r="2317" spans="1:2">
      <c r="A2317" t="s">
        <v>3490</v>
      </c>
      <c r="B2317" t="s">
        <v>6324</v>
      </c>
    </row>
    <row r="2318" spans="1:2">
      <c r="A2318" t="s">
        <v>1845</v>
      </c>
      <c r="B2318" t="s">
        <v>6325</v>
      </c>
    </row>
    <row r="2319" spans="1:2">
      <c r="A2319" t="s">
        <v>2402</v>
      </c>
      <c r="B2319" t="s">
        <v>6327</v>
      </c>
    </row>
    <row r="2320" spans="1:2">
      <c r="A2320" t="s">
        <v>507</v>
      </c>
      <c r="B2320" t="s">
        <v>6328</v>
      </c>
    </row>
    <row r="2321" spans="1:2">
      <c r="A2321" t="s">
        <v>2588</v>
      </c>
      <c r="B2321" t="s">
        <v>6329</v>
      </c>
    </row>
    <row r="2322" spans="1:2">
      <c r="A2322" t="s">
        <v>453</v>
      </c>
      <c r="B2322" t="s">
        <v>6331</v>
      </c>
    </row>
    <row r="2323" spans="1:2">
      <c r="A2323" t="s">
        <v>811</v>
      </c>
      <c r="B2323" t="s">
        <v>6332</v>
      </c>
    </row>
    <row r="2324" spans="1:2">
      <c r="A2324" t="s">
        <v>2530</v>
      </c>
      <c r="B2324" t="s">
        <v>6333</v>
      </c>
    </row>
    <row r="2325" spans="1:2">
      <c r="A2325" t="s">
        <v>2176</v>
      </c>
      <c r="B2325" t="s">
        <v>6336</v>
      </c>
    </row>
    <row r="2326" spans="1:2">
      <c r="A2326" t="s">
        <v>2696</v>
      </c>
      <c r="B2326" t="s">
        <v>6337</v>
      </c>
    </row>
    <row r="2327" spans="1:2">
      <c r="A2327" t="s">
        <v>245</v>
      </c>
      <c r="B2327" t="s">
        <v>6338</v>
      </c>
    </row>
    <row r="2328" spans="1:2">
      <c r="A2328" t="s">
        <v>2016</v>
      </c>
      <c r="B2328" t="s">
        <v>6339</v>
      </c>
    </row>
    <row r="2329" spans="1:2">
      <c r="A2329" t="s">
        <v>2374</v>
      </c>
      <c r="B2329" t="s">
        <v>6340</v>
      </c>
    </row>
    <row r="2330" spans="1:2">
      <c r="A2330" t="s">
        <v>57</v>
      </c>
      <c r="B2330" t="s">
        <v>6341</v>
      </c>
    </row>
    <row r="2331" spans="1:2">
      <c r="A2331" t="s">
        <v>3196</v>
      </c>
      <c r="B2331" t="s">
        <v>6343</v>
      </c>
    </row>
    <row r="2332" spans="1:2">
      <c r="A2332" t="s">
        <v>1162</v>
      </c>
      <c r="B2332" t="s">
        <v>6344</v>
      </c>
    </row>
    <row r="2333" spans="1:2">
      <c r="A2333" t="s">
        <v>2417</v>
      </c>
      <c r="B2333" t="s">
        <v>6345</v>
      </c>
    </row>
    <row r="2334" spans="1:2">
      <c r="A2334" t="s">
        <v>621</v>
      </c>
      <c r="B2334" t="s">
        <v>6347</v>
      </c>
    </row>
    <row r="2335" spans="1:2">
      <c r="A2335" t="s">
        <v>1355</v>
      </c>
      <c r="B2335" t="s">
        <v>6348</v>
      </c>
    </row>
    <row r="2336" spans="1:2">
      <c r="A2336" t="s">
        <v>653</v>
      </c>
      <c r="B2336" t="s">
        <v>6349</v>
      </c>
    </row>
    <row r="2337" spans="1:2">
      <c r="A2337" t="s">
        <v>2334</v>
      </c>
      <c r="B2337" t="s">
        <v>6350</v>
      </c>
    </row>
    <row r="2338" spans="1:2">
      <c r="A2338" t="s">
        <v>2483</v>
      </c>
      <c r="B2338" t="s">
        <v>6351</v>
      </c>
    </row>
    <row r="2339" spans="1:2">
      <c r="A2339" t="s">
        <v>3022</v>
      </c>
      <c r="B2339" t="s">
        <v>6352</v>
      </c>
    </row>
    <row r="2340" spans="1:2">
      <c r="A2340" t="s">
        <v>2053</v>
      </c>
      <c r="B2340" t="s">
        <v>6353</v>
      </c>
    </row>
    <row r="2341" spans="1:2">
      <c r="A2341" t="s">
        <v>2996</v>
      </c>
      <c r="B2341" t="s">
        <v>6354</v>
      </c>
    </row>
    <row r="2342" spans="1:2">
      <c r="A2342" t="s">
        <v>1699</v>
      </c>
      <c r="B2342" t="s">
        <v>6355</v>
      </c>
    </row>
    <row r="2343" spans="1:2">
      <c r="A2343" t="s">
        <v>2801</v>
      </c>
      <c r="B2343" t="s">
        <v>6356</v>
      </c>
    </row>
    <row r="2344" spans="1:2">
      <c r="A2344" t="s">
        <v>2190</v>
      </c>
      <c r="B2344" t="s">
        <v>6357</v>
      </c>
    </row>
    <row r="2345" spans="1:2">
      <c r="A2345" t="s">
        <v>211</v>
      </c>
      <c r="B2345" t="s">
        <v>6358</v>
      </c>
    </row>
    <row r="2346" spans="1:2">
      <c r="A2346" t="s">
        <v>115</v>
      </c>
      <c r="B2346" t="s">
        <v>6359</v>
      </c>
    </row>
    <row r="2347" spans="1:2">
      <c r="A2347" t="s">
        <v>3164</v>
      </c>
      <c r="B2347" t="s">
        <v>6360</v>
      </c>
    </row>
    <row r="2348" spans="1:2">
      <c r="A2348" t="s">
        <v>2857</v>
      </c>
      <c r="B2348" t="s">
        <v>6361</v>
      </c>
    </row>
    <row r="2349" spans="1:2">
      <c r="A2349" t="s">
        <v>899</v>
      </c>
      <c r="B2349" t="s">
        <v>6362</v>
      </c>
    </row>
    <row r="2350" spans="1:2">
      <c r="A2350" t="s">
        <v>2624</v>
      </c>
      <c r="B2350" t="s">
        <v>6363</v>
      </c>
    </row>
    <row r="2351" spans="1:2">
      <c r="A2351" t="s">
        <v>1310</v>
      </c>
      <c r="B2351" t="s">
        <v>6365</v>
      </c>
    </row>
    <row r="2352" spans="1:2">
      <c r="A2352" t="s">
        <v>3279</v>
      </c>
      <c r="B2352" t="s">
        <v>6366</v>
      </c>
    </row>
    <row r="2353" spans="1:2">
      <c r="A2353" t="s">
        <v>2642</v>
      </c>
      <c r="B2353" t="s">
        <v>6367</v>
      </c>
    </row>
    <row r="2354" spans="1:2">
      <c r="A2354" t="s">
        <v>1496</v>
      </c>
      <c r="B2354" t="s">
        <v>6368</v>
      </c>
    </row>
    <row r="2355" spans="1:2">
      <c r="A2355" t="s">
        <v>2078</v>
      </c>
      <c r="B2355" t="s">
        <v>6369</v>
      </c>
    </row>
    <row r="2356" spans="1:2">
      <c r="A2356" t="s">
        <v>444</v>
      </c>
      <c r="B2356" t="s">
        <v>6371</v>
      </c>
    </row>
    <row r="2357" spans="1:2">
      <c r="A2357" t="s">
        <v>2722</v>
      </c>
      <c r="B2357" t="s">
        <v>6372</v>
      </c>
    </row>
    <row r="2358" spans="1:2">
      <c r="A2358" t="s">
        <v>3073</v>
      </c>
      <c r="B2358" t="s">
        <v>6373</v>
      </c>
    </row>
    <row r="2359" spans="1:2">
      <c r="A2359" t="s">
        <v>1774</v>
      </c>
      <c r="B2359" t="s">
        <v>6374</v>
      </c>
    </row>
    <row r="2360" spans="1:2">
      <c r="A2360" t="s">
        <v>2010</v>
      </c>
      <c r="B2360" t="s">
        <v>6375</v>
      </c>
    </row>
    <row r="2361" spans="1:2">
      <c r="A2361" t="s">
        <v>1348</v>
      </c>
      <c r="B2361" t="s">
        <v>6376</v>
      </c>
    </row>
    <row r="2362" spans="1:2">
      <c r="A2362" t="s">
        <v>3518</v>
      </c>
      <c r="B2362" t="s">
        <v>6378</v>
      </c>
    </row>
    <row r="2363" spans="1:2">
      <c r="A2363" t="s">
        <v>1489</v>
      </c>
      <c r="B2363" t="s">
        <v>6380</v>
      </c>
    </row>
    <row r="2364" spans="1:2">
      <c r="A2364" t="s">
        <v>1148</v>
      </c>
      <c r="B2364" t="s">
        <v>6381</v>
      </c>
    </row>
    <row r="2365" spans="1:2">
      <c r="A2365" t="s">
        <v>987</v>
      </c>
      <c r="B2365" t="s">
        <v>6382</v>
      </c>
    </row>
    <row r="2366" spans="1:2">
      <c r="A2366" t="s">
        <v>1314</v>
      </c>
      <c r="B2366" t="s">
        <v>6383</v>
      </c>
    </row>
    <row r="2367" spans="1:2">
      <c r="A2367" t="s">
        <v>1311</v>
      </c>
      <c r="B2367" t="s">
        <v>6384</v>
      </c>
    </row>
    <row r="2368" spans="1:2">
      <c r="A2368" t="s">
        <v>431</v>
      </c>
      <c r="B2368" t="s">
        <v>6385</v>
      </c>
    </row>
    <row r="2369" spans="1:2">
      <c r="A2369" t="s">
        <v>2765</v>
      </c>
      <c r="B2369" t="s">
        <v>6387</v>
      </c>
    </row>
    <row r="2370" spans="1:2">
      <c r="A2370" t="s">
        <v>637</v>
      </c>
      <c r="B2370" t="s">
        <v>6388</v>
      </c>
    </row>
    <row r="2371" spans="1:2">
      <c r="A2371" t="s">
        <v>2023</v>
      </c>
      <c r="B2371" t="s">
        <v>6389</v>
      </c>
    </row>
    <row r="2372" spans="1:2">
      <c r="A2372" t="s">
        <v>688</v>
      </c>
      <c r="B2372" t="s">
        <v>6390</v>
      </c>
    </row>
    <row r="2373" spans="1:2">
      <c r="A2373" t="s">
        <v>1361</v>
      </c>
      <c r="B2373" t="s">
        <v>6391</v>
      </c>
    </row>
    <row r="2374" spans="1:2">
      <c r="A2374" t="s">
        <v>2272</v>
      </c>
      <c r="B2374" t="s">
        <v>6392</v>
      </c>
    </row>
    <row r="2375" spans="1:2">
      <c r="A2375" t="s">
        <v>802</v>
      </c>
      <c r="B2375" t="s">
        <v>6393</v>
      </c>
    </row>
    <row r="2376" spans="1:2">
      <c r="A2376" t="s">
        <v>2956</v>
      </c>
      <c r="B2376" t="s">
        <v>6395</v>
      </c>
    </row>
    <row r="2377" spans="1:2">
      <c r="A2377" t="s">
        <v>437</v>
      </c>
      <c r="B2377" t="s">
        <v>6400</v>
      </c>
    </row>
    <row r="2378" spans="1:2">
      <c r="A2378" t="s">
        <v>224</v>
      </c>
      <c r="B2378" t="s">
        <v>6403</v>
      </c>
    </row>
    <row r="2379" spans="1:2">
      <c r="A2379" t="s">
        <v>1251</v>
      </c>
      <c r="B2379" t="s">
        <v>6404</v>
      </c>
    </row>
    <row r="2380" spans="1:2">
      <c r="A2380" t="s">
        <v>70</v>
      </c>
      <c r="B2380" t="s">
        <v>6407</v>
      </c>
    </row>
    <row r="2381" spans="1:2">
      <c r="A2381" t="s">
        <v>827</v>
      </c>
      <c r="B2381" t="s">
        <v>6408</v>
      </c>
    </row>
    <row r="2382" spans="1:2">
      <c r="A2382" t="s">
        <v>2550</v>
      </c>
      <c r="B2382" t="s">
        <v>6409</v>
      </c>
    </row>
    <row r="2383" spans="1:2">
      <c r="A2383" t="s">
        <v>1688</v>
      </c>
      <c r="B2383" t="s">
        <v>6410</v>
      </c>
    </row>
    <row r="2384" spans="1:2">
      <c r="A2384" t="s">
        <v>2434</v>
      </c>
      <c r="B2384" t="s">
        <v>6411</v>
      </c>
    </row>
    <row r="2385" spans="1:2">
      <c r="A2385" t="s">
        <v>3189</v>
      </c>
      <c r="B2385" t="s">
        <v>6412</v>
      </c>
    </row>
    <row r="2386" spans="1:2">
      <c r="A2386" t="s">
        <v>2026</v>
      </c>
      <c r="B2386" t="s">
        <v>6414</v>
      </c>
    </row>
    <row r="2387" spans="1:2">
      <c r="A2387" t="s">
        <v>357</v>
      </c>
      <c r="B2387" t="s">
        <v>6415</v>
      </c>
    </row>
    <row r="2388" spans="1:2">
      <c r="A2388" t="s">
        <v>2604</v>
      </c>
      <c r="B2388" t="s">
        <v>6416</v>
      </c>
    </row>
    <row r="2389" spans="1:2">
      <c r="A2389" t="s">
        <v>1204</v>
      </c>
      <c r="B2389" t="s">
        <v>6417</v>
      </c>
    </row>
    <row r="2390" spans="1:2">
      <c r="A2390" t="s">
        <v>1429</v>
      </c>
      <c r="B2390" t="s">
        <v>6420</v>
      </c>
    </row>
    <row r="2391" spans="1:2">
      <c r="A2391" t="s">
        <v>1854</v>
      </c>
      <c r="B2391" t="s">
        <v>6421</v>
      </c>
    </row>
    <row r="2392" spans="1:2">
      <c r="A2392" t="s">
        <v>2653</v>
      </c>
      <c r="B2392" t="s">
        <v>6424</v>
      </c>
    </row>
    <row r="2393" spans="1:2">
      <c r="A2393" t="s">
        <v>2005</v>
      </c>
      <c r="B2393" t="s">
        <v>6425</v>
      </c>
    </row>
    <row r="2394" spans="1:2">
      <c r="A2394" t="s">
        <v>2381</v>
      </c>
      <c r="B2394" t="s">
        <v>6426</v>
      </c>
    </row>
    <row r="2395" spans="1:2">
      <c r="A2395" t="s">
        <v>807</v>
      </c>
      <c r="B2395" t="s">
        <v>6428</v>
      </c>
    </row>
    <row r="2396" spans="1:2">
      <c r="A2396" t="s">
        <v>68</v>
      </c>
      <c r="B2396" t="s">
        <v>6431</v>
      </c>
    </row>
    <row r="2397" spans="1:2">
      <c r="A2397" t="s">
        <v>2613</v>
      </c>
      <c r="B2397" t="s">
        <v>6432</v>
      </c>
    </row>
    <row r="2398" spans="1:2">
      <c r="A2398" t="s">
        <v>2076</v>
      </c>
      <c r="B2398" t="s">
        <v>6436</v>
      </c>
    </row>
    <row r="2399" spans="1:2">
      <c r="A2399" t="s">
        <v>1392</v>
      </c>
      <c r="B2399" t="s">
        <v>6438</v>
      </c>
    </row>
    <row r="2400" spans="1:2">
      <c r="A2400" t="s">
        <v>1634</v>
      </c>
      <c r="B2400" t="s">
        <v>6439</v>
      </c>
    </row>
    <row r="2401" spans="1:2">
      <c r="A2401" t="s">
        <v>3418</v>
      </c>
      <c r="B2401" t="s">
        <v>6440</v>
      </c>
    </row>
    <row r="2402" spans="1:2">
      <c r="A2402" t="s">
        <v>462</v>
      </c>
      <c r="B2402" t="s">
        <v>6441</v>
      </c>
    </row>
    <row r="2403" spans="1:2">
      <c r="A2403" t="s">
        <v>2324</v>
      </c>
      <c r="B2403" t="s">
        <v>6442</v>
      </c>
    </row>
    <row r="2404" spans="1:2">
      <c r="A2404" t="s">
        <v>3224</v>
      </c>
      <c r="B2404" t="s">
        <v>6443</v>
      </c>
    </row>
    <row r="2405" spans="1:2">
      <c r="A2405" t="s">
        <v>282</v>
      </c>
      <c r="B2405" t="s">
        <v>6444</v>
      </c>
    </row>
    <row r="2406" spans="1:2">
      <c r="A2406" t="s">
        <v>282</v>
      </c>
      <c r="B2406" t="s">
        <v>7128</v>
      </c>
    </row>
    <row r="2407" spans="1:2">
      <c r="A2407" t="s">
        <v>254</v>
      </c>
      <c r="B2407" t="s">
        <v>6445</v>
      </c>
    </row>
    <row r="2408" spans="1:2">
      <c r="A2408" t="s">
        <v>1154</v>
      </c>
      <c r="B2408" t="s">
        <v>6449</v>
      </c>
    </row>
    <row r="2409" spans="1:2">
      <c r="A2409" t="s">
        <v>3058</v>
      </c>
      <c r="B2409" t="s">
        <v>6452</v>
      </c>
    </row>
    <row r="2410" spans="1:2">
      <c r="A2410" t="s">
        <v>929</v>
      </c>
      <c r="B2410" t="s">
        <v>6453</v>
      </c>
    </row>
    <row r="2411" spans="1:2">
      <c r="A2411" t="s">
        <v>1192</v>
      </c>
      <c r="B2411" t="s">
        <v>6454</v>
      </c>
    </row>
    <row r="2412" spans="1:2">
      <c r="A2412" t="s">
        <v>3037</v>
      </c>
      <c r="B2412" t="s">
        <v>6455</v>
      </c>
    </row>
    <row r="2413" spans="1:2">
      <c r="A2413" t="s">
        <v>1495</v>
      </c>
      <c r="B2413" t="s">
        <v>6456</v>
      </c>
    </row>
    <row r="2414" spans="1:2">
      <c r="A2414" t="s">
        <v>1291</v>
      </c>
      <c r="B2414" t="s">
        <v>6457</v>
      </c>
    </row>
    <row r="2415" spans="1:2">
      <c r="A2415" t="s">
        <v>2106</v>
      </c>
      <c r="B2415" t="s">
        <v>6458</v>
      </c>
    </row>
    <row r="2416" spans="1:2">
      <c r="A2416" t="s">
        <v>3251</v>
      </c>
      <c r="B2416" t="s">
        <v>6459</v>
      </c>
    </row>
    <row r="2417" spans="1:2">
      <c r="A2417" t="s">
        <v>1491</v>
      </c>
      <c r="B2417" t="s">
        <v>6460</v>
      </c>
    </row>
    <row r="2418" spans="1:2">
      <c r="A2418" t="s">
        <v>2136</v>
      </c>
      <c r="B2418" t="s">
        <v>6461</v>
      </c>
    </row>
    <row r="2419" spans="1:2">
      <c r="A2419" t="s">
        <v>1670</v>
      </c>
      <c r="B2419" t="s">
        <v>6462</v>
      </c>
    </row>
    <row r="2420" spans="1:2">
      <c r="A2420" t="s">
        <v>2603</v>
      </c>
      <c r="B2420" t="s">
        <v>6463</v>
      </c>
    </row>
    <row r="2421" spans="1:2">
      <c r="A2421" t="s">
        <v>2893</v>
      </c>
      <c r="B2421" t="s">
        <v>6464</v>
      </c>
    </row>
    <row r="2422" spans="1:2">
      <c r="A2422" t="s">
        <v>3261</v>
      </c>
      <c r="B2422" t="s">
        <v>6466</v>
      </c>
    </row>
    <row r="2423" spans="1:2">
      <c r="A2423" t="s">
        <v>2629</v>
      </c>
      <c r="B2423" t="s">
        <v>6467</v>
      </c>
    </row>
    <row r="2424" spans="1:2">
      <c r="A2424" t="s">
        <v>1962</v>
      </c>
      <c r="B2424" t="s">
        <v>6471</v>
      </c>
    </row>
    <row r="2425" spans="1:2">
      <c r="A2425" t="s">
        <v>419</v>
      </c>
      <c r="B2425" t="s">
        <v>6472</v>
      </c>
    </row>
    <row r="2426" spans="1:2">
      <c r="A2426" t="s">
        <v>1122</v>
      </c>
      <c r="B2426" t="s">
        <v>6472</v>
      </c>
    </row>
    <row r="2427" spans="1:2">
      <c r="A2427" t="s">
        <v>1122</v>
      </c>
      <c r="B2427" t="s">
        <v>6472</v>
      </c>
    </row>
    <row r="2428" spans="1:2">
      <c r="A2428" t="s">
        <v>2576</v>
      </c>
      <c r="B2428" t="s">
        <v>6474</v>
      </c>
    </row>
    <row r="2429" spans="1:2">
      <c r="A2429" t="s">
        <v>2223</v>
      </c>
      <c r="B2429" t="s">
        <v>6475</v>
      </c>
    </row>
    <row r="2430" spans="1:2">
      <c r="A2430" t="s">
        <v>2407</v>
      </c>
      <c r="B2430" t="s">
        <v>6478</v>
      </c>
    </row>
    <row r="2431" spans="1:2">
      <c r="A2431" t="s">
        <v>13</v>
      </c>
      <c r="B2431" t="s">
        <v>6479</v>
      </c>
    </row>
    <row r="2432" spans="1:2">
      <c r="A2432" t="s">
        <v>1558</v>
      </c>
      <c r="B2432" t="s">
        <v>6480</v>
      </c>
    </row>
    <row r="2433" spans="1:2">
      <c r="A2433" t="s">
        <v>183</v>
      </c>
      <c r="B2433" t="s">
        <v>6481</v>
      </c>
    </row>
    <row r="2434" spans="1:2">
      <c r="A2434" t="s">
        <v>1647</v>
      </c>
      <c r="B2434" t="s">
        <v>6483</v>
      </c>
    </row>
    <row r="2435" spans="1:2">
      <c r="A2435" t="s">
        <v>2283</v>
      </c>
      <c r="B2435" t="s">
        <v>6484</v>
      </c>
    </row>
    <row r="2436" spans="1:2">
      <c r="A2436" t="s">
        <v>1002</v>
      </c>
      <c r="B2436" t="s">
        <v>6485</v>
      </c>
    </row>
    <row r="2437" spans="1:2">
      <c r="A2437" t="s">
        <v>334</v>
      </c>
      <c r="B2437" t="s">
        <v>6486</v>
      </c>
    </row>
    <row r="2438" spans="1:2">
      <c r="A2438" t="s">
        <v>766</v>
      </c>
      <c r="B2438" t="s">
        <v>6487</v>
      </c>
    </row>
    <row r="2439" spans="1:2">
      <c r="A2439" t="s">
        <v>2839</v>
      </c>
      <c r="B2439" t="s">
        <v>6489</v>
      </c>
    </row>
    <row r="2440" spans="1:2">
      <c r="A2440" t="s">
        <v>1371</v>
      </c>
      <c r="B2440" t="s">
        <v>6490</v>
      </c>
    </row>
    <row r="2441" spans="1:2">
      <c r="A2441" t="s">
        <v>1607</v>
      </c>
      <c r="B2441" t="s">
        <v>6492</v>
      </c>
    </row>
    <row r="2442" spans="1:2">
      <c r="A2442" t="s">
        <v>3286</v>
      </c>
      <c r="B2442" t="s">
        <v>6495</v>
      </c>
    </row>
    <row r="2443" spans="1:2">
      <c r="A2443" t="s">
        <v>2384</v>
      </c>
      <c r="B2443" t="s">
        <v>6496</v>
      </c>
    </row>
    <row r="2444" spans="1:2">
      <c r="A2444" t="s">
        <v>974</v>
      </c>
      <c r="B2444" t="s">
        <v>6497</v>
      </c>
    </row>
    <row r="2445" spans="1:2">
      <c r="A2445" t="s">
        <v>934</v>
      </c>
      <c r="B2445" t="s">
        <v>6499</v>
      </c>
    </row>
    <row r="2446" spans="1:2">
      <c r="A2446" t="s">
        <v>3602</v>
      </c>
      <c r="B2446" t="s">
        <v>6500</v>
      </c>
    </row>
    <row r="2447" spans="1:2">
      <c r="A2447" t="s">
        <v>798</v>
      </c>
      <c r="B2447" t="s">
        <v>6501</v>
      </c>
    </row>
    <row r="2448" spans="1:2">
      <c r="A2448" t="s">
        <v>1690</v>
      </c>
      <c r="B2448" t="s">
        <v>6503</v>
      </c>
    </row>
    <row r="2449" spans="1:2">
      <c r="A2449" t="s">
        <v>1427</v>
      </c>
      <c r="B2449" t="s">
        <v>6504</v>
      </c>
    </row>
    <row r="2450" spans="1:2">
      <c r="A2450" t="s">
        <v>2175</v>
      </c>
      <c r="B2450" t="s">
        <v>6507</v>
      </c>
    </row>
    <row r="2451" spans="1:2">
      <c r="A2451" t="s">
        <v>309</v>
      </c>
      <c r="B2451" t="s">
        <v>6510</v>
      </c>
    </row>
    <row r="2452" spans="1:2">
      <c r="A2452" t="s">
        <v>2876</v>
      </c>
      <c r="B2452" t="s">
        <v>6511</v>
      </c>
    </row>
    <row r="2453" spans="1:2">
      <c r="A2453" t="s">
        <v>1033</v>
      </c>
      <c r="B2453" t="s">
        <v>6512</v>
      </c>
    </row>
    <row r="2454" spans="1:2">
      <c r="A2454" t="s">
        <v>2021</v>
      </c>
      <c r="B2454" t="s">
        <v>6513</v>
      </c>
    </row>
    <row r="2455" spans="1:2">
      <c r="A2455" t="s">
        <v>1233</v>
      </c>
      <c r="B2455" t="s">
        <v>6518</v>
      </c>
    </row>
    <row r="2456" spans="1:2">
      <c r="A2456" t="s">
        <v>2663</v>
      </c>
      <c r="B2456" t="s">
        <v>6521</v>
      </c>
    </row>
    <row r="2457" spans="1:2">
      <c r="A2457" t="s">
        <v>1735</v>
      </c>
      <c r="B2457" t="s">
        <v>6522</v>
      </c>
    </row>
    <row r="2458" spans="1:2">
      <c r="A2458" t="s">
        <v>2180</v>
      </c>
      <c r="B2458" t="s">
        <v>6523</v>
      </c>
    </row>
    <row r="2459" spans="1:2">
      <c r="A2459" t="s">
        <v>1546</v>
      </c>
      <c r="B2459" t="s">
        <v>6524</v>
      </c>
    </row>
    <row r="2460" spans="1:2">
      <c r="A2460" t="s">
        <v>62</v>
      </c>
      <c r="B2460" t="s">
        <v>6526</v>
      </c>
    </row>
    <row r="2461" spans="1:2">
      <c r="A2461" t="s">
        <v>2487</v>
      </c>
      <c r="B2461" t="s">
        <v>6527</v>
      </c>
    </row>
    <row r="2462" spans="1:2">
      <c r="A2462" t="s">
        <v>3481</v>
      </c>
      <c r="B2462" t="s">
        <v>6528</v>
      </c>
    </row>
    <row r="2463" spans="1:2">
      <c r="A2463" t="s">
        <v>1669</v>
      </c>
      <c r="B2463" t="s">
        <v>6529</v>
      </c>
    </row>
    <row r="2464" spans="1:2">
      <c r="A2464" t="s">
        <v>3238</v>
      </c>
      <c r="B2464" t="s">
        <v>6531</v>
      </c>
    </row>
    <row r="2465" spans="1:2">
      <c r="A2465" t="s">
        <v>1595</v>
      </c>
      <c r="B2465" t="s">
        <v>6533</v>
      </c>
    </row>
    <row r="2466" spans="1:2">
      <c r="A2466" t="s">
        <v>2700</v>
      </c>
      <c r="B2466" t="s">
        <v>6535</v>
      </c>
    </row>
    <row r="2467" spans="1:2">
      <c r="A2467" t="s">
        <v>1811</v>
      </c>
      <c r="B2467" t="s">
        <v>6536</v>
      </c>
    </row>
    <row r="2468" spans="1:2">
      <c r="A2468" t="s">
        <v>2597</v>
      </c>
      <c r="B2468" t="s">
        <v>6537</v>
      </c>
    </row>
    <row r="2469" spans="1:2">
      <c r="A2469" t="s">
        <v>551</v>
      </c>
      <c r="B2469" t="s">
        <v>6538</v>
      </c>
    </row>
    <row r="2470" spans="1:2">
      <c r="A2470" t="s">
        <v>861</v>
      </c>
      <c r="B2470" t="s">
        <v>6540</v>
      </c>
    </row>
    <row r="2471" spans="1:2">
      <c r="A2471" t="s">
        <v>3391</v>
      </c>
      <c r="B2471" t="s">
        <v>6542</v>
      </c>
    </row>
    <row r="2472" spans="1:2">
      <c r="A2472" t="s">
        <v>774</v>
      </c>
      <c r="B2472" t="s">
        <v>6543</v>
      </c>
    </row>
    <row r="2473" spans="1:2">
      <c r="A2473" t="s">
        <v>3128</v>
      </c>
      <c r="B2473" t="s">
        <v>6545</v>
      </c>
    </row>
    <row r="2474" spans="1:2">
      <c r="A2474" t="s">
        <v>1107</v>
      </c>
      <c r="B2474" t="s">
        <v>6546</v>
      </c>
    </row>
    <row r="2475" spans="1:2">
      <c r="A2475" t="s">
        <v>292</v>
      </c>
      <c r="B2475" t="s">
        <v>6547</v>
      </c>
    </row>
    <row r="2476" spans="1:2">
      <c r="A2476" t="s">
        <v>1433</v>
      </c>
      <c r="B2476" t="s">
        <v>6548</v>
      </c>
    </row>
    <row r="2477" spans="1:2">
      <c r="A2477" t="s">
        <v>2006</v>
      </c>
      <c r="B2477" t="s">
        <v>6551</v>
      </c>
    </row>
    <row r="2478" spans="1:2">
      <c r="A2478" t="s">
        <v>2790</v>
      </c>
      <c r="B2478" t="s">
        <v>4728</v>
      </c>
    </row>
    <row r="2479" spans="1:2">
      <c r="A2479" t="s">
        <v>1196</v>
      </c>
      <c r="B2479" t="s">
        <v>6552</v>
      </c>
    </row>
    <row r="2480" spans="1:2">
      <c r="A2480" t="s">
        <v>2360</v>
      </c>
      <c r="B2480" t="s">
        <v>6553</v>
      </c>
    </row>
    <row r="2481" spans="1:2">
      <c r="A2481" t="s">
        <v>724</v>
      </c>
      <c r="B2481" t="s">
        <v>6557</v>
      </c>
    </row>
    <row r="2482" spans="1:2">
      <c r="A2482" t="s">
        <v>481</v>
      </c>
      <c r="B2482" t="s">
        <v>6558</v>
      </c>
    </row>
    <row r="2483" spans="1:2">
      <c r="A2483" t="s">
        <v>1802</v>
      </c>
      <c r="B2483" t="s">
        <v>6559</v>
      </c>
    </row>
    <row r="2484" spans="1:2">
      <c r="A2484" t="s">
        <v>169</v>
      </c>
      <c r="B2484" t="s">
        <v>6560</v>
      </c>
    </row>
    <row r="2485" spans="1:2">
      <c r="A2485" t="s">
        <v>2794</v>
      </c>
      <c r="B2485" t="s">
        <v>6561</v>
      </c>
    </row>
    <row r="2486" spans="1:2">
      <c r="A2486" t="s">
        <v>2815</v>
      </c>
      <c r="B2486" t="s">
        <v>6562</v>
      </c>
    </row>
    <row r="2487" spans="1:2">
      <c r="A2487" t="s">
        <v>2372</v>
      </c>
      <c r="B2487" t="s">
        <v>6563</v>
      </c>
    </row>
    <row r="2488" spans="1:2">
      <c r="A2488" t="s">
        <v>1591</v>
      </c>
      <c r="B2488" t="s">
        <v>6566</v>
      </c>
    </row>
    <row r="2489" spans="1:2">
      <c r="A2489" t="s">
        <v>3199</v>
      </c>
      <c r="B2489" t="s">
        <v>6567</v>
      </c>
    </row>
    <row r="2490" spans="1:2">
      <c r="A2490" t="s">
        <v>2238</v>
      </c>
      <c r="B2490" t="s">
        <v>6568</v>
      </c>
    </row>
    <row r="2491" spans="1:2">
      <c r="A2491" t="s">
        <v>1818</v>
      </c>
      <c r="B2491" t="s">
        <v>6569</v>
      </c>
    </row>
    <row r="2492" spans="1:2">
      <c r="A2492" t="s">
        <v>972</v>
      </c>
      <c r="B2492" t="s">
        <v>6570</v>
      </c>
    </row>
    <row r="2493" spans="1:2">
      <c r="A2493" t="s">
        <v>1737</v>
      </c>
      <c r="B2493" t="s">
        <v>6571</v>
      </c>
    </row>
    <row r="2494" spans="1:2">
      <c r="A2494" t="s">
        <v>3346</v>
      </c>
      <c r="B2494" t="s">
        <v>6572</v>
      </c>
    </row>
    <row r="2495" spans="1:2">
      <c r="A2495" t="s">
        <v>1051</v>
      </c>
      <c r="B2495" t="s">
        <v>6573</v>
      </c>
    </row>
    <row r="2496" spans="1:2">
      <c r="A2496" t="s">
        <v>603</v>
      </c>
      <c r="B2496" t="s">
        <v>6575</v>
      </c>
    </row>
    <row r="2497" spans="1:2">
      <c r="A2497" t="s">
        <v>3012</v>
      </c>
      <c r="B2497" t="s">
        <v>6576</v>
      </c>
    </row>
    <row r="2498" spans="1:2">
      <c r="A2498" t="s">
        <v>313</v>
      </c>
      <c r="B2498" t="s">
        <v>6577</v>
      </c>
    </row>
    <row r="2499" spans="1:2">
      <c r="A2499" t="s">
        <v>2184</v>
      </c>
      <c r="B2499" t="s">
        <v>6578</v>
      </c>
    </row>
    <row r="2500" spans="1:2">
      <c r="A2500" t="s">
        <v>3578</v>
      </c>
      <c r="B2500" t="s">
        <v>6581</v>
      </c>
    </row>
    <row r="2501" spans="1:2">
      <c r="A2501" t="s">
        <v>12</v>
      </c>
      <c r="B2501" t="s">
        <v>6583</v>
      </c>
    </row>
    <row r="2502" spans="1:2">
      <c r="A2502" t="s">
        <v>893</v>
      </c>
      <c r="B2502" t="s">
        <v>6584</v>
      </c>
    </row>
    <row r="2503" spans="1:2">
      <c r="A2503" t="s">
        <v>1900</v>
      </c>
      <c r="B2503" t="s">
        <v>6585</v>
      </c>
    </row>
    <row r="2504" spans="1:2">
      <c r="A2504" t="s">
        <v>29</v>
      </c>
      <c r="B2504" t="s">
        <v>6588</v>
      </c>
    </row>
    <row r="2505" spans="1:2">
      <c r="A2505" t="s">
        <v>1058</v>
      </c>
      <c r="B2505" t="s">
        <v>6589</v>
      </c>
    </row>
    <row r="2506" spans="1:2">
      <c r="A2506" t="s">
        <v>3433</v>
      </c>
      <c r="B2506" t="s">
        <v>6596</v>
      </c>
    </row>
    <row r="2507" spans="1:2">
      <c r="A2507" t="s">
        <v>750</v>
      </c>
      <c r="B2507" t="s">
        <v>6597</v>
      </c>
    </row>
    <row r="2508" spans="1:2">
      <c r="A2508" t="s">
        <v>2612</v>
      </c>
      <c r="B2508" t="s">
        <v>6598</v>
      </c>
    </row>
    <row r="2509" spans="1:2">
      <c r="A2509" t="s">
        <v>3176</v>
      </c>
      <c r="B2509" t="s">
        <v>6600</v>
      </c>
    </row>
    <row r="2510" spans="1:2">
      <c r="A2510" t="s">
        <v>2992</v>
      </c>
      <c r="B2510" t="s">
        <v>6601</v>
      </c>
    </row>
    <row r="2511" spans="1:2">
      <c r="A2511" t="s">
        <v>1436</v>
      </c>
      <c r="B2511" t="s">
        <v>6603</v>
      </c>
    </row>
    <row r="2512" spans="1:2">
      <c r="A2512" t="s">
        <v>2548</v>
      </c>
      <c r="B2512" t="s">
        <v>6604</v>
      </c>
    </row>
    <row r="2513" spans="1:2">
      <c r="A2513" t="s">
        <v>1105</v>
      </c>
      <c r="B2513" t="s">
        <v>6606</v>
      </c>
    </row>
    <row r="2514" spans="1:2">
      <c r="A2514" t="s">
        <v>3117</v>
      </c>
      <c r="B2514" t="s">
        <v>6607</v>
      </c>
    </row>
    <row r="2515" spans="1:2">
      <c r="A2515" t="s">
        <v>789</v>
      </c>
      <c r="B2515" t="s">
        <v>6610</v>
      </c>
    </row>
    <row r="2516" spans="1:2">
      <c r="A2516" t="s">
        <v>1339</v>
      </c>
      <c r="B2516" t="s">
        <v>6611</v>
      </c>
    </row>
    <row r="2517" spans="1:2">
      <c r="A2517" t="s">
        <v>727</v>
      </c>
      <c r="B2517" t="s">
        <v>6612</v>
      </c>
    </row>
    <row r="2518" spans="1:2">
      <c r="A2518" t="s">
        <v>3124</v>
      </c>
      <c r="B2518" t="s">
        <v>6613</v>
      </c>
    </row>
    <row r="2519" spans="1:2">
      <c r="A2519" t="s">
        <v>287</v>
      </c>
      <c r="B2519" t="s">
        <v>6615</v>
      </c>
    </row>
    <row r="2520" spans="1:2">
      <c r="A2520" t="s">
        <v>433</v>
      </c>
      <c r="B2520" t="s">
        <v>6617</v>
      </c>
    </row>
    <row r="2521" spans="1:2">
      <c r="A2521" t="s">
        <v>1660</v>
      </c>
      <c r="B2521" t="s">
        <v>6619</v>
      </c>
    </row>
    <row r="2522" spans="1:2">
      <c r="A2522" t="s">
        <v>682</v>
      </c>
      <c r="B2522" t="s">
        <v>6621</v>
      </c>
    </row>
    <row r="2523" spans="1:2">
      <c r="A2523" t="s">
        <v>1908</v>
      </c>
      <c r="B2523" t="s">
        <v>6622</v>
      </c>
    </row>
    <row r="2524" spans="1:2">
      <c r="A2524" t="s">
        <v>787</v>
      </c>
      <c r="B2524" t="s">
        <v>6625</v>
      </c>
    </row>
    <row r="2525" spans="1:2">
      <c r="A2525" t="s">
        <v>127</v>
      </c>
      <c r="B2525" t="s">
        <v>6626</v>
      </c>
    </row>
    <row r="2526" spans="1:2">
      <c r="A2526" t="s">
        <v>3318</v>
      </c>
      <c r="B2526" t="s">
        <v>6628</v>
      </c>
    </row>
    <row r="2527" spans="1:2">
      <c r="A2527" t="s">
        <v>680</v>
      </c>
      <c r="B2527" t="s">
        <v>6631</v>
      </c>
    </row>
    <row r="2528" spans="1:2">
      <c r="A2528" t="s">
        <v>315</v>
      </c>
      <c r="B2528" t="s">
        <v>6633</v>
      </c>
    </row>
    <row r="2529" spans="1:2">
      <c r="A2529" t="s">
        <v>1780</v>
      </c>
      <c r="B2529" t="s">
        <v>6634</v>
      </c>
    </row>
    <row r="2530" spans="1:2">
      <c r="A2530" t="s">
        <v>3230</v>
      </c>
      <c r="B2530" t="s">
        <v>6635</v>
      </c>
    </row>
    <row r="2531" spans="1:2">
      <c r="A2531" t="s">
        <v>3237</v>
      </c>
      <c r="B2531" t="s">
        <v>6636</v>
      </c>
    </row>
    <row r="2532" spans="1:2">
      <c r="A2532" t="s">
        <v>3011</v>
      </c>
      <c r="B2532" t="s">
        <v>6637</v>
      </c>
    </row>
    <row r="2533" spans="1:2">
      <c r="A2533" t="s">
        <v>2277</v>
      </c>
      <c r="B2533" t="s">
        <v>6639</v>
      </c>
    </row>
    <row r="2534" spans="1:2">
      <c r="A2534" t="s">
        <v>184</v>
      </c>
      <c r="B2534" t="s">
        <v>6640</v>
      </c>
    </row>
    <row r="2535" spans="1:2">
      <c r="A2535" t="s">
        <v>2082</v>
      </c>
      <c r="B2535" t="s">
        <v>6641</v>
      </c>
    </row>
    <row r="2536" spans="1:2">
      <c r="A2536" t="s">
        <v>1578</v>
      </c>
      <c r="B2536" t="s">
        <v>6643</v>
      </c>
    </row>
    <row r="2537" spans="1:2">
      <c r="A2537" t="s">
        <v>2716</v>
      </c>
      <c r="B2537" t="s">
        <v>6644</v>
      </c>
    </row>
    <row r="2538" spans="1:2">
      <c r="A2538" t="s">
        <v>114</v>
      </c>
      <c r="B2538" t="s">
        <v>6645</v>
      </c>
    </row>
    <row r="2539" spans="1:2">
      <c r="A2539" t="s">
        <v>711</v>
      </c>
      <c r="B2539" t="s">
        <v>6648</v>
      </c>
    </row>
    <row r="2540" spans="1:2">
      <c r="A2540" t="s">
        <v>2687</v>
      </c>
      <c r="B2540" t="s">
        <v>6649</v>
      </c>
    </row>
    <row r="2541" spans="1:2">
      <c r="A2541" t="s">
        <v>384</v>
      </c>
      <c r="B2541" t="s">
        <v>6650</v>
      </c>
    </row>
    <row r="2542" spans="1:2">
      <c r="A2542" t="s">
        <v>1040</v>
      </c>
      <c r="B2542" t="s">
        <v>6651</v>
      </c>
    </row>
    <row r="2543" spans="1:2">
      <c r="A2543" t="s">
        <v>1623</v>
      </c>
      <c r="B2543" t="s">
        <v>6653</v>
      </c>
    </row>
    <row r="2544" spans="1:2">
      <c r="A2544" t="s">
        <v>3564</v>
      </c>
      <c r="B2544" t="s">
        <v>6654</v>
      </c>
    </row>
    <row r="2545" spans="1:2">
      <c r="A2545" t="s">
        <v>429</v>
      </c>
      <c r="B2545" t="s">
        <v>6655</v>
      </c>
    </row>
    <row r="2546" spans="1:2">
      <c r="A2546" t="s">
        <v>642</v>
      </c>
      <c r="B2546" t="s">
        <v>6656</v>
      </c>
    </row>
    <row r="2547" spans="1:2">
      <c r="A2547" t="s">
        <v>50</v>
      </c>
      <c r="B2547" t="s">
        <v>6657</v>
      </c>
    </row>
    <row r="2548" spans="1:2">
      <c r="A2548" t="s">
        <v>2220</v>
      </c>
      <c r="B2548" t="s">
        <v>6660</v>
      </c>
    </row>
    <row r="2549" spans="1:2">
      <c r="A2549" t="s">
        <v>199</v>
      </c>
      <c r="B2549" t="s">
        <v>6663</v>
      </c>
    </row>
    <row r="2550" spans="1:2">
      <c r="A2550" t="s">
        <v>491</v>
      </c>
      <c r="B2550" t="s">
        <v>6666</v>
      </c>
    </row>
    <row r="2551" spans="1:2">
      <c r="A2551" t="s">
        <v>3422</v>
      </c>
      <c r="B2551" t="s">
        <v>6668</v>
      </c>
    </row>
    <row r="2552" spans="1:2">
      <c r="A2552" t="s">
        <v>2431</v>
      </c>
      <c r="B2552" t="s">
        <v>6669</v>
      </c>
    </row>
    <row r="2553" spans="1:2">
      <c r="A2553" t="s">
        <v>3495</v>
      </c>
      <c r="B2553" t="s">
        <v>6670</v>
      </c>
    </row>
    <row r="2554" spans="1:2">
      <c r="A2554" t="s">
        <v>1438</v>
      </c>
      <c r="B2554" t="s">
        <v>6672</v>
      </c>
    </row>
    <row r="2555" spans="1:2">
      <c r="A2555" t="s">
        <v>250</v>
      </c>
      <c r="B2555" t="s">
        <v>6673</v>
      </c>
    </row>
    <row r="2556" spans="1:2">
      <c r="A2556" t="s">
        <v>3400</v>
      </c>
      <c r="B2556" t="s">
        <v>6674</v>
      </c>
    </row>
    <row r="2557" spans="1:2">
      <c r="A2557" t="s">
        <v>2498</v>
      </c>
      <c r="B2557" t="s">
        <v>6675</v>
      </c>
    </row>
    <row r="2558" spans="1:2">
      <c r="A2558" t="s">
        <v>923</v>
      </c>
      <c r="B2558" t="s">
        <v>6676</v>
      </c>
    </row>
    <row r="2559" spans="1:2">
      <c r="A2559" t="s">
        <v>555</v>
      </c>
      <c r="B2559" t="s">
        <v>6677</v>
      </c>
    </row>
    <row r="2560" spans="1:2">
      <c r="A2560" t="s">
        <v>2935</v>
      </c>
      <c r="B2560" t="s">
        <v>6679</v>
      </c>
    </row>
    <row r="2561" spans="1:2">
      <c r="A2561" t="s">
        <v>2821</v>
      </c>
      <c r="B2561" t="s">
        <v>6684</v>
      </c>
    </row>
    <row r="2562" spans="1:2">
      <c r="A2562" t="s">
        <v>2000</v>
      </c>
      <c r="B2562" t="s">
        <v>6685</v>
      </c>
    </row>
    <row r="2563" spans="1:2">
      <c r="A2563" t="s">
        <v>1160</v>
      </c>
      <c r="B2563" t="s">
        <v>6688</v>
      </c>
    </row>
    <row r="2564" spans="1:2">
      <c r="A2564" t="s">
        <v>3086</v>
      </c>
      <c r="B2564" t="s">
        <v>6689</v>
      </c>
    </row>
    <row r="2565" spans="1:2">
      <c r="A2565" t="s">
        <v>883</v>
      </c>
      <c r="B2565" t="s">
        <v>6690</v>
      </c>
    </row>
    <row r="2566" spans="1:2">
      <c r="A2566" t="s">
        <v>1084</v>
      </c>
      <c r="B2566" t="s">
        <v>6692</v>
      </c>
    </row>
    <row r="2567" spans="1:2">
      <c r="A2567" t="s">
        <v>2008</v>
      </c>
      <c r="B2567" t="s">
        <v>6693</v>
      </c>
    </row>
    <row r="2568" spans="1:2">
      <c r="A2568" t="s">
        <v>525</v>
      </c>
      <c r="B2568" t="s">
        <v>6694</v>
      </c>
    </row>
    <row r="2569" spans="1:2">
      <c r="A2569" t="s">
        <v>709</v>
      </c>
      <c r="B2569" t="s">
        <v>6697</v>
      </c>
    </row>
    <row r="2570" spans="1:2">
      <c r="A2570" t="s">
        <v>87</v>
      </c>
      <c r="B2570" t="s">
        <v>6698</v>
      </c>
    </row>
    <row r="2571" spans="1:2">
      <c r="A2571" t="s">
        <v>3558</v>
      </c>
      <c r="B2571" t="s">
        <v>6699</v>
      </c>
    </row>
    <row r="2572" spans="1:2">
      <c r="A2572" t="s">
        <v>1726</v>
      </c>
      <c r="B2572" t="s">
        <v>6700</v>
      </c>
    </row>
    <row r="2573" spans="1:2">
      <c r="A2573" t="s">
        <v>3120</v>
      </c>
      <c r="B2573" t="s">
        <v>6703</v>
      </c>
    </row>
    <row r="2574" spans="1:2">
      <c r="A2574" t="s">
        <v>1350</v>
      </c>
      <c r="B2574" t="s">
        <v>6704</v>
      </c>
    </row>
    <row r="2575" spans="1:2">
      <c r="A2575" t="s">
        <v>22</v>
      </c>
      <c r="B2575" t="s">
        <v>6705</v>
      </c>
    </row>
    <row r="2576" spans="1:2">
      <c r="A2576" t="s">
        <v>1262</v>
      </c>
      <c r="B2576" t="s">
        <v>6706</v>
      </c>
    </row>
    <row r="2577" spans="1:2">
      <c r="A2577" t="s">
        <v>2098</v>
      </c>
      <c r="B2577" t="s">
        <v>6712</v>
      </c>
    </row>
    <row r="2578" spans="1:2">
      <c r="A2578" t="s">
        <v>2104</v>
      </c>
      <c r="B2578" t="s">
        <v>6713</v>
      </c>
    </row>
    <row r="2579" spans="1:2">
      <c r="A2579" t="s">
        <v>1770</v>
      </c>
      <c r="B2579" t="s">
        <v>6714</v>
      </c>
    </row>
    <row r="2580" spans="1:2">
      <c r="A2580" t="s">
        <v>2907</v>
      </c>
      <c r="B2580" t="s">
        <v>6715</v>
      </c>
    </row>
    <row r="2581" spans="1:2">
      <c r="A2581" t="s">
        <v>261</v>
      </c>
      <c r="B2581" t="s">
        <v>6717</v>
      </c>
    </row>
    <row r="2582" spans="1:2">
      <c r="A2582" t="s">
        <v>2497</v>
      </c>
      <c r="B2582" t="s">
        <v>6718</v>
      </c>
    </row>
    <row r="2583" spans="1:2">
      <c r="A2583" t="s">
        <v>3343</v>
      </c>
      <c r="B2583" t="s">
        <v>6719</v>
      </c>
    </row>
    <row r="2584" spans="1:2">
      <c r="A2584" t="s">
        <v>1097</v>
      </c>
      <c r="B2584" t="s">
        <v>6721</v>
      </c>
    </row>
    <row r="2585" spans="1:2">
      <c r="A2585" t="s">
        <v>2598</v>
      </c>
      <c r="B2585" t="s">
        <v>6722</v>
      </c>
    </row>
    <row r="2586" spans="1:2">
      <c r="A2586" t="s">
        <v>2403</v>
      </c>
      <c r="B2586" t="s">
        <v>6723</v>
      </c>
    </row>
    <row r="2587" spans="1:2">
      <c r="A2587" t="s">
        <v>230</v>
      </c>
      <c r="B2587" t="s">
        <v>6724</v>
      </c>
    </row>
    <row r="2588" spans="1:2">
      <c r="A2588" t="s">
        <v>2640</v>
      </c>
      <c r="B2588" t="s">
        <v>6725</v>
      </c>
    </row>
    <row r="2589" spans="1:2">
      <c r="A2589" t="s">
        <v>1443</v>
      </c>
      <c r="B2589" t="s">
        <v>6727</v>
      </c>
    </row>
    <row r="2590" spans="1:2">
      <c r="A2590" t="s">
        <v>3142</v>
      </c>
      <c r="B2590" t="s">
        <v>6729</v>
      </c>
    </row>
    <row r="2591" spans="1:2">
      <c r="A2591" t="s">
        <v>2810</v>
      </c>
      <c r="B2591" t="s">
        <v>6730</v>
      </c>
    </row>
    <row r="2592" spans="1:2">
      <c r="A2592" t="s">
        <v>457</v>
      </c>
      <c r="B2592" t="s">
        <v>6731</v>
      </c>
    </row>
    <row r="2593" spans="1:2">
      <c r="A2593" t="s">
        <v>2877</v>
      </c>
      <c r="B2593" t="s">
        <v>6732</v>
      </c>
    </row>
    <row r="2594" spans="1:2">
      <c r="A2594" t="s">
        <v>2183</v>
      </c>
      <c r="B2594" t="s">
        <v>6733</v>
      </c>
    </row>
    <row r="2595" spans="1:2">
      <c r="A2595" t="s">
        <v>2169</v>
      </c>
      <c r="B2595" t="s">
        <v>6735</v>
      </c>
    </row>
    <row r="2596" spans="1:2">
      <c r="A2596" t="s">
        <v>3375</v>
      </c>
      <c r="B2596" t="s">
        <v>6736</v>
      </c>
    </row>
    <row r="2597" spans="1:2">
      <c r="A2597" t="s">
        <v>1952</v>
      </c>
      <c r="B2597" t="s">
        <v>6737</v>
      </c>
    </row>
    <row r="2598" spans="1:2">
      <c r="A2598" t="s">
        <v>3157</v>
      </c>
      <c r="B2598" t="s">
        <v>6739</v>
      </c>
    </row>
    <row r="2599" spans="1:2">
      <c r="A2599" t="s">
        <v>2586</v>
      </c>
      <c r="B2599" t="s">
        <v>6740</v>
      </c>
    </row>
    <row r="2600" spans="1:2">
      <c r="A2600" t="s">
        <v>809</v>
      </c>
      <c r="B2600" t="s">
        <v>6743</v>
      </c>
    </row>
    <row r="2601" spans="1:2">
      <c r="A2601" t="s">
        <v>2601</v>
      </c>
      <c r="B2601" t="s">
        <v>6744</v>
      </c>
    </row>
    <row r="2602" spans="1:2">
      <c r="A2602" t="s">
        <v>1253</v>
      </c>
      <c r="B2602" t="s">
        <v>6745</v>
      </c>
    </row>
    <row r="2603" spans="1:2">
      <c r="A2603" t="s">
        <v>2370</v>
      </c>
      <c r="B2603" t="s">
        <v>6746</v>
      </c>
    </row>
    <row r="2604" spans="1:2">
      <c r="A2604" t="s">
        <v>2280</v>
      </c>
      <c r="B2604" t="s">
        <v>6747</v>
      </c>
    </row>
    <row r="2605" spans="1:2">
      <c r="A2605" t="s">
        <v>3337</v>
      </c>
      <c r="B2605" t="s">
        <v>6750</v>
      </c>
    </row>
    <row r="2606" spans="1:2">
      <c r="A2606" t="s">
        <v>3516</v>
      </c>
      <c r="B2606" t="s">
        <v>6751</v>
      </c>
    </row>
    <row r="2607" spans="1:2">
      <c r="A2607" t="s">
        <v>3403</v>
      </c>
      <c r="B2607" t="s">
        <v>6752</v>
      </c>
    </row>
    <row r="2608" spans="1:2">
      <c r="A2608" t="s">
        <v>1104</v>
      </c>
      <c r="B2608" t="s">
        <v>6754</v>
      </c>
    </row>
    <row r="2609" spans="1:2">
      <c r="A2609" t="s">
        <v>2512</v>
      </c>
      <c r="B2609" t="s">
        <v>6759</v>
      </c>
    </row>
    <row r="2610" spans="1:2">
      <c r="A2610" t="s">
        <v>1011</v>
      </c>
      <c r="B2610" t="s">
        <v>6760</v>
      </c>
    </row>
    <row r="2611" spans="1:2">
      <c r="A2611" t="s">
        <v>2299</v>
      </c>
      <c r="B2611" t="s">
        <v>6761</v>
      </c>
    </row>
    <row r="2612" spans="1:2">
      <c r="A2612" t="s">
        <v>3453</v>
      </c>
      <c r="B2612" t="s">
        <v>6765</v>
      </c>
    </row>
    <row r="2613" spans="1:2">
      <c r="A2613" t="s">
        <v>1772</v>
      </c>
      <c r="B2613" t="s">
        <v>6766</v>
      </c>
    </row>
    <row r="2614" spans="1:2">
      <c r="A2614" t="s">
        <v>2871</v>
      </c>
      <c r="B2614" t="s">
        <v>6767</v>
      </c>
    </row>
    <row r="2615" spans="1:2">
      <c r="A2615" t="s">
        <v>2667</v>
      </c>
      <c r="B2615" t="s">
        <v>6768</v>
      </c>
    </row>
    <row r="2616" spans="1:2">
      <c r="A2616" t="s">
        <v>1001</v>
      </c>
      <c r="B2616" t="s">
        <v>6769</v>
      </c>
    </row>
    <row r="2617" spans="1:2">
      <c r="A2617" t="s">
        <v>1665</v>
      </c>
      <c r="B2617" t="s">
        <v>6770</v>
      </c>
    </row>
    <row r="2618" spans="1:2">
      <c r="A2618" t="s">
        <v>3538</v>
      </c>
      <c r="B2618" t="s">
        <v>6771</v>
      </c>
    </row>
    <row r="2619" spans="1:2">
      <c r="A2619" t="s">
        <v>1729</v>
      </c>
      <c r="B2619" t="s">
        <v>6774</v>
      </c>
    </row>
    <row r="2620" spans="1:2">
      <c r="A2620" t="s">
        <v>732</v>
      </c>
      <c r="B2620" t="s">
        <v>6777</v>
      </c>
    </row>
    <row r="2621" spans="1:2">
      <c r="A2621" t="s">
        <v>909</v>
      </c>
      <c r="B2621" t="s">
        <v>6778</v>
      </c>
    </row>
    <row r="2622" spans="1:2">
      <c r="A2622" t="s">
        <v>1408</v>
      </c>
      <c r="B2622" t="s">
        <v>6779</v>
      </c>
    </row>
    <row r="2623" spans="1:2">
      <c r="A2623" t="s">
        <v>490</v>
      </c>
      <c r="B2623" t="s">
        <v>6780</v>
      </c>
    </row>
    <row r="2624" spans="1:2">
      <c r="A2624" t="s">
        <v>767</v>
      </c>
      <c r="B2624" t="s">
        <v>6781</v>
      </c>
    </row>
    <row r="2625" spans="1:2">
      <c r="A2625" t="s">
        <v>1493</v>
      </c>
      <c r="B2625" t="s">
        <v>6782</v>
      </c>
    </row>
    <row r="2626" spans="1:2">
      <c r="A2626" t="s">
        <v>304</v>
      </c>
      <c r="B2626" t="s">
        <v>6784</v>
      </c>
    </row>
    <row r="2627" spans="1:2">
      <c r="A2627" t="s">
        <v>871</v>
      </c>
      <c r="B2627" t="s">
        <v>6787</v>
      </c>
    </row>
    <row r="2628" spans="1:2">
      <c r="A2628" t="s">
        <v>928</v>
      </c>
      <c r="B2628" t="s">
        <v>6790</v>
      </c>
    </row>
    <row r="2629" spans="1:2">
      <c r="A2629" t="s">
        <v>598</v>
      </c>
      <c r="B2629" t="s">
        <v>6791</v>
      </c>
    </row>
    <row r="2630" spans="1:2">
      <c r="A2630" t="s">
        <v>2921</v>
      </c>
      <c r="B2630" t="s">
        <v>6792</v>
      </c>
    </row>
    <row r="2631" spans="1:2">
      <c r="A2631" t="s">
        <v>376</v>
      </c>
      <c r="B2631" t="s">
        <v>6793</v>
      </c>
    </row>
    <row r="2632" spans="1:2">
      <c r="A2632" t="s">
        <v>16</v>
      </c>
      <c r="B2632" t="s">
        <v>6794</v>
      </c>
    </row>
    <row r="2633" spans="1:2">
      <c r="A2633" t="s">
        <v>2085</v>
      </c>
      <c r="B2633" t="s">
        <v>6796</v>
      </c>
    </row>
    <row r="2634" spans="1:2">
      <c r="A2634" t="s">
        <v>448</v>
      </c>
      <c r="B2634" t="s">
        <v>6797</v>
      </c>
    </row>
    <row r="2635" spans="1:2">
      <c r="A2635" t="s">
        <v>1718</v>
      </c>
      <c r="B2635" t="s">
        <v>6798</v>
      </c>
    </row>
    <row r="2636" spans="1:2">
      <c r="A2636" t="s">
        <v>689</v>
      </c>
      <c r="B2636" t="s">
        <v>6799</v>
      </c>
    </row>
    <row r="2637" spans="1:2">
      <c r="A2637" t="s">
        <v>2195</v>
      </c>
      <c r="B2637" t="s">
        <v>6800</v>
      </c>
    </row>
    <row r="2638" spans="1:2">
      <c r="A2638" t="s">
        <v>2475</v>
      </c>
      <c r="B2638" t="s">
        <v>6801</v>
      </c>
    </row>
    <row r="2639" spans="1:2">
      <c r="A2639" t="s">
        <v>2513</v>
      </c>
      <c r="B2639" t="s">
        <v>6803</v>
      </c>
    </row>
    <row r="2640" spans="1:2">
      <c r="A2640" t="s">
        <v>464</v>
      </c>
      <c r="B2640" t="s">
        <v>6804</v>
      </c>
    </row>
    <row r="2641" spans="1:2">
      <c r="A2641" t="s">
        <v>1517</v>
      </c>
      <c r="B2641" t="s">
        <v>6805</v>
      </c>
    </row>
    <row r="2642" spans="1:2">
      <c r="A2642" t="s">
        <v>2809</v>
      </c>
      <c r="B2642" t="s">
        <v>6807</v>
      </c>
    </row>
    <row r="2643" spans="1:2">
      <c r="A2643" t="s">
        <v>1364</v>
      </c>
      <c r="B2643" t="s">
        <v>6808</v>
      </c>
    </row>
    <row r="2644" spans="1:2">
      <c r="A2644" t="s">
        <v>3438</v>
      </c>
      <c r="B2644" t="s">
        <v>6809</v>
      </c>
    </row>
    <row r="2645" spans="1:2">
      <c r="A2645" t="s">
        <v>159</v>
      </c>
      <c r="B2645" t="s">
        <v>6811</v>
      </c>
    </row>
    <row r="2646" spans="1:2">
      <c r="A2646" t="s">
        <v>816</v>
      </c>
      <c r="B2646" t="s">
        <v>6812</v>
      </c>
    </row>
    <row r="2647" spans="1:2">
      <c r="A2647" t="s">
        <v>3008</v>
      </c>
      <c r="B2647" t="s">
        <v>6813</v>
      </c>
    </row>
    <row r="2648" spans="1:2">
      <c r="A2648" t="s">
        <v>3259</v>
      </c>
      <c r="B2648" t="s">
        <v>6814</v>
      </c>
    </row>
    <row r="2649" spans="1:2">
      <c r="A2649" t="s">
        <v>379</v>
      </c>
      <c r="B2649" t="s">
        <v>6818</v>
      </c>
    </row>
    <row r="2650" spans="1:2">
      <c r="A2650" t="s">
        <v>2889</v>
      </c>
      <c r="B2650" t="s">
        <v>6819</v>
      </c>
    </row>
    <row r="2651" spans="1:2">
      <c r="A2651" t="s">
        <v>163</v>
      </c>
      <c r="B2651" t="s">
        <v>6820</v>
      </c>
    </row>
    <row r="2652" spans="1:2">
      <c r="A2652" t="s">
        <v>3233</v>
      </c>
      <c r="B2652" t="s">
        <v>6821</v>
      </c>
    </row>
    <row r="2653" spans="1:2">
      <c r="A2653" t="s">
        <v>812</v>
      </c>
      <c r="B2653" t="s">
        <v>6822</v>
      </c>
    </row>
    <row r="2654" spans="1:2">
      <c r="A2654" t="s">
        <v>1076</v>
      </c>
      <c r="B2654" t="s">
        <v>6823</v>
      </c>
    </row>
    <row r="2655" spans="1:2">
      <c r="A2655" t="s">
        <v>3160</v>
      </c>
      <c r="B2655" t="s">
        <v>6824</v>
      </c>
    </row>
    <row r="2656" spans="1:2">
      <c r="A2656" t="s">
        <v>3380</v>
      </c>
      <c r="B2656" t="s">
        <v>6825</v>
      </c>
    </row>
    <row r="2657" spans="1:2">
      <c r="A2657" t="s">
        <v>920</v>
      </c>
      <c r="B2657" t="s">
        <v>6826</v>
      </c>
    </row>
    <row r="2658" spans="1:2">
      <c r="A2658" t="s">
        <v>1480</v>
      </c>
      <c r="B2658" t="s">
        <v>6827</v>
      </c>
    </row>
    <row r="2659" spans="1:2">
      <c r="A2659" t="s">
        <v>1843</v>
      </c>
      <c r="B2659" t="s">
        <v>6828</v>
      </c>
    </row>
    <row r="2660" spans="1:2">
      <c r="A2660" t="s">
        <v>2781</v>
      </c>
      <c r="B2660" t="s">
        <v>6829</v>
      </c>
    </row>
    <row r="2661" spans="1:2">
      <c r="A2661" t="s">
        <v>41</v>
      </c>
      <c r="B2661" t="s">
        <v>6830</v>
      </c>
    </row>
    <row r="2662" spans="1:2">
      <c r="A2662" t="s">
        <v>2858</v>
      </c>
      <c r="B2662" t="s">
        <v>6831</v>
      </c>
    </row>
    <row r="2663" spans="1:2">
      <c r="A2663" t="s">
        <v>179</v>
      </c>
      <c r="B2663" t="s">
        <v>6833</v>
      </c>
    </row>
    <row r="2664" spans="1:2">
      <c r="A2664" t="s">
        <v>3248</v>
      </c>
      <c r="B2664" t="s">
        <v>6835</v>
      </c>
    </row>
    <row r="2665" spans="1:2">
      <c r="A2665" t="s">
        <v>1809</v>
      </c>
      <c r="B2665" t="s">
        <v>6836</v>
      </c>
    </row>
    <row r="2666" spans="1:2">
      <c r="A2666" t="s">
        <v>1360</v>
      </c>
      <c r="B2666" t="s">
        <v>6837</v>
      </c>
    </row>
    <row r="2667" spans="1:2">
      <c r="A2667" t="s">
        <v>1441</v>
      </c>
      <c r="B2667" t="s">
        <v>6838</v>
      </c>
    </row>
    <row r="2668" spans="1:2">
      <c r="A2668" t="s">
        <v>1563</v>
      </c>
      <c r="B2668" t="s">
        <v>6839</v>
      </c>
    </row>
    <row r="2669" spans="1:2">
      <c r="A2669" t="s">
        <v>1800</v>
      </c>
      <c r="B2669" t="s">
        <v>6841</v>
      </c>
    </row>
    <row r="2670" spans="1:2">
      <c r="A2670" t="s">
        <v>1008</v>
      </c>
      <c r="B2670" t="s">
        <v>6842</v>
      </c>
    </row>
    <row r="2671" spans="1:2">
      <c r="A2671" t="s">
        <v>3152</v>
      </c>
      <c r="B2671" t="s">
        <v>6843</v>
      </c>
    </row>
    <row r="2672" spans="1:2">
      <c r="A2672" t="s">
        <v>2521</v>
      </c>
      <c r="B2672" t="s">
        <v>6844</v>
      </c>
    </row>
    <row r="2673" spans="1:2">
      <c r="A2673" t="s">
        <v>2448</v>
      </c>
      <c r="B2673" t="s">
        <v>6846</v>
      </c>
    </row>
    <row r="2674" spans="1:2">
      <c r="A2674" t="s">
        <v>3299</v>
      </c>
      <c r="B2674" t="s">
        <v>6847</v>
      </c>
    </row>
    <row r="2675" spans="1:2">
      <c r="A2675" t="s">
        <v>2757</v>
      </c>
      <c r="B2675" t="s">
        <v>6848</v>
      </c>
    </row>
    <row r="2676" spans="1:2">
      <c r="A2676" t="s">
        <v>3342</v>
      </c>
      <c r="B2676" t="s">
        <v>6849</v>
      </c>
    </row>
    <row r="2677" spans="1:2">
      <c r="A2677" t="s">
        <v>530</v>
      </c>
      <c r="B2677" t="s">
        <v>6850</v>
      </c>
    </row>
    <row r="2678" spans="1:2">
      <c r="A2678" t="s">
        <v>3575</v>
      </c>
      <c r="B2678" t="s">
        <v>6852</v>
      </c>
    </row>
    <row r="2679" spans="1:2">
      <c r="A2679" t="s">
        <v>1228</v>
      </c>
      <c r="B2679" t="s">
        <v>6854</v>
      </c>
    </row>
    <row r="2680" spans="1:2">
      <c r="A2680" t="s">
        <v>604</v>
      </c>
      <c r="B2680" t="s">
        <v>6855</v>
      </c>
    </row>
    <row r="2681" spans="1:2">
      <c r="A2681" t="s">
        <v>1543</v>
      </c>
      <c r="B2681" t="s">
        <v>6856</v>
      </c>
    </row>
    <row r="2682" spans="1:2">
      <c r="A2682" t="s">
        <v>1974</v>
      </c>
      <c r="B2682" t="s">
        <v>6857</v>
      </c>
    </row>
    <row r="2683" spans="1:2">
      <c r="A2683" t="s">
        <v>1019</v>
      </c>
      <c r="B2683" t="s">
        <v>6858</v>
      </c>
    </row>
    <row r="2684" spans="1:2">
      <c r="A2684" t="s">
        <v>570</v>
      </c>
      <c r="B2684" t="s">
        <v>6859</v>
      </c>
    </row>
    <row r="2685" spans="1:2">
      <c r="A2685" t="s">
        <v>2774</v>
      </c>
      <c r="B2685" t="s">
        <v>6860</v>
      </c>
    </row>
    <row r="2686" spans="1:2">
      <c r="A2686" t="s">
        <v>2834</v>
      </c>
      <c r="B2686" t="s">
        <v>6860</v>
      </c>
    </row>
    <row r="2687" spans="1:2">
      <c r="A2687" t="s">
        <v>232</v>
      </c>
      <c r="B2687" t="s">
        <v>6861</v>
      </c>
    </row>
    <row r="2688" spans="1:2">
      <c r="A2688" t="s">
        <v>2429</v>
      </c>
      <c r="B2688" t="s">
        <v>6862</v>
      </c>
    </row>
    <row r="2689" spans="1:2">
      <c r="A2689" t="s">
        <v>2940</v>
      </c>
      <c r="B2689" t="s">
        <v>6863</v>
      </c>
    </row>
    <row r="2690" spans="1:2">
      <c r="A2690" t="s">
        <v>2689</v>
      </c>
      <c r="B2690" t="s">
        <v>6864</v>
      </c>
    </row>
    <row r="2691" spans="1:2">
      <c r="A2691" t="s">
        <v>3082</v>
      </c>
      <c r="B2691" t="s">
        <v>6865</v>
      </c>
    </row>
    <row r="2692" spans="1:2">
      <c r="A2692" t="s">
        <v>3042</v>
      </c>
      <c r="B2692" t="s">
        <v>6866</v>
      </c>
    </row>
    <row r="2693" spans="1:2">
      <c r="A2693" t="s">
        <v>2350</v>
      </c>
      <c r="B2693" t="s">
        <v>6867</v>
      </c>
    </row>
    <row r="2694" spans="1:2">
      <c r="A2694" t="s">
        <v>2210</v>
      </c>
      <c r="B2694" t="s">
        <v>6868</v>
      </c>
    </row>
    <row r="2695" spans="1:2">
      <c r="A2695" t="s">
        <v>2873</v>
      </c>
      <c r="B2695" t="s">
        <v>6869</v>
      </c>
    </row>
    <row r="2696" spans="1:2">
      <c r="A2696" t="s">
        <v>531</v>
      </c>
      <c r="B2696" t="s">
        <v>6870</v>
      </c>
    </row>
    <row r="2697" spans="1:2">
      <c r="A2697" t="s">
        <v>3036</v>
      </c>
      <c r="B2697" t="s">
        <v>6871</v>
      </c>
    </row>
    <row r="2698" spans="1:2">
      <c r="A2698" t="s">
        <v>3036</v>
      </c>
      <c r="B2698" t="s">
        <v>7129</v>
      </c>
    </row>
    <row r="2699" spans="1:2">
      <c r="A2699" t="s">
        <v>1042</v>
      </c>
      <c r="B2699" t="s">
        <v>6872</v>
      </c>
    </row>
    <row r="2700" spans="1:2">
      <c r="A2700" t="s">
        <v>694</v>
      </c>
      <c r="B2700" t="s">
        <v>6873</v>
      </c>
    </row>
    <row r="2701" spans="1:2">
      <c r="A2701" t="s">
        <v>600</v>
      </c>
      <c r="B2701" t="s">
        <v>6874</v>
      </c>
    </row>
    <row r="2702" spans="1:2">
      <c r="A2702" t="s">
        <v>3206</v>
      </c>
      <c r="B2702" t="s">
        <v>6875</v>
      </c>
    </row>
    <row r="2703" spans="1:2">
      <c r="A2703" t="s">
        <v>990</v>
      </c>
      <c r="B2703" t="s">
        <v>6876</v>
      </c>
    </row>
    <row r="2704" spans="1:2">
      <c r="A2704" t="s">
        <v>1285</v>
      </c>
      <c r="B2704" t="s">
        <v>6877</v>
      </c>
    </row>
    <row r="2705" spans="1:2">
      <c r="A2705" t="s">
        <v>718</v>
      </c>
      <c r="B2705" t="s">
        <v>6878</v>
      </c>
    </row>
    <row r="2706" spans="1:2">
      <c r="A2706" t="s">
        <v>1870</v>
      </c>
      <c r="B2706" t="s">
        <v>6879</v>
      </c>
    </row>
    <row r="2707" spans="1:2">
      <c r="A2707" t="s">
        <v>2212</v>
      </c>
      <c r="B2707" t="s">
        <v>6882</v>
      </c>
    </row>
    <row r="2708" spans="1:2">
      <c r="A2708" t="s">
        <v>2537</v>
      </c>
      <c r="B2708" t="s">
        <v>6884</v>
      </c>
    </row>
    <row r="2709" spans="1:2">
      <c r="A2709" t="s">
        <v>1099</v>
      </c>
      <c r="B2709" t="s">
        <v>6885</v>
      </c>
    </row>
    <row r="2710" spans="1:2">
      <c r="A2710" t="s">
        <v>1601</v>
      </c>
      <c r="B2710" t="s">
        <v>6887</v>
      </c>
    </row>
    <row r="2711" spans="1:2">
      <c r="A2711" t="s">
        <v>2884</v>
      </c>
      <c r="B2711" t="s">
        <v>6889</v>
      </c>
    </row>
    <row r="2712" spans="1:2">
      <c r="A2712" t="s">
        <v>1901</v>
      </c>
      <c r="B2712" t="s">
        <v>6890</v>
      </c>
    </row>
    <row r="2713" spans="1:2">
      <c r="A2713" t="s">
        <v>1298</v>
      </c>
      <c r="B2713" t="s">
        <v>6891</v>
      </c>
    </row>
    <row r="2714" spans="1:2">
      <c r="A2714" t="s">
        <v>176</v>
      </c>
      <c r="B2714" t="s">
        <v>6892</v>
      </c>
    </row>
    <row r="2715" spans="1:2">
      <c r="A2715" t="s">
        <v>1101</v>
      </c>
      <c r="B2715" t="s">
        <v>6893</v>
      </c>
    </row>
    <row r="2716" spans="1:2">
      <c r="A2716" t="s">
        <v>2525</v>
      </c>
      <c r="B2716" t="s">
        <v>6894</v>
      </c>
    </row>
    <row r="2717" spans="1:2">
      <c r="A2717" t="s">
        <v>781</v>
      </c>
      <c r="B2717" t="s">
        <v>6895</v>
      </c>
    </row>
    <row r="2718" spans="1:2">
      <c r="A2718" t="s">
        <v>2349</v>
      </c>
      <c r="B2718" t="s">
        <v>6896</v>
      </c>
    </row>
    <row r="2719" spans="1:2">
      <c r="A2719" t="s">
        <v>3366</v>
      </c>
      <c r="B2719" t="s">
        <v>6897</v>
      </c>
    </row>
    <row r="2720" spans="1:2">
      <c r="A2720" t="s">
        <v>2758</v>
      </c>
      <c r="B2720" t="s">
        <v>6898</v>
      </c>
    </row>
    <row r="2721" spans="1:2">
      <c r="A2721" t="s">
        <v>2178</v>
      </c>
      <c r="B2721" t="s">
        <v>6899</v>
      </c>
    </row>
    <row r="2722" spans="1:2">
      <c r="A2722" t="s">
        <v>3020</v>
      </c>
      <c r="B2722" t="s">
        <v>6900</v>
      </c>
    </row>
    <row r="2723" spans="1:2">
      <c r="A2723" t="s">
        <v>1146</v>
      </c>
      <c r="B2723" t="s">
        <v>6901</v>
      </c>
    </row>
    <row r="2724" spans="1:2">
      <c r="A2724" t="s">
        <v>1260</v>
      </c>
      <c r="B2724" t="s">
        <v>6902</v>
      </c>
    </row>
    <row r="2725" spans="1:2">
      <c r="A2725" t="s">
        <v>721</v>
      </c>
      <c r="B2725" t="s">
        <v>6904</v>
      </c>
    </row>
    <row r="2726" spans="1:2">
      <c r="A2726" t="s">
        <v>1949</v>
      </c>
      <c r="B2726" t="s">
        <v>6905</v>
      </c>
    </row>
    <row r="2727" spans="1:2">
      <c r="A2727" t="s">
        <v>1705</v>
      </c>
      <c r="B2727" t="s">
        <v>6907</v>
      </c>
    </row>
    <row r="2728" spans="1:2">
      <c r="A2728" t="s">
        <v>1969</v>
      </c>
      <c r="B2728" t="s">
        <v>6908</v>
      </c>
    </row>
    <row r="2729" spans="1:2">
      <c r="A2729" t="s">
        <v>3341</v>
      </c>
      <c r="B2729" t="s">
        <v>6909</v>
      </c>
    </row>
    <row r="2730" spans="1:2">
      <c r="A2730" t="s">
        <v>2345</v>
      </c>
      <c r="B2730" t="s">
        <v>6910</v>
      </c>
    </row>
    <row r="2731" spans="1:2">
      <c r="A2731" t="s">
        <v>3321</v>
      </c>
      <c r="B2731" t="s">
        <v>6911</v>
      </c>
    </row>
    <row r="2732" spans="1:2">
      <c r="A2732" t="s">
        <v>1247</v>
      </c>
      <c r="B2732" t="s">
        <v>6912</v>
      </c>
    </row>
    <row r="2733" spans="1:2">
      <c r="A2733" t="s">
        <v>2951</v>
      </c>
      <c r="B2733" t="s">
        <v>6914</v>
      </c>
    </row>
    <row r="2734" spans="1:2">
      <c r="A2734" t="s">
        <v>1181</v>
      </c>
      <c r="B2734" t="s">
        <v>6915</v>
      </c>
    </row>
    <row r="2735" spans="1:2">
      <c r="A2735" t="s">
        <v>1000</v>
      </c>
      <c r="B2735" t="s">
        <v>6916</v>
      </c>
    </row>
    <row r="2736" spans="1:2">
      <c r="A2736" t="s">
        <v>333</v>
      </c>
      <c r="B2736" t="s">
        <v>6917</v>
      </c>
    </row>
    <row r="2737" spans="1:2">
      <c r="A2737" t="s">
        <v>1531</v>
      </c>
      <c r="B2737" t="s">
        <v>6919</v>
      </c>
    </row>
    <row r="2738" spans="1:2">
      <c r="A2738" t="s">
        <v>3181</v>
      </c>
      <c r="B2738" t="s">
        <v>6921</v>
      </c>
    </row>
    <row r="2739" spans="1:2">
      <c r="A2739" t="s">
        <v>2770</v>
      </c>
      <c r="B2739" t="s">
        <v>6923</v>
      </c>
    </row>
    <row r="2740" spans="1:2">
      <c r="A2740" t="s">
        <v>1598</v>
      </c>
      <c r="B2740" t="s">
        <v>6925</v>
      </c>
    </row>
    <row r="2741" spans="1:2">
      <c r="A2741" t="s">
        <v>1230</v>
      </c>
      <c r="B2741" t="s">
        <v>6926</v>
      </c>
    </row>
    <row r="2742" spans="1:2">
      <c r="A2742" t="s">
        <v>2647</v>
      </c>
      <c r="B2742" t="s">
        <v>6927</v>
      </c>
    </row>
    <row r="2743" spans="1:2">
      <c r="A2743" t="s">
        <v>1049</v>
      </c>
      <c r="B2743" t="s">
        <v>6928</v>
      </c>
    </row>
    <row r="2744" spans="1:2">
      <c r="A2744" t="s">
        <v>2444</v>
      </c>
      <c r="B2744" t="s">
        <v>6929</v>
      </c>
    </row>
    <row r="2745" spans="1:2">
      <c r="A2745" t="s">
        <v>299</v>
      </c>
      <c r="B2745" t="s">
        <v>6931</v>
      </c>
    </row>
    <row r="2746" spans="1:2">
      <c r="A2746" t="s">
        <v>458</v>
      </c>
      <c r="B2746" t="s">
        <v>6932</v>
      </c>
    </row>
    <row r="2747" spans="1:2">
      <c r="A2747" t="s">
        <v>1283</v>
      </c>
      <c r="B2747" t="s">
        <v>6933</v>
      </c>
    </row>
    <row r="2748" spans="1:2">
      <c r="A2748" t="s">
        <v>534</v>
      </c>
      <c r="B2748" t="s">
        <v>6934</v>
      </c>
    </row>
    <row r="2749" spans="1:2">
      <c r="A2749" t="s">
        <v>675</v>
      </c>
      <c r="B2749" t="s">
        <v>6935</v>
      </c>
    </row>
    <row r="2750" spans="1:2">
      <c r="A2750" t="s">
        <v>1602</v>
      </c>
      <c r="B2750" t="s">
        <v>6936</v>
      </c>
    </row>
    <row r="2751" spans="1:2">
      <c r="A2751" t="s">
        <v>2952</v>
      </c>
      <c r="B2751" t="s">
        <v>6937</v>
      </c>
    </row>
    <row r="2752" spans="1:2">
      <c r="A2752" t="s">
        <v>520</v>
      </c>
      <c r="B2752" t="s">
        <v>6938</v>
      </c>
    </row>
    <row r="2753" spans="1:2">
      <c r="A2753" t="s">
        <v>2643</v>
      </c>
      <c r="B2753" t="s">
        <v>6939</v>
      </c>
    </row>
    <row r="2754" spans="1:2">
      <c r="A2754" t="s">
        <v>2044</v>
      </c>
      <c r="B2754" t="s">
        <v>6940</v>
      </c>
    </row>
    <row r="2755" spans="1:2">
      <c r="A2755" t="s">
        <v>1075</v>
      </c>
      <c r="B2755" t="s">
        <v>6941</v>
      </c>
    </row>
    <row r="2756" spans="1:2">
      <c r="A2756" t="s">
        <v>156</v>
      </c>
      <c r="B2756" t="s">
        <v>6943</v>
      </c>
    </row>
    <row r="2757" spans="1:2">
      <c r="A2757" t="s">
        <v>2200</v>
      </c>
      <c r="B2757" t="s">
        <v>6944</v>
      </c>
    </row>
    <row r="2758" spans="1:2">
      <c r="A2758" t="s">
        <v>417</v>
      </c>
      <c r="B2758" t="s">
        <v>6945</v>
      </c>
    </row>
    <row r="2759" spans="1:2">
      <c r="A2759" t="s">
        <v>278</v>
      </c>
      <c r="B2759" t="s">
        <v>6946</v>
      </c>
    </row>
    <row r="2760" spans="1:2">
      <c r="A2760" t="s">
        <v>3281</v>
      </c>
      <c r="B2760" t="s">
        <v>6948</v>
      </c>
    </row>
    <row r="2761" spans="1:2">
      <c r="A2761" t="s">
        <v>2999</v>
      </c>
      <c r="B2761" t="s">
        <v>6949</v>
      </c>
    </row>
    <row r="2762" spans="1:2">
      <c r="A2762" t="s">
        <v>2997</v>
      </c>
      <c r="B2762" t="s">
        <v>6951</v>
      </c>
    </row>
    <row r="2763" spans="1:2">
      <c r="A2763" t="s">
        <v>2260</v>
      </c>
      <c r="B2763" t="s">
        <v>6952</v>
      </c>
    </row>
    <row r="2764" spans="1:2">
      <c r="A2764" t="s">
        <v>2035</v>
      </c>
      <c r="B2764" t="s">
        <v>6953</v>
      </c>
    </row>
    <row r="2765" spans="1:2">
      <c r="A2765" t="s">
        <v>3061</v>
      </c>
      <c r="B2765" t="s">
        <v>6954</v>
      </c>
    </row>
    <row r="2766" spans="1:2">
      <c r="A2766" t="s">
        <v>1073</v>
      </c>
      <c r="B2766" t="s">
        <v>6955</v>
      </c>
    </row>
    <row r="2767" spans="1:2">
      <c r="A2767" t="s">
        <v>2075</v>
      </c>
      <c r="B2767" t="s">
        <v>6956</v>
      </c>
    </row>
    <row r="2768" spans="1:2">
      <c r="A2768" t="s">
        <v>2285</v>
      </c>
      <c r="B2768" t="s">
        <v>6958</v>
      </c>
    </row>
    <row r="2769" spans="1:2">
      <c r="A2769" t="s">
        <v>1584</v>
      </c>
      <c r="B2769" t="s">
        <v>6959</v>
      </c>
    </row>
    <row r="2770" spans="1:2">
      <c r="A2770" t="s">
        <v>3104</v>
      </c>
      <c r="B2770" t="s">
        <v>6960</v>
      </c>
    </row>
    <row r="2771" spans="1:2">
      <c r="A2771" t="s">
        <v>622</v>
      </c>
      <c r="B2771" t="s">
        <v>6961</v>
      </c>
    </row>
    <row r="2772" spans="1:2">
      <c r="A2772" t="s">
        <v>438</v>
      </c>
      <c r="B2772" t="s">
        <v>6964</v>
      </c>
    </row>
    <row r="2773" spans="1:2">
      <c r="A2773" t="s">
        <v>2819</v>
      </c>
      <c r="B2773" t="s">
        <v>6965</v>
      </c>
    </row>
    <row r="2774" spans="1:2">
      <c r="A2774" t="s">
        <v>40</v>
      </c>
      <c r="B2774" t="s">
        <v>6966</v>
      </c>
    </row>
    <row r="2775" spans="1:2">
      <c r="A2775" t="s">
        <v>3478</v>
      </c>
      <c r="B2775" t="s">
        <v>6967</v>
      </c>
    </row>
    <row r="2776" spans="1:2">
      <c r="A2776" t="s">
        <v>186</v>
      </c>
      <c r="B2776" t="s">
        <v>6968</v>
      </c>
    </row>
    <row r="2777" spans="1:2">
      <c r="A2777" t="s">
        <v>2196</v>
      </c>
      <c r="B2777" t="s">
        <v>6969</v>
      </c>
    </row>
    <row r="2778" spans="1:2">
      <c r="A2778" t="s">
        <v>1016</v>
      </c>
      <c r="B2778" t="s">
        <v>6970</v>
      </c>
    </row>
    <row r="2779" spans="1:2">
      <c r="A2779" t="s">
        <v>988</v>
      </c>
      <c r="B2779" t="s">
        <v>6971</v>
      </c>
    </row>
    <row r="2780" spans="1:2">
      <c r="A2780" t="s">
        <v>2695</v>
      </c>
      <c r="B2780" t="s">
        <v>6972</v>
      </c>
    </row>
    <row r="2781" spans="1:2">
      <c r="A2781" t="s">
        <v>2018</v>
      </c>
      <c r="B2781" t="s">
        <v>6973</v>
      </c>
    </row>
    <row r="2782" spans="1:2">
      <c r="A2782" t="s">
        <v>3179</v>
      </c>
      <c r="B2782" t="s">
        <v>6974</v>
      </c>
    </row>
    <row r="2783" spans="1:2">
      <c r="A2783" t="s">
        <v>1932</v>
      </c>
      <c r="B2783" t="s">
        <v>6977</v>
      </c>
    </row>
    <row r="2784" spans="1:2">
      <c r="A2784" t="s">
        <v>1539</v>
      </c>
      <c r="B2784" t="s">
        <v>6978</v>
      </c>
    </row>
    <row r="2785" spans="1:2">
      <c r="A2785" t="s">
        <v>1755</v>
      </c>
      <c r="B2785" t="s">
        <v>6979</v>
      </c>
    </row>
    <row r="2786" spans="1:2">
      <c r="A2786" t="s">
        <v>3093</v>
      </c>
      <c r="B2786" t="s">
        <v>6980</v>
      </c>
    </row>
    <row r="2787" spans="1:2">
      <c r="A2787" t="s">
        <v>2523</v>
      </c>
      <c r="B2787" t="s">
        <v>6981</v>
      </c>
    </row>
    <row r="2788" spans="1:2">
      <c r="A2788" t="s">
        <v>2332</v>
      </c>
      <c r="B2788" t="s">
        <v>6982</v>
      </c>
    </row>
    <row r="2789" spans="1:2">
      <c r="A2789" t="s">
        <v>658</v>
      </c>
      <c r="B2789" t="s">
        <v>6983</v>
      </c>
    </row>
    <row r="2790" spans="1:2">
      <c r="A2790" t="s">
        <v>486</v>
      </c>
      <c r="B2790" t="s">
        <v>6984</v>
      </c>
    </row>
    <row r="2791" spans="1:2">
      <c r="A2791" t="s">
        <v>962</v>
      </c>
      <c r="B2791" t="s">
        <v>6985</v>
      </c>
    </row>
    <row r="2792" spans="1:2">
      <c r="A2792" t="s">
        <v>1559</v>
      </c>
      <c r="B2792" t="s">
        <v>6988</v>
      </c>
    </row>
    <row r="2793" spans="1:2">
      <c r="A2793" t="s">
        <v>1689</v>
      </c>
      <c r="B2793" t="s">
        <v>6989</v>
      </c>
    </row>
    <row r="2794" spans="1:2">
      <c r="A2794" t="s">
        <v>723</v>
      </c>
      <c r="B2794" t="s">
        <v>6990</v>
      </c>
    </row>
    <row r="2795" spans="1:2">
      <c r="A2795" t="s">
        <v>1838</v>
      </c>
      <c r="B2795" t="s">
        <v>6991</v>
      </c>
    </row>
    <row r="2796" spans="1:2">
      <c r="A2796" t="s">
        <v>237</v>
      </c>
      <c r="B2796" t="s">
        <v>6992</v>
      </c>
    </row>
    <row r="2797" spans="1:2">
      <c r="A2797" t="s">
        <v>1201</v>
      </c>
      <c r="B2797" t="s">
        <v>6993</v>
      </c>
    </row>
    <row r="2798" spans="1:2">
      <c r="A2798" t="s">
        <v>2151</v>
      </c>
      <c r="B2798" t="s">
        <v>6995</v>
      </c>
    </row>
    <row r="2799" spans="1:2">
      <c r="A2799" t="s">
        <v>3131</v>
      </c>
      <c r="B2799" t="s">
        <v>6996</v>
      </c>
    </row>
    <row r="2800" spans="1:2">
      <c r="A2800" t="s">
        <v>726</v>
      </c>
      <c r="B2800" t="s">
        <v>6997</v>
      </c>
    </row>
    <row r="2801" spans="1:2">
      <c r="A2801" t="s">
        <v>3555</v>
      </c>
      <c r="B2801" t="s">
        <v>6998</v>
      </c>
    </row>
    <row r="2802" spans="1:2">
      <c r="A2802" t="s">
        <v>498</v>
      </c>
      <c r="B2802" t="s">
        <v>7001</v>
      </c>
    </row>
    <row r="2803" spans="1:2">
      <c r="A2803" t="s">
        <v>1410</v>
      </c>
      <c r="B2803" t="s">
        <v>7003</v>
      </c>
    </row>
    <row r="2804" spans="1:2">
      <c r="A2804" t="s">
        <v>1878</v>
      </c>
      <c r="B2804" t="s">
        <v>7004</v>
      </c>
    </row>
    <row r="2805" spans="1:2">
      <c r="A2805" t="s">
        <v>3121</v>
      </c>
      <c r="B2805" t="s">
        <v>7005</v>
      </c>
    </row>
    <row r="2806" spans="1:2">
      <c r="A2806" t="s">
        <v>848</v>
      </c>
      <c r="B2806" t="s">
        <v>7007</v>
      </c>
    </row>
    <row r="2807" spans="1:2">
      <c r="A2807" t="s">
        <v>93</v>
      </c>
      <c r="B2807" t="s">
        <v>7008</v>
      </c>
    </row>
    <row r="2808" spans="1:2">
      <c r="A2808" t="s">
        <v>486</v>
      </c>
      <c r="B2808" t="s">
        <v>7009</v>
      </c>
    </row>
    <row r="2809" spans="1:2">
      <c r="A2809" t="s">
        <v>2060</v>
      </c>
      <c r="B2809" t="s">
        <v>7010</v>
      </c>
    </row>
    <row r="2810" spans="1:2">
      <c r="A2810" t="s">
        <v>2551</v>
      </c>
      <c r="B2810" t="s">
        <v>7011</v>
      </c>
    </row>
    <row r="2811" spans="1:2">
      <c r="A2811" t="s">
        <v>1540</v>
      </c>
      <c r="B2811" t="s">
        <v>7013</v>
      </c>
    </row>
    <row r="2812" spans="1:2">
      <c r="A2812" t="s">
        <v>257</v>
      </c>
      <c r="B2812" t="s">
        <v>7014</v>
      </c>
    </row>
    <row r="2813" spans="1:2">
      <c r="A2813" t="s">
        <v>1990</v>
      </c>
      <c r="B2813" t="s">
        <v>7015</v>
      </c>
    </row>
    <row r="2814" spans="1:2">
      <c r="A2814" t="s">
        <v>1215</v>
      </c>
      <c r="B2814" t="s">
        <v>7016</v>
      </c>
    </row>
    <row r="2815" spans="1:2">
      <c r="A2815" t="s">
        <v>3127</v>
      </c>
      <c r="B2815" t="s">
        <v>7017</v>
      </c>
    </row>
    <row r="2816" spans="1:2">
      <c r="A2816" t="s">
        <v>3392</v>
      </c>
      <c r="B2816" t="s">
        <v>7018</v>
      </c>
    </row>
    <row r="2817" spans="1:2">
      <c r="A2817" t="s">
        <v>423</v>
      </c>
      <c r="B2817" t="s">
        <v>7019</v>
      </c>
    </row>
    <row r="2818" spans="1:2">
      <c r="A2818" t="s">
        <v>636</v>
      </c>
      <c r="B2818" t="s">
        <v>7021</v>
      </c>
    </row>
    <row r="2819" spans="1:2">
      <c r="A2819" t="s">
        <v>2899</v>
      </c>
      <c r="B2819" t="s">
        <v>7022</v>
      </c>
    </row>
    <row r="2820" spans="1:2">
      <c r="A2820" t="s">
        <v>2436</v>
      </c>
      <c r="B2820" t="s">
        <v>7023</v>
      </c>
    </row>
    <row r="2821" spans="1:2">
      <c r="A2821" t="s">
        <v>366</v>
      </c>
      <c r="B2821" t="s">
        <v>7025</v>
      </c>
    </row>
    <row r="2822" spans="1:2">
      <c r="A2822" t="s">
        <v>2691</v>
      </c>
      <c r="B2822" t="s">
        <v>7026</v>
      </c>
    </row>
    <row r="2823" spans="1:2">
      <c r="A2823" t="s">
        <v>2922</v>
      </c>
      <c r="B2823" t="s">
        <v>7027</v>
      </c>
    </row>
    <row r="2824" spans="1:2">
      <c r="A2824" t="s">
        <v>119</v>
      </c>
      <c r="B2824" t="s">
        <v>7028</v>
      </c>
    </row>
    <row r="2825" spans="1:2">
      <c r="A2825" t="s">
        <v>3122</v>
      </c>
      <c r="B2825" t="s">
        <v>7029</v>
      </c>
    </row>
    <row r="2826" spans="1:2">
      <c r="A2826" t="s">
        <v>1993</v>
      </c>
      <c r="B2826" t="s">
        <v>7030</v>
      </c>
    </row>
    <row r="2827" spans="1:2">
      <c r="A2827" t="s">
        <v>3023</v>
      </c>
      <c r="B2827" t="s">
        <v>7032</v>
      </c>
    </row>
    <row r="2828" spans="1:2">
      <c r="A2828" t="s">
        <v>125</v>
      </c>
      <c r="B2828" t="s">
        <v>7033</v>
      </c>
    </row>
    <row r="2829" spans="1:2">
      <c r="A2829" t="s">
        <v>2048</v>
      </c>
      <c r="B2829" t="s">
        <v>7034</v>
      </c>
    </row>
    <row r="2830" spans="1:2">
      <c r="A2830" t="s">
        <v>397</v>
      </c>
      <c r="B2830" t="s">
        <v>7035</v>
      </c>
    </row>
    <row r="2831" spans="1:2">
      <c r="A2831" t="s">
        <v>2278</v>
      </c>
      <c r="B2831" t="s">
        <v>7036</v>
      </c>
    </row>
    <row r="2832" spans="1:2">
      <c r="A2832" t="s">
        <v>1760</v>
      </c>
      <c r="B2832" t="s">
        <v>7037</v>
      </c>
    </row>
    <row r="2833" spans="1:2">
      <c r="A2833" t="s">
        <v>2637</v>
      </c>
      <c r="B2833" t="s">
        <v>7039</v>
      </c>
    </row>
    <row r="2834" spans="1:2">
      <c r="A2834" t="s">
        <v>2333</v>
      </c>
      <c r="B2834" t="s">
        <v>7040</v>
      </c>
    </row>
    <row r="2835" spans="1:2">
      <c r="A2835" t="s">
        <v>2258</v>
      </c>
      <c r="B2835" t="s">
        <v>7041</v>
      </c>
    </row>
    <row r="2836" spans="1:2">
      <c r="A2836" t="s">
        <v>1100</v>
      </c>
      <c r="B2836" t="s">
        <v>7042</v>
      </c>
    </row>
    <row r="2837" spans="1:2">
      <c r="A2837" t="s">
        <v>2458</v>
      </c>
      <c r="B2837" t="s">
        <v>7045</v>
      </c>
    </row>
    <row r="2838" spans="1:2">
      <c r="A2838" t="s">
        <v>3183</v>
      </c>
      <c r="B2838" t="s">
        <v>7046</v>
      </c>
    </row>
    <row r="2839" spans="1:2">
      <c r="A2839" t="s">
        <v>686</v>
      </c>
      <c r="B2839" t="s">
        <v>7047</v>
      </c>
    </row>
    <row r="2840" spans="1:2">
      <c r="A2840" t="s">
        <v>1378</v>
      </c>
      <c r="B2840" t="s">
        <v>7048</v>
      </c>
    </row>
    <row r="2841" spans="1:2">
      <c r="A2841" t="s">
        <v>285</v>
      </c>
      <c r="B2841" t="s">
        <v>7051</v>
      </c>
    </row>
    <row r="2842" spans="1:2">
      <c r="A2842" t="s">
        <v>279</v>
      </c>
      <c r="B2842" t="s">
        <v>7052</v>
      </c>
    </row>
    <row r="2843" spans="1:2">
      <c r="A2843" t="s">
        <v>1473</v>
      </c>
      <c r="B2843" t="s">
        <v>7053</v>
      </c>
    </row>
    <row r="2844" spans="1:2">
      <c r="A2844" t="s">
        <v>2584</v>
      </c>
      <c r="B2844" t="s">
        <v>7054</v>
      </c>
    </row>
    <row r="2845" spans="1:2">
      <c r="A2845" t="s">
        <v>3236</v>
      </c>
      <c r="B2845" t="s">
        <v>7055</v>
      </c>
    </row>
    <row r="2846" spans="1:2">
      <c r="A2846" t="s">
        <v>566</v>
      </c>
      <c r="B2846" t="s">
        <v>7056</v>
      </c>
    </row>
    <row r="2847" spans="1:2">
      <c r="A2847" t="s">
        <v>3557</v>
      </c>
      <c r="B2847" t="s">
        <v>7057</v>
      </c>
    </row>
    <row r="2848" spans="1:2">
      <c r="A2848" t="s">
        <v>3570</v>
      </c>
      <c r="B2848" t="s">
        <v>7058</v>
      </c>
    </row>
    <row r="2849" spans="1:2">
      <c r="A2849" t="s">
        <v>2404</v>
      </c>
      <c r="B2849" t="s">
        <v>7060</v>
      </c>
    </row>
    <row r="2850" spans="1:2">
      <c r="A2850" t="s">
        <v>187</v>
      </c>
      <c r="B2850" t="s">
        <v>7061</v>
      </c>
    </row>
    <row r="2851" spans="1:2">
      <c r="A2851" t="s">
        <v>297</v>
      </c>
      <c r="B2851" t="s">
        <v>7062</v>
      </c>
    </row>
    <row r="2852" spans="1:2">
      <c r="A2852" t="s">
        <v>1418</v>
      </c>
      <c r="B2852" t="s">
        <v>7063</v>
      </c>
    </row>
    <row r="2853" spans="1:2">
      <c r="A2853" t="s">
        <v>3371</v>
      </c>
      <c r="B2853" t="s">
        <v>7064</v>
      </c>
    </row>
    <row r="2854" spans="1:2">
      <c r="A2854" t="s">
        <v>372</v>
      </c>
      <c r="B2854" t="s">
        <v>7066</v>
      </c>
    </row>
    <row r="2855" spans="1:2">
      <c r="A2855" t="s">
        <v>3584</v>
      </c>
      <c r="B2855" t="s">
        <v>7069</v>
      </c>
    </row>
    <row r="2856" spans="1:2">
      <c r="A2856" t="s">
        <v>2353</v>
      </c>
      <c r="B2856" t="s">
        <v>7070</v>
      </c>
    </row>
    <row r="2857" spans="1:2">
      <c r="A2857" t="s">
        <v>1470</v>
      </c>
      <c r="B2857" t="s">
        <v>7071</v>
      </c>
    </row>
    <row r="2858" spans="1:2">
      <c r="A2858" t="s">
        <v>1909</v>
      </c>
      <c r="B2858" t="s">
        <v>7072</v>
      </c>
    </row>
    <row r="2859" spans="1:2">
      <c r="A2859" t="s">
        <v>2661</v>
      </c>
      <c r="B2859" t="s">
        <v>7073</v>
      </c>
    </row>
    <row r="2860" spans="1:2">
      <c r="A2860" t="s">
        <v>928</v>
      </c>
      <c r="B2860" t="s">
        <v>7074</v>
      </c>
    </row>
    <row r="2861" spans="1:2">
      <c r="A2861" t="s">
        <v>298</v>
      </c>
      <c r="B2861" t="s">
        <v>7075</v>
      </c>
    </row>
    <row r="2862" spans="1:2">
      <c r="A2862" t="s">
        <v>2168</v>
      </c>
      <c r="B2862" t="s">
        <v>7076</v>
      </c>
    </row>
    <row r="2863" spans="1:2">
      <c r="A2863" t="s">
        <v>2422</v>
      </c>
      <c r="B2863" t="s">
        <v>7077</v>
      </c>
    </row>
    <row r="2864" spans="1:2">
      <c r="A2864" t="s">
        <v>3131</v>
      </c>
      <c r="B2864" t="s">
        <v>7078</v>
      </c>
    </row>
    <row r="2865" spans="1:2">
      <c r="A2865" t="s">
        <v>1246</v>
      </c>
      <c r="B2865" t="s">
        <v>7080</v>
      </c>
    </row>
    <row r="2866" spans="1:2">
      <c r="A2866" t="s">
        <v>902</v>
      </c>
      <c r="B2866" t="s">
        <v>7081</v>
      </c>
    </row>
    <row r="2867" spans="1:2">
      <c r="A2867" t="s">
        <v>2051</v>
      </c>
      <c r="B2867" t="s">
        <v>7083</v>
      </c>
    </row>
    <row r="2868" spans="1:2">
      <c r="A2868" t="s">
        <v>1625</v>
      </c>
      <c r="B2868" t="s">
        <v>7084</v>
      </c>
    </row>
    <row r="2869" spans="1:2">
      <c r="A2869" t="s">
        <v>1512</v>
      </c>
      <c r="B2869" t="s">
        <v>7085</v>
      </c>
    </row>
    <row r="2870" spans="1:2">
      <c r="A2870" t="s">
        <v>536</v>
      </c>
      <c r="B2870" t="s">
        <v>7086</v>
      </c>
    </row>
    <row r="2871" spans="1:2">
      <c r="A2871" t="s">
        <v>780</v>
      </c>
      <c r="B2871" t="s">
        <v>7087</v>
      </c>
    </row>
    <row r="2872" spans="1:2">
      <c r="A2872" t="s">
        <v>236</v>
      </c>
      <c r="B2872" t="s">
        <v>7088</v>
      </c>
    </row>
    <row r="2873" spans="1:2">
      <c r="A2873" t="s">
        <v>3300</v>
      </c>
      <c r="B2873" t="s">
        <v>7089</v>
      </c>
    </row>
    <row r="2874" spans="1:2">
      <c r="A2874" t="s">
        <v>2930</v>
      </c>
      <c r="B2874" t="s">
        <v>7091</v>
      </c>
    </row>
    <row r="2875" spans="1:2">
      <c r="A2875" t="s">
        <v>2503</v>
      </c>
      <c r="B2875" t="s">
        <v>7092</v>
      </c>
    </row>
    <row r="2876" spans="1:2">
      <c r="A2876" t="s">
        <v>1733</v>
      </c>
      <c r="B2876" t="s">
        <v>7093</v>
      </c>
    </row>
    <row r="2877" spans="1:2">
      <c r="A2877" t="s">
        <v>553</v>
      </c>
      <c r="B2877" t="s">
        <v>7096</v>
      </c>
    </row>
    <row r="2878" spans="1:2">
      <c r="A2878" t="s">
        <v>1801</v>
      </c>
      <c r="B2878" t="s">
        <v>7097</v>
      </c>
    </row>
    <row r="2879" spans="1:2">
      <c r="A2879" t="s">
        <v>2614</v>
      </c>
      <c r="B2879" t="s">
        <v>7098</v>
      </c>
    </row>
    <row r="2880" spans="1:2">
      <c r="A2880" t="s">
        <v>2798</v>
      </c>
      <c r="B2880" t="s">
        <v>7099</v>
      </c>
    </row>
    <row r="2881" spans="1:2">
      <c r="A2881" t="s">
        <v>1959</v>
      </c>
      <c r="B2881" t="s">
        <v>7101</v>
      </c>
    </row>
    <row r="2882" spans="1:2">
      <c r="A2882" t="s">
        <v>1968</v>
      </c>
      <c r="B2882" t="s">
        <v>7101</v>
      </c>
    </row>
    <row r="2883" spans="1:2">
      <c r="A2883" t="s">
        <v>678</v>
      </c>
      <c r="B2883" t="s">
        <v>7106</v>
      </c>
    </row>
    <row r="2884" spans="1:2">
      <c r="A2884" t="s">
        <v>266</v>
      </c>
      <c r="B2884" t="s">
        <v>7107</v>
      </c>
    </row>
    <row r="2885" spans="1:2">
      <c r="A2885" t="s">
        <v>2463</v>
      </c>
      <c r="B2885" t="s">
        <v>7108</v>
      </c>
    </row>
    <row r="2886" spans="1:2">
      <c r="A2886" t="s">
        <v>836</v>
      </c>
      <c r="B2886" t="s">
        <v>7109</v>
      </c>
    </row>
    <row r="2887" spans="1:2">
      <c r="A2887" t="s">
        <v>1936</v>
      </c>
      <c r="B2887" t="s">
        <v>7111</v>
      </c>
    </row>
    <row r="2888" spans="1:2">
      <c r="A2888" t="s">
        <v>3497</v>
      </c>
      <c r="B2888" t="s">
        <v>7112</v>
      </c>
    </row>
    <row r="2889" spans="1:2">
      <c r="A2889" t="s">
        <v>1395</v>
      </c>
      <c r="B2889" t="s">
        <v>7113</v>
      </c>
    </row>
    <row r="2890" spans="1:2">
      <c r="A2890" t="s">
        <v>1130</v>
      </c>
      <c r="B2890" t="s">
        <v>7114</v>
      </c>
    </row>
    <row r="2891" spans="1:2">
      <c r="A2891" t="s">
        <v>3041</v>
      </c>
      <c r="B2891" t="s">
        <v>7116</v>
      </c>
    </row>
    <row r="2892" spans="1:2">
      <c r="A2892" t="s">
        <v>2669</v>
      </c>
      <c r="B2892" t="s">
        <v>7117</v>
      </c>
    </row>
    <row r="2893" spans="1:2">
      <c r="A2893" t="s">
        <v>3519</v>
      </c>
      <c r="B2893" t="s">
        <v>7118</v>
      </c>
    </row>
    <row r="2894" spans="1:2">
      <c r="A2894" t="s">
        <v>3439</v>
      </c>
      <c r="B2894" t="s">
        <v>7119</v>
      </c>
    </row>
    <row r="2895" spans="1:2">
      <c r="A2895" t="s">
        <v>577</v>
      </c>
      <c r="B2895" t="s">
        <v>7120</v>
      </c>
    </row>
    <row r="2896" spans="1:2">
      <c r="A2896" t="s">
        <v>3485</v>
      </c>
      <c r="B2896" t="s">
        <v>7121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 List 20130927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 Admin2</dc:creator>
  <cp:lastModifiedBy>VE Admin2</cp:lastModifiedBy>
  <dcterms:created xsi:type="dcterms:W3CDTF">2013-09-27T06:01:17Z</dcterms:created>
  <dcterms:modified xsi:type="dcterms:W3CDTF">2013-09-27T06:01:18Z</dcterms:modified>
</cp:coreProperties>
</file>