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ccall\source\repos\cmccall95\FabManager_To_QB\"/>
    </mc:Choice>
  </mc:AlternateContent>
  <xr:revisionPtr revIDLastSave="0" documentId="13_ncr:1_{E5374C3D-D828-432E-BE0A-7D70DADAAD1A}" xr6:coauthVersionLast="47" xr6:coauthVersionMax="47" xr10:uidLastSave="{00000000-0000-0000-0000-000000000000}"/>
  <bookViews>
    <workbookView xWindow="28680" yWindow="-120" windowWidth="29040" windowHeight="15720" activeTab="1" xr2:uid="{92BB631C-B06D-4241-ACD0-615B28AD6EB7}"/>
  </bookViews>
  <sheets>
    <sheet name="Original Format" sheetId="1" r:id="rId1"/>
    <sheet name="Reformat" sheetId="2" r:id="rId2"/>
  </sheets>
  <externalReferences>
    <externalReference r:id="rId3"/>
  </externalReferences>
  <definedNames>
    <definedName name="_xlnm._FilterDatabase" localSheetId="0" hidden="1">'Original Format'!$A$1:$D$1770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</calcChain>
</file>

<file path=xl/sharedStrings.xml><?xml version="1.0" encoding="utf-8"?>
<sst xmlns="http://schemas.openxmlformats.org/spreadsheetml/2006/main" count="5323" uniqueCount="926">
  <si>
    <t>LINE ID</t>
  </si>
  <si>
    <t>JOINT TYPE</t>
  </si>
  <si>
    <t>RT/PAUT</t>
  </si>
  <si>
    <t>PT/MT</t>
  </si>
  <si>
    <t>BW</t>
  </si>
  <si>
    <t>BR</t>
  </si>
  <si>
    <t>SW</t>
  </si>
  <si>
    <t>FW</t>
  </si>
  <si>
    <t>no joint info</t>
  </si>
  <si>
    <t>Option</t>
  </si>
  <si>
    <t>RT/PAUT|BW</t>
  </si>
  <si>
    <t>RT/PAUT|ATTACH</t>
  </si>
  <si>
    <t>RT/PAUT|BRANCH</t>
  </si>
  <si>
    <t>RT/PAUT|SW</t>
  </si>
  <si>
    <t>PT/MT|BW</t>
  </si>
  <si>
    <t>PT/MT|SW</t>
  </si>
  <si>
    <t>PT/MT|ATTACH</t>
  </si>
  <si>
    <t>PT/MT|BRANCH</t>
  </si>
  <si>
    <t>PT/MT|FW</t>
  </si>
  <si>
    <t>PT/MT|SEAL</t>
  </si>
  <si>
    <t>PT/MT|OL</t>
  </si>
  <si>
    <t>409-4-11CW01A_1</t>
  </si>
  <si>
    <t>409-4-11CW01A-1_1</t>
  </si>
  <si>
    <t>409-4-11CW01B_1</t>
  </si>
  <si>
    <t>409-4-11CW01B-1_1</t>
  </si>
  <si>
    <t>409-4-11CW02A_1</t>
  </si>
  <si>
    <t>409-4-11CW02B_1</t>
  </si>
  <si>
    <t>409-4-11CW11A_1</t>
  </si>
  <si>
    <t>409-4-11CW11B_1</t>
  </si>
  <si>
    <t>409-4-11CW12A_1</t>
  </si>
  <si>
    <t>409-4-11CW12B_1</t>
  </si>
  <si>
    <t>409-4-11CW90A-1_1</t>
  </si>
  <si>
    <t>409-4-11CW90A-2_1</t>
  </si>
  <si>
    <t>409-4-11CW90A-3_1</t>
  </si>
  <si>
    <t>409-4-11CW90A-4_1</t>
  </si>
  <si>
    <t>409-4-11CW90B-1_1</t>
  </si>
  <si>
    <t>409-4-11CW90B-2_1</t>
  </si>
  <si>
    <t>409-4-11CW90B-3_1</t>
  </si>
  <si>
    <t>409-4-11CW90B-4_1</t>
  </si>
  <si>
    <t>409-4-11GA03_1</t>
  </si>
  <si>
    <t>409-4-11GA03A_1</t>
  </si>
  <si>
    <t>409-4-11GA03A_2</t>
  </si>
  <si>
    <t>409-4-11GA03B_1</t>
  </si>
  <si>
    <t>409-4-11GA03B_2</t>
  </si>
  <si>
    <t>409-4-11GA05A_1</t>
  </si>
  <si>
    <t>409-4-11GA05A_2</t>
  </si>
  <si>
    <t>409-4-11GA05B_1</t>
  </si>
  <si>
    <t>409-4-11GA05B_2</t>
  </si>
  <si>
    <t>409-4-11IG41_1</t>
  </si>
  <si>
    <t>409-4-11IG41A_1</t>
  </si>
  <si>
    <t>409-4-11IG41B_1</t>
  </si>
  <si>
    <t>409-4-11OL80A_1</t>
  </si>
  <si>
    <t>409-4-11OL80B_1</t>
  </si>
  <si>
    <t>409-4-26GA03_1</t>
  </si>
  <si>
    <t>409-4-26GA08_1</t>
  </si>
  <si>
    <t>409-4-26GA09_1</t>
  </si>
  <si>
    <t>409-4-26GA10_1</t>
  </si>
  <si>
    <t>409-4-26GA11_1</t>
  </si>
  <si>
    <t>409-4-26GA11-1_1</t>
  </si>
  <si>
    <t>409-4-26GA11-2_1</t>
  </si>
  <si>
    <t>409-4-26RG01_1</t>
  </si>
  <si>
    <t>409-4-26RG02_1</t>
  </si>
  <si>
    <t>409-4-26RG10_1</t>
  </si>
  <si>
    <t>409-4-32GA11_1</t>
  </si>
  <si>
    <t>409-4-32GN03_1</t>
  </si>
  <si>
    <t>409-4-32GN05_1</t>
  </si>
  <si>
    <t>409-4-32GN90_1</t>
  </si>
  <si>
    <t>409-4-32GN90_2</t>
  </si>
  <si>
    <t>409-4-32GO40_1</t>
  </si>
  <si>
    <t>409-4-32GO40_2</t>
  </si>
  <si>
    <t>409-4-32IG41_1</t>
  </si>
  <si>
    <t>409-4-32IG41_2</t>
  </si>
  <si>
    <t>409-4-32IG41_3</t>
  </si>
  <si>
    <t>409-4-32IG41_4</t>
  </si>
  <si>
    <t>409-4-32LO70_1</t>
  </si>
  <si>
    <t>409-4-32LO70_2</t>
  </si>
  <si>
    <t>409-4-32RG01_1</t>
  </si>
  <si>
    <t>409-4-34CW13_1</t>
  </si>
  <si>
    <t>409-4-34CW14_1</t>
  </si>
  <si>
    <t>409-4-34CW14_2</t>
  </si>
  <si>
    <t>409-4-34GA55_1</t>
  </si>
  <si>
    <t>409-4-34GA55_2</t>
  </si>
  <si>
    <t>409-4-34GO70_1</t>
  </si>
  <si>
    <t>409-4-34GO78_1</t>
  </si>
  <si>
    <t>409-4-34OL80_1</t>
  </si>
  <si>
    <t>409-4-39GN45_1</t>
  </si>
  <si>
    <t>409-4-39GN45_2</t>
  </si>
  <si>
    <t>409-4-39GO72_1</t>
  </si>
  <si>
    <t>409-4-39RG15_1</t>
  </si>
  <si>
    <t>409-4-73LN42_1</t>
  </si>
  <si>
    <t>409-4-73LN42_2</t>
  </si>
  <si>
    <t>409-4-83IG48_1</t>
  </si>
  <si>
    <t>409-4-83IG91_1</t>
  </si>
  <si>
    <t>416-4-26GA08_1</t>
  </si>
  <si>
    <t>416-4-26GA08_2</t>
  </si>
  <si>
    <t>416-4-26GA08-1_1</t>
  </si>
  <si>
    <t>416-4-26GA08-1_2</t>
  </si>
  <si>
    <t>416-4-26GA09_1</t>
  </si>
  <si>
    <t>416-4-26GA10_1</t>
  </si>
  <si>
    <t>416-4-26GA11_1</t>
  </si>
  <si>
    <t>416-4-26GA11_2</t>
  </si>
  <si>
    <t>416-4-26GA16_1</t>
  </si>
  <si>
    <t>416-4-26GA22_1</t>
  </si>
  <si>
    <t>416-4-26GA22_2</t>
  </si>
  <si>
    <t>416-4-26IG41_1</t>
  </si>
  <si>
    <t>416-4-26IG41_2</t>
  </si>
  <si>
    <t>416-4-26IG41-1_1</t>
  </si>
  <si>
    <t>416-4-26RG01_1</t>
  </si>
  <si>
    <t>416-4-26RG01_2</t>
  </si>
  <si>
    <t>416-4-26RG02_1</t>
  </si>
  <si>
    <t>416-4-26RG02_2</t>
  </si>
  <si>
    <t>416-4-26RG02_3</t>
  </si>
  <si>
    <t>416-4-26RG10_1</t>
  </si>
  <si>
    <t>416-4-26RG10_2</t>
  </si>
  <si>
    <t>416-4-26RG10-1_1</t>
  </si>
  <si>
    <t>416-4-26RG21_1</t>
  </si>
  <si>
    <t>416-4-26RG22_1</t>
  </si>
  <si>
    <t>416-4-26RG23_1</t>
  </si>
  <si>
    <t>416-4-26RG24_1</t>
  </si>
  <si>
    <t>416-4-83IG40_1</t>
  </si>
  <si>
    <t>416-4-83IG40_2</t>
  </si>
  <si>
    <t>416-4-83IG40_3</t>
  </si>
  <si>
    <t>416-4-83IG41_1</t>
  </si>
  <si>
    <t>416-4-83IG41_2</t>
  </si>
  <si>
    <t>421-4-32GA11_1</t>
  </si>
  <si>
    <t>421-4-32GA12_1</t>
  </si>
  <si>
    <t>421-4-32GA12_2</t>
  </si>
  <si>
    <t>421-4-32GN01_1</t>
  </si>
  <si>
    <t>421-4-32GN03_1</t>
  </si>
  <si>
    <t>421-4-32GN03_2</t>
  </si>
  <si>
    <t>421-4-32GN39_1</t>
  </si>
  <si>
    <t>421-4-32GN91_1</t>
  </si>
  <si>
    <t>421-4-32GN92_1</t>
  </si>
  <si>
    <t>421-4-32GN92_2</t>
  </si>
  <si>
    <t>421-4-32GO28_1</t>
  </si>
  <si>
    <t>421-4-32GO28_2</t>
  </si>
  <si>
    <t>421-4-32GO28_3</t>
  </si>
  <si>
    <t>421-4-32GO31_1</t>
  </si>
  <si>
    <t>421-4-32GO32_1</t>
  </si>
  <si>
    <t>421-4-32GO36_1</t>
  </si>
  <si>
    <t>421-4-32GO36_2</t>
  </si>
  <si>
    <t>421-4-32GO36_3</t>
  </si>
  <si>
    <t>421-4-32GO37_1</t>
  </si>
  <si>
    <t>421-4-32GO38_1</t>
  </si>
  <si>
    <t>421-4-32GO38_2</t>
  </si>
  <si>
    <t>421-4-32GO38_3</t>
  </si>
  <si>
    <t>421-4-32GO38_4</t>
  </si>
  <si>
    <t>421-4-32GO38_5</t>
  </si>
  <si>
    <t>421-4-32GO38_6</t>
  </si>
  <si>
    <t>421-4-32GO38_7</t>
  </si>
  <si>
    <t>421-4-32GO83_1</t>
  </si>
  <si>
    <t>421-4-32GO84_1</t>
  </si>
  <si>
    <t>421-4-32GO84_2</t>
  </si>
  <si>
    <t>421-4-32IG41_1</t>
  </si>
  <si>
    <t>421-4-32IG41_2</t>
  </si>
  <si>
    <t>421-4-32LA34_1</t>
  </si>
  <si>
    <t>421-4-32LA35_1</t>
  </si>
  <si>
    <t>421-4-32LA55_1</t>
  </si>
  <si>
    <t>421-4-32LA56_1</t>
  </si>
  <si>
    <t>421-4-32RG01_1</t>
  </si>
  <si>
    <t>421-4-32RG01_2</t>
  </si>
  <si>
    <t>421-4-34GO72_1</t>
  </si>
  <si>
    <t>421-4-39GA79-1_1</t>
  </si>
  <si>
    <t>421-4-39GA79-2_1</t>
  </si>
  <si>
    <t>421-4-39GA79-2_2</t>
  </si>
  <si>
    <t>421-4-39GA79-3_1</t>
  </si>
  <si>
    <t>421-4-39GA79-3_2</t>
  </si>
  <si>
    <t>421-4-39GN90-1_1</t>
  </si>
  <si>
    <t>421-4-39GN90A_1</t>
  </si>
  <si>
    <t>421-4-39GN91_1</t>
  </si>
  <si>
    <t>421-4-39GN92_1</t>
  </si>
  <si>
    <t>421-4-39GO28_1</t>
  </si>
  <si>
    <t>421-4-39GO36_1</t>
  </si>
  <si>
    <t>421-4-39GO36_2</t>
  </si>
  <si>
    <t>421-4-39GO38_1</t>
  </si>
  <si>
    <t>421-4-39GO38_2</t>
  </si>
  <si>
    <t>421-4-39RG01_1</t>
  </si>
  <si>
    <t>422-4-32GA12_1</t>
  </si>
  <si>
    <t>422-4-32GA60_1</t>
  </si>
  <si>
    <t>422-4-32GA60_2</t>
  </si>
  <si>
    <t>422-4-32GN01_1</t>
  </si>
  <si>
    <t>422-4-32GN39_1</t>
  </si>
  <si>
    <t>422-4-32GN39_2</t>
  </si>
  <si>
    <t>422-4-32GN50_1</t>
  </si>
  <si>
    <t>422-4-32GN93_1</t>
  </si>
  <si>
    <t>422-4-32GN94_1</t>
  </si>
  <si>
    <t>422-4-32GN94_2</t>
  </si>
  <si>
    <t>422-4-32GN95_1</t>
  </si>
  <si>
    <t>422-4-32GN95_2</t>
  </si>
  <si>
    <t>422-4-32GO28_1</t>
  </si>
  <si>
    <t>422-4-32GO28_2</t>
  </si>
  <si>
    <t>422-4-32GO36_1</t>
  </si>
  <si>
    <t>422-4-32GO36_2</t>
  </si>
  <si>
    <t>422-4-32GO38_1</t>
  </si>
  <si>
    <t>422-4-32IG41_1</t>
  </si>
  <si>
    <t>422-4-32IG41_2</t>
  </si>
  <si>
    <t>422-4-32IG41_3</t>
  </si>
  <si>
    <t>422-4-32LA34_1</t>
  </si>
  <si>
    <t>422-4-32LA35_1</t>
  </si>
  <si>
    <t>422-4-32LA35_2</t>
  </si>
  <si>
    <t>422-4-32LA35_3</t>
  </si>
  <si>
    <t>422-4-32LA35_4</t>
  </si>
  <si>
    <t>422-4-32LA35_5</t>
  </si>
  <si>
    <t>422-4-32LA55_1</t>
  </si>
  <si>
    <t>422-4-32LA55_2</t>
  </si>
  <si>
    <t>422-4-32LA56_1</t>
  </si>
  <si>
    <t>422-4-32LA56_2</t>
  </si>
  <si>
    <t>422-4-32LA56_3</t>
  </si>
  <si>
    <t>422-4-32LA71_1</t>
  </si>
  <si>
    <t>422-4-32LA71_2</t>
  </si>
  <si>
    <t>422-4-32LN30_1</t>
  </si>
  <si>
    <t>422-4-32LN30_2</t>
  </si>
  <si>
    <t>422-4-32LN37_1</t>
  </si>
  <si>
    <t>422-4-32LN37_2</t>
  </si>
  <si>
    <t>422-4-32LN38_1</t>
  </si>
  <si>
    <t>422-4-32LN38_2</t>
  </si>
  <si>
    <t>422-4-32LN38_3</t>
  </si>
  <si>
    <t>422-4-32LN38_4</t>
  </si>
  <si>
    <t>422-4-32LN38_5</t>
  </si>
  <si>
    <t>422-4-32LN42_1</t>
  </si>
  <si>
    <t>422-4-32LN42_2</t>
  </si>
  <si>
    <t>422-4-32LN42A_1</t>
  </si>
  <si>
    <t>422-4-32LN42A_2</t>
  </si>
  <si>
    <t>422-4-32LN70_1</t>
  </si>
  <si>
    <t>422-4-32LN70_2</t>
  </si>
  <si>
    <t>422-4-32LN70_3</t>
  </si>
  <si>
    <t>422-4-32LN70_4</t>
  </si>
  <si>
    <t>422-4-32LN70_5</t>
  </si>
  <si>
    <t>422-4-32LO72_1</t>
  </si>
  <si>
    <t>422-4-32LO72_2</t>
  </si>
  <si>
    <t>422-4-39GA60_1</t>
  </si>
  <si>
    <t>422-4-39GA60_2</t>
  </si>
  <si>
    <t>422-4-39GN90B_1</t>
  </si>
  <si>
    <t>422-4-39GN93_1</t>
  </si>
  <si>
    <t>422-4-39GN94_1</t>
  </si>
  <si>
    <t>422-4-39GN95_1</t>
  </si>
  <si>
    <t>422-4-39LA71_1</t>
  </si>
  <si>
    <t>422-4-39LA71_2</t>
  </si>
  <si>
    <t>422-4-39LN38-1_1</t>
  </si>
  <si>
    <t>422-4-39LN38-1_2</t>
  </si>
  <si>
    <t>422-4-39LN38-1_3</t>
  </si>
  <si>
    <t>422-4-39LN38-1_4</t>
  </si>
  <si>
    <t>422-4-39LN38-1_5</t>
  </si>
  <si>
    <t>422-4-39LN42_1</t>
  </si>
  <si>
    <t>422-4-39LN70_1</t>
  </si>
  <si>
    <t>422-4-39LO72_1</t>
  </si>
  <si>
    <t>422-4-73LN42_1</t>
  </si>
  <si>
    <t>422-4-73LN42_2</t>
  </si>
  <si>
    <t>422-4-73LN42_3</t>
  </si>
  <si>
    <t>422-4-73LN42_4</t>
  </si>
  <si>
    <t>427-4-32GA12_1</t>
  </si>
  <si>
    <t>427-4-32GN01_1</t>
  </si>
  <si>
    <t>427-4-32GN39_1</t>
  </si>
  <si>
    <t>427-4-32GO28_1</t>
  </si>
  <si>
    <t>427-4-32GO31_1</t>
  </si>
  <si>
    <t>427-4-32GO32_1</t>
  </si>
  <si>
    <t>427-4-32GO36_1</t>
  </si>
  <si>
    <t>427-4-32GO36A_1</t>
  </si>
  <si>
    <t>427-4-32GO37_1</t>
  </si>
  <si>
    <t>427-4-32GO38_1</t>
  </si>
  <si>
    <t>427-4-32LA34_1</t>
  </si>
  <si>
    <t>427-4-32LA35_1</t>
  </si>
  <si>
    <t>427-4-32LA55_1</t>
  </si>
  <si>
    <t>427-4-32LA56_1</t>
  </si>
  <si>
    <t>427-4-34GO72-1_1</t>
  </si>
  <si>
    <t>438-4-34GO31_1</t>
  </si>
  <si>
    <t>438-4-34GO31_2</t>
  </si>
  <si>
    <t>438-4-34GO32_1</t>
  </si>
  <si>
    <t>438-4-34GO32_2</t>
  </si>
  <si>
    <t>438-4-34GO36_1</t>
  </si>
  <si>
    <t>438-4-34GO37_1</t>
  </si>
  <si>
    <t>438-4-34GO70_1</t>
  </si>
  <si>
    <t>438-4-34GO72_1</t>
  </si>
  <si>
    <t>438-4-34GO78_1</t>
  </si>
  <si>
    <t>460-4-11IG41_1</t>
  </si>
  <si>
    <t>460-4-26GA11_1</t>
  </si>
  <si>
    <t>460-4-26GA11_2</t>
  </si>
  <si>
    <t>460-4-26GA11_3</t>
  </si>
  <si>
    <t>460-4-26GA11_4</t>
  </si>
  <si>
    <t>460-4-26GA11_5</t>
  </si>
  <si>
    <t>460-4-26GA11_6</t>
  </si>
  <si>
    <t>460-4-26GA11_7</t>
  </si>
  <si>
    <t>460-4-26GA11-1_1</t>
  </si>
  <si>
    <t>460-4-26GA45_1</t>
  </si>
  <si>
    <t>460-4-26GA45_2</t>
  </si>
  <si>
    <t>460-4-26GA46_1</t>
  </si>
  <si>
    <t>460-4-26GA46_2</t>
  </si>
  <si>
    <t>460-4-26GA47_1</t>
  </si>
  <si>
    <t>460-4-26GA47_2</t>
  </si>
  <si>
    <t>460-4-26GA47_3</t>
  </si>
  <si>
    <t>460-4-26GA47_4</t>
  </si>
  <si>
    <t>460-4-26GA47_5</t>
  </si>
  <si>
    <t>460-4-26GA47_6</t>
  </si>
  <si>
    <t>460-4-26GA47-1_1</t>
  </si>
  <si>
    <t>460-4-32GA11_1</t>
  </si>
  <si>
    <t>460-4-32GN03_1</t>
  </si>
  <si>
    <t>460-4-32GN03_2</t>
  </si>
  <si>
    <t>460-4-32GN05_1</t>
  </si>
  <si>
    <t>460-4-32GN05_2</t>
  </si>
  <si>
    <t>460-4-32IG41_1</t>
  </si>
  <si>
    <t>460-4-32RG01_1</t>
  </si>
  <si>
    <t>460-4-32RG01_2</t>
  </si>
  <si>
    <t>460-4-34GA55_1</t>
  </si>
  <si>
    <t>460-4-34GA55_2</t>
  </si>
  <si>
    <t>460-4-39GN45_1</t>
  </si>
  <si>
    <t>460-4-39GN45_2</t>
  </si>
  <si>
    <t>460-4-39GN45_3</t>
  </si>
  <si>
    <t>460-4-39GN45_4</t>
  </si>
  <si>
    <t>460-4-39RG15_1</t>
  </si>
  <si>
    <t>460-4-39RG15_2</t>
  </si>
  <si>
    <t>460-4-39RG16_1</t>
  </si>
  <si>
    <t>460-4-73LN42_1</t>
  </si>
  <si>
    <t>460-4-83IG48_1</t>
  </si>
  <si>
    <t>460-4-83IG48_2</t>
  </si>
  <si>
    <t>460-4-83IG49_1</t>
  </si>
  <si>
    <t>460-4-83IG91_1</t>
  </si>
  <si>
    <t>460-4-83IG91_2</t>
  </si>
  <si>
    <t>460-5-10GA41_1</t>
  </si>
  <si>
    <t>460-5-11IG41_1</t>
  </si>
  <si>
    <t>460-5-26GA45_1</t>
  </si>
  <si>
    <t>460-5-32RG01_1</t>
  </si>
  <si>
    <t>460-5-32RG01_2</t>
  </si>
  <si>
    <t>460-5-83GA01_1</t>
  </si>
  <si>
    <t>460-5-83GA01_2</t>
  </si>
  <si>
    <t>460-5-83GA01_3</t>
  </si>
  <si>
    <t>460-5-83GA01_4</t>
  </si>
  <si>
    <t>460-5-83IG91_1</t>
  </si>
  <si>
    <t>496-5-10GA40_1</t>
  </si>
  <si>
    <t>496-5-10GA40_2</t>
  </si>
  <si>
    <t>496-5-10IG41_1</t>
  </si>
  <si>
    <t>509-5-10CW01_1</t>
  </si>
  <si>
    <t>509-5-10CW01-1_1</t>
  </si>
  <si>
    <t>509-5-10CW02_1</t>
  </si>
  <si>
    <t>509-5-10CW90_1</t>
  </si>
  <si>
    <t>509-5-10GA01_1</t>
  </si>
  <si>
    <t>509-5-10GA03_1</t>
  </si>
  <si>
    <t>509-5-10GA03_2</t>
  </si>
  <si>
    <t>509-5-10GA03_3</t>
  </si>
  <si>
    <t>509-5-10GA05_1</t>
  </si>
  <si>
    <t>509-5-10GA05_2</t>
  </si>
  <si>
    <t>509-5-10GA05-1_1</t>
  </si>
  <si>
    <t>509-5-10GA40_1</t>
  </si>
  <si>
    <t>509-5-10GA41_1</t>
  </si>
  <si>
    <t>509-5-10GA41_2</t>
  </si>
  <si>
    <t>509-5-10GA42_1</t>
  </si>
  <si>
    <t>509-5-10OL80_1</t>
  </si>
  <si>
    <t>509-5-10OL80_2</t>
  </si>
  <si>
    <t>509-5-11IG41_1</t>
  </si>
  <si>
    <t>509-5-11IG41_2</t>
  </si>
  <si>
    <t>509-5-11IG91_1</t>
  </si>
  <si>
    <t>509-5-26GA03_1</t>
  </si>
  <si>
    <t>509-5-26GA08_1</t>
  </si>
  <si>
    <t>509-5-26GA09_1</t>
  </si>
  <si>
    <t>509-5-26GA10_1</t>
  </si>
  <si>
    <t>509-5-26GA11_1</t>
  </si>
  <si>
    <t>509-5-26GA11-1_1</t>
  </si>
  <si>
    <t>509-5-26RG01_1</t>
  </si>
  <si>
    <t>509-5-26RG02_1</t>
  </si>
  <si>
    <t>509-5-26RG10_1</t>
  </si>
  <si>
    <t>509-5-32RG01_1</t>
  </si>
  <si>
    <t>509-5-83IG91_1</t>
  </si>
  <si>
    <t>516-5-26GA08_1</t>
  </si>
  <si>
    <t>516-5-26GA08_2</t>
  </si>
  <si>
    <t>516-5-26GA08-1_1</t>
  </si>
  <si>
    <t>516-5-26GA08-1_2</t>
  </si>
  <si>
    <t>516-5-26GA09_1</t>
  </si>
  <si>
    <t>516-5-26GA10_1</t>
  </si>
  <si>
    <t>516-5-26GA11_1</t>
  </si>
  <si>
    <t>516-5-26GA11_2</t>
  </si>
  <si>
    <t>516-5-26GA16_1</t>
  </si>
  <si>
    <t>516-5-26GA22_1</t>
  </si>
  <si>
    <t>516-5-26GA22_2</t>
  </si>
  <si>
    <t>516-5-26IG41_1</t>
  </si>
  <si>
    <t>516-5-26IG41_2</t>
  </si>
  <si>
    <t>516-5-26IG41-1_1</t>
  </si>
  <si>
    <t>516-5-26RG01_1</t>
  </si>
  <si>
    <t>516-5-26RG01_2</t>
  </si>
  <si>
    <t>516-5-26RG02_1</t>
  </si>
  <si>
    <t>516-5-26RG02_2</t>
  </si>
  <si>
    <t>516-5-26RG02_3</t>
  </si>
  <si>
    <t>516-5-26RG10_1</t>
  </si>
  <si>
    <t>516-5-26RG10_2</t>
  </si>
  <si>
    <t>516-5-26RG10-1_1</t>
  </si>
  <si>
    <t>516-5-26RG21_1</t>
  </si>
  <si>
    <t>516-5-26RG22_1</t>
  </si>
  <si>
    <t>516-5-26RG23_1</t>
  </si>
  <si>
    <t>516-5-26RG24_1</t>
  </si>
  <si>
    <t>516-5-83IG40_1</t>
  </si>
  <si>
    <t>516-5-83IG40_2</t>
  </si>
  <si>
    <t>516-5-83IG41_1</t>
  </si>
  <si>
    <t>516-5-83IG41_2</t>
  </si>
  <si>
    <t>601-6-82WW68_1</t>
  </si>
  <si>
    <t>601-6-82WW68_2</t>
  </si>
  <si>
    <t>601-6-83IG41_1</t>
  </si>
  <si>
    <t>601-6-83IG41_2</t>
  </si>
  <si>
    <t>601-6-84CW56_1</t>
  </si>
  <si>
    <t>601-6-84CW92_1</t>
  </si>
  <si>
    <t>601-6-84CW92_2</t>
  </si>
  <si>
    <t>601-6-84CW92_3</t>
  </si>
  <si>
    <t>601-6-84CW92_4</t>
  </si>
  <si>
    <t>601-6-84CW92_5</t>
  </si>
  <si>
    <t>601-6-84CW95_1</t>
  </si>
  <si>
    <t>601-6-84CW95_2</t>
  </si>
  <si>
    <t>601-6-84CW95_3</t>
  </si>
  <si>
    <t>601-6-84CW95_4</t>
  </si>
  <si>
    <t>601-6-84CW95_5</t>
  </si>
  <si>
    <t>601-6-84CW95_6</t>
  </si>
  <si>
    <t>601-6-84PW61_1</t>
  </si>
  <si>
    <t>602-6-83IG41_1</t>
  </si>
  <si>
    <t>602-6-84CW53_1</t>
  </si>
  <si>
    <t>602-6-84CW54_1</t>
  </si>
  <si>
    <t>602-6-84CW55_1</t>
  </si>
  <si>
    <t>602-6-84CW56_1</t>
  </si>
  <si>
    <t>602-6-84CW57_1</t>
  </si>
  <si>
    <t>602-6-84CW62_1</t>
  </si>
  <si>
    <t>602-6-84CW67_1</t>
  </si>
  <si>
    <t>602-6-84CW90_1</t>
  </si>
  <si>
    <t>602-6-84CW90_2</t>
  </si>
  <si>
    <t>602-6-84CW90_3</t>
  </si>
  <si>
    <t>602-6-84CW90_4</t>
  </si>
  <si>
    <t>602-6-84CW90_5</t>
  </si>
  <si>
    <t>602-6-84CW96A_1</t>
  </si>
  <si>
    <t>602-6-84CW96B_1</t>
  </si>
  <si>
    <t>602-6-84CW96C_1</t>
  </si>
  <si>
    <t>602-6-84CW96D_1</t>
  </si>
  <si>
    <t>602-6-84CW96D_2</t>
  </si>
  <si>
    <t>602-6-84CW96E_1</t>
  </si>
  <si>
    <t>602-6-84CW96E_2</t>
  </si>
  <si>
    <t>602-6-84PW61_1</t>
  </si>
  <si>
    <t>602-6-84PW61A_1</t>
  </si>
  <si>
    <t>602-6-84PW61A_2</t>
  </si>
  <si>
    <t>602-6-84PW61B_1</t>
  </si>
  <si>
    <t>607-4-26GA47-1_1</t>
  </si>
  <si>
    <t>607-4-26GA47-2_1</t>
  </si>
  <si>
    <t>607-5-10GA41-1_1</t>
  </si>
  <si>
    <t>607-5-10GA41-2_1</t>
  </si>
  <si>
    <t>607-5-83GA01-1_1</t>
  </si>
  <si>
    <t>607-5-83GA01-2_1</t>
  </si>
  <si>
    <t>607-5-83GA01-2_2</t>
  </si>
  <si>
    <t>607-5-83GA04_1</t>
  </si>
  <si>
    <t>607-5-83GA04_2</t>
  </si>
  <si>
    <t>607-5-83GA30_1</t>
  </si>
  <si>
    <t>607-5-83GA33_1</t>
  </si>
  <si>
    <t>607-5-83GA87_1</t>
  </si>
  <si>
    <t>607-5-83GA87_2</t>
  </si>
  <si>
    <t>607-5-83GA95_1</t>
  </si>
  <si>
    <t>607-5-83GA95_2</t>
  </si>
  <si>
    <t>607-5-83GA95_4</t>
  </si>
  <si>
    <t>607-5-83GA95_5</t>
  </si>
  <si>
    <t>607-5-83GA95_6</t>
  </si>
  <si>
    <t>607-5-83GA95_7</t>
  </si>
  <si>
    <t>607-5-83GA95_8</t>
  </si>
  <si>
    <t>607-6-32GN03_1</t>
  </si>
  <si>
    <t>607-6-32GN03B_1</t>
  </si>
  <si>
    <t>607-6-32GN03B_2</t>
  </si>
  <si>
    <t>607-6-32GN03B_3</t>
  </si>
  <si>
    <t>607-6-32GN03B_4</t>
  </si>
  <si>
    <t>607-6-32GN03B_5</t>
  </si>
  <si>
    <t>607-6-32GN03B_6</t>
  </si>
  <si>
    <t>607-6-32GN03B-1_1</t>
  </si>
  <si>
    <t>607-6-32GN03B-1_2</t>
  </si>
  <si>
    <t>607-6-39GN04_1</t>
  </si>
  <si>
    <t>607-6-39GN04_2</t>
  </si>
  <si>
    <t>607-6-39GN04_3</t>
  </si>
  <si>
    <t>607-6-39GN04_4</t>
  </si>
  <si>
    <t>607-6-39GN04_5</t>
  </si>
  <si>
    <t>607-6-39GN50_1</t>
  </si>
  <si>
    <t>607-6-39GN91_1</t>
  </si>
  <si>
    <t>607-6-39GN91-1_1</t>
  </si>
  <si>
    <t>607-6-39GN91-1_2</t>
  </si>
  <si>
    <t>607-6-39GO22_1</t>
  </si>
  <si>
    <t>607-6-39GO22_2</t>
  </si>
  <si>
    <t>607-6-39GO22_3</t>
  </si>
  <si>
    <t>607-6-39GO24_1</t>
  </si>
  <si>
    <t>607-6-39GO24_2</t>
  </si>
  <si>
    <t>607-6-39GO24_3</t>
  </si>
  <si>
    <t>607-6-71GO25_1</t>
  </si>
  <si>
    <t>607-6-71GO25_2</t>
  </si>
  <si>
    <t>607-6-71GO25C_1</t>
  </si>
  <si>
    <t>607-6-71GO25C_2</t>
  </si>
  <si>
    <t>607-6-71GO27_1</t>
  </si>
  <si>
    <t>607-6-71GO27_2</t>
  </si>
  <si>
    <t>607-6-71GO27_3</t>
  </si>
  <si>
    <t>607-6-71GO27_4</t>
  </si>
  <si>
    <t>607-6-71GO27_5</t>
  </si>
  <si>
    <t>607-6-71GO27_6</t>
  </si>
  <si>
    <t>607-6-71GO27_7</t>
  </si>
  <si>
    <t>607-6-71GO27_8</t>
  </si>
  <si>
    <t>607-6-71GO27_9</t>
  </si>
  <si>
    <t>607-6-71GO27_10</t>
  </si>
  <si>
    <t>607-6-71GO27_11</t>
  </si>
  <si>
    <t>607-6-71GO27_12</t>
  </si>
  <si>
    <t>607-6-71GO27_13</t>
  </si>
  <si>
    <t>607-6-71GO27_14</t>
  </si>
  <si>
    <t>607-6-71GO63A_1</t>
  </si>
  <si>
    <t>607-6-71GO63A_2</t>
  </si>
  <si>
    <t>607-6-71GO63B_1</t>
  </si>
  <si>
    <t>607-6-71GO63C_1</t>
  </si>
  <si>
    <t>607-6-71GO72A_1</t>
  </si>
  <si>
    <t>607-6-71GO72A_2</t>
  </si>
  <si>
    <t>607-6-71GO73A_1</t>
  </si>
  <si>
    <t>607-6-71GO73A_2</t>
  </si>
  <si>
    <t>607-6-71GO73A_3</t>
  </si>
  <si>
    <t>607-6-71GO74A_1</t>
  </si>
  <si>
    <t>607-6-71GO74A_2</t>
  </si>
  <si>
    <t>607-6-71GO74B_1</t>
  </si>
  <si>
    <t>607-6-71GO74B_2</t>
  </si>
  <si>
    <t>607-6-71GO74B_3</t>
  </si>
  <si>
    <t>607-6-71GO74C_1</t>
  </si>
  <si>
    <t>607-6-71GO74C_2</t>
  </si>
  <si>
    <t>607-6-71GO74D_1</t>
  </si>
  <si>
    <t>607-6-71GO74D_2</t>
  </si>
  <si>
    <t>607-6-71IG41B_1</t>
  </si>
  <si>
    <t>607-6-71IG41B_2</t>
  </si>
  <si>
    <t>607-6-71LO40_1</t>
  </si>
  <si>
    <t>607-6-71LO40_2</t>
  </si>
  <si>
    <t>607-6-71LO40_3</t>
  </si>
  <si>
    <t>607-6-71LO49A-1_1</t>
  </si>
  <si>
    <t>607-6-71LO49A-2_1</t>
  </si>
  <si>
    <t>607-6-71LO49A-2_2</t>
  </si>
  <si>
    <t>607-6-71LO50A_1</t>
  </si>
  <si>
    <t>607-6-71LO51_1</t>
  </si>
  <si>
    <t>607-6-71LO51_2</t>
  </si>
  <si>
    <t>607-6-71LO51_3</t>
  </si>
  <si>
    <t>607-6-71LO51A_1</t>
  </si>
  <si>
    <t>607-6-71LO51A_2</t>
  </si>
  <si>
    <t>607-6-71LO51A_3</t>
  </si>
  <si>
    <t>607-6-71LO51A_4</t>
  </si>
  <si>
    <t>607-6-71LO55_1</t>
  </si>
  <si>
    <t>607-6-71LO55_2</t>
  </si>
  <si>
    <t>607-6-71LO55_3</t>
  </si>
  <si>
    <t>607-6-71LO55_4</t>
  </si>
  <si>
    <t>607-6-71LO63A_1</t>
  </si>
  <si>
    <t>607-6-71LO63A_2</t>
  </si>
  <si>
    <t>607-6-73GN20C_1</t>
  </si>
  <si>
    <t>607-6-73GN20C_2</t>
  </si>
  <si>
    <t>607-6-73GN20C_3</t>
  </si>
  <si>
    <t>607-6-73GN20C_4</t>
  </si>
  <si>
    <t>607-6-73GN20C_5</t>
  </si>
  <si>
    <t>607-6-73GN20C_6</t>
  </si>
  <si>
    <t>607-6-73GN20C_7</t>
  </si>
  <si>
    <t>607-6-73GN20C_8</t>
  </si>
  <si>
    <t>607-6-73GN20C_9</t>
  </si>
  <si>
    <t>607-6-73GN20C_10</t>
  </si>
  <si>
    <t>607-6-73GN20D_1</t>
  </si>
  <si>
    <t>607-6-73GN20D_2</t>
  </si>
  <si>
    <t>607-6-73GN20D_3</t>
  </si>
  <si>
    <t>607-6-73GN20D_4</t>
  </si>
  <si>
    <t>607-6-73GN20D_5</t>
  </si>
  <si>
    <t>607-6-73GN20D_6</t>
  </si>
  <si>
    <t>607-6-73GN20D_7</t>
  </si>
  <si>
    <t>607-6-73GN20D_8</t>
  </si>
  <si>
    <t>607-6-73GN20D_9</t>
  </si>
  <si>
    <t>607-6-73GN20D_10</t>
  </si>
  <si>
    <t>607-6-73GN21-1_1</t>
  </si>
  <si>
    <t>607-6-73GN21-1_2</t>
  </si>
  <si>
    <t>607-6-73GN21-2_1</t>
  </si>
  <si>
    <t>607-6-73GN21-2_2</t>
  </si>
  <si>
    <t>607-6-73LN51C_1</t>
  </si>
  <si>
    <t>607-6-73LN51C_2</t>
  </si>
  <si>
    <t>607-6-73LN51C_3</t>
  </si>
  <si>
    <t>607-6-73LN51C_4</t>
  </si>
  <si>
    <t>607-6-73LN51C_5</t>
  </si>
  <si>
    <t>607-6-73LN51C_6</t>
  </si>
  <si>
    <t>607-6-73LN51C_7</t>
  </si>
  <si>
    <t>607-6-73LN51C_8</t>
  </si>
  <si>
    <t>607-6-73LN51C_9</t>
  </si>
  <si>
    <t>607-6-73LN51C_10</t>
  </si>
  <si>
    <t>607-6-73LN51C_11</t>
  </si>
  <si>
    <t>607-6-73LN51C_12</t>
  </si>
  <si>
    <t>607-6-73LN51D_1</t>
  </si>
  <si>
    <t>607-6-73LN51D_2</t>
  </si>
  <si>
    <t>607-6-73LN51D_3</t>
  </si>
  <si>
    <t>607-6-73LN51D_4</t>
  </si>
  <si>
    <t>607-6-73LN51D_5</t>
  </si>
  <si>
    <t>607-6-73LN51D_6</t>
  </si>
  <si>
    <t>607-6-73LN51D_7</t>
  </si>
  <si>
    <t>607-6-73LN51D_8</t>
  </si>
  <si>
    <t>607-6-73LN51D_9</t>
  </si>
  <si>
    <t>607-6-73LN52-1_1</t>
  </si>
  <si>
    <t>607-6-73LN52-2_1</t>
  </si>
  <si>
    <t>607-6-73LN52-3_1</t>
  </si>
  <si>
    <t>607-6-73LN52-3_2</t>
  </si>
  <si>
    <t>607-6-75AG18_1</t>
  </si>
  <si>
    <t>607-6-75AG26_1</t>
  </si>
  <si>
    <t>607-6-75AG26_2</t>
  </si>
  <si>
    <t>607-6-75AG48_1</t>
  </si>
  <si>
    <t>607-6-75AG48_2</t>
  </si>
  <si>
    <t>607-6-75AG49_1</t>
  </si>
  <si>
    <t>607-6-75AG49_2</t>
  </si>
  <si>
    <t>607-6-75AG49_3</t>
  </si>
  <si>
    <t>607-6-75AG50_1</t>
  </si>
  <si>
    <t>607-6-75AG50_2</t>
  </si>
  <si>
    <t>607-6-75AG50_3</t>
  </si>
  <si>
    <t>607-6-75AG51_1</t>
  </si>
  <si>
    <t>607-6-75AG65A_1</t>
  </si>
  <si>
    <t>607-6-75AG65A_2</t>
  </si>
  <si>
    <t>607-6-75AG65B_1</t>
  </si>
  <si>
    <t>607-6-75AG65B_2</t>
  </si>
  <si>
    <t>607-6-75AG65C_1</t>
  </si>
  <si>
    <t>607-6-75AG65C_2</t>
  </si>
  <si>
    <t>607-6-75AG65D_1</t>
  </si>
  <si>
    <t>607-6-75AG65D_2</t>
  </si>
  <si>
    <t>607-6-75AG82A_1</t>
  </si>
  <si>
    <t>607-6-75AG82B_1</t>
  </si>
  <si>
    <t>607-6-75AL39A_1</t>
  </si>
  <si>
    <t>607-6-75AL39A_2</t>
  </si>
  <si>
    <t>607-6-75AL39A_3</t>
  </si>
  <si>
    <t>607-6-75AL39A_4</t>
  </si>
  <si>
    <t>607-6-75AL39A_5</t>
  </si>
  <si>
    <t>607-6-75AL42_1</t>
  </si>
  <si>
    <t>607-6-75AL42_2</t>
  </si>
  <si>
    <t>607-6-75AL42_3</t>
  </si>
  <si>
    <t>607-6-75AL47_1</t>
  </si>
  <si>
    <t>607-6-75AL47_2</t>
  </si>
  <si>
    <t>607-6-75AL49_1</t>
  </si>
  <si>
    <t>607-6-75AL49_2</t>
  </si>
  <si>
    <t>607-6-75AL49_3</t>
  </si>
  <si>
    <t>607-6-75AL50_1</t>
  </si>
  <si>
    <t>607-6-75AL50_2</t>
  </si>
  <si>
    <t>607-6-75AL50_3</t>
  </si>
  <si>
    <t>607-6-75AL50_4</t>
  </si>
  <si>
    <t>607-6-75AL91A_1</t>
  </si>
  <si>
    <t>607-6-79AL41_1</t>
  </si>
  <si>
    <t>607-6-79AL41_2</t>
  </si>
  <si>
    <t>607-6-79AL81_1</t>
  </si>
  <si>
    <t>607-6-79AL82_1</t>
  </si>
  <si>
    <t>607-6-79AL82_2</t>
  </si>
  <si>
    <t>607-6-79AL82_3</t>
  </si>
  <si>
    <t>607-6-79AL83_1</t>
  </si>
  <si>
    <t>607-6-79AL83_2</t>
  </si>
  <si>
    <t>607-6-79LN51B_1</t>
  </si>
  <si>
    <t>607-6-79LN51B_2</t>
  </si>
  <si>
    <t>607-6-79LN51B_3</t>
  </si>
  <si>
    <t>607-6-79LN52_1</t>
  </si>
  <si>
    <t>607-6-79LO40_1</t>
  </si>
  <si>
    <t>607-6-79LO40_2</t>
  </si>
  <si>
    <t>607-6-79LO40_3</t>
  </si>
  <si>
    <t>607-6-79LO40_4</t>
  </si>
  <si>
    <t>607-6-79LO41_1</t>
  </si>
  <si>
    <t>607-6-79LO41_2</t>
  </si>
  <si>
    <t>607-6-79LO51_1</t>
  </si>
  <si>
    <t>607-6-79LO51_2</t>
  </si>
  <si>
    <t>607-6-79LO52_1</t>
  </si>
  <si>
    <t>607-6-79LO52_2</t>
  </si>
  <si>
    <t>607-6-79LO52_3</t>
  </si>
  <si>
    <t>607-6-79LO52B_1</t>
  </si>
  <si>
    <t>607-6-79LO52B_2</t>
  </si>
  <si>
    <t>607-6-79LO56_1</t>
  </si>
  <si>
    <t>607-6-79LO56_2</t>
  </si>
  <si>
    <t>607-6-79LO56_3</t>
  </si>
  <si>
    <t>607-6-79LO56_4</t>
  </si>
  <si>
    <t>607-6-79LO56A_1</t>
  </si>
  <si>
    <t>607-6-79LO63A_1</t>
  </si>
  <si>
    <t>607-6-79LO63A_2</t>
  </si>
  <si>
    <t>607-6-82WW68_1</t>
  </si>
  <si>
    <t>607-6-83IG41_1</t>
  </si>
  <si>
    <t>607-6-83IG41_2</t>
  </si>
  <si>
    <t>607-6-83IG44_1</t>
  </si>
  <si>
    <t>607-6-83IG44_2</t>
  </si>
  <si>
    <t>607-6-83IG44_3</t>
  </si>
  <si>
    <t>607-6-83IG44_4</t>
  </si>
  <si>
    <t>607-6-83IG45_1</t>
  </si>
  <si>
    <t>607-6-83IG45_2</t>
  </si>
  <si>
    <t>607-6-83IG46_1</t>
  </si>
  <si>
    <t>607-6-83IG46_2</t>
  </si>
  <si>
    <t>607-6-83IG46_3</t>
  </si>
  <si>
    <t>607-6-83IG91_1</t>
  </si>
  <si>
    <t>607-6-83IG91_2</t>
  </si>
  <si>
    <t>607-6-83IG91_3</t>
  </si>
  <si>
    <t>607-6-83IG95_1</t>
  </si>
  <si>
    <t>607-6-83IG95_2</t>
  </si>
  <si>
    <t>607-6-83IG95_3</t>
  </si>
  <si>
    <t>607-6-83IG95_4</t>
  </si>
  <si>
    <t>607-6-83IG95-1_1</t>
  </si>
  <si>
    <t>607-6-83IG95-2_1</t>
  </si>
  <si>
    <t>607-6-83IG95-2_2</t>
  </si>
  <si>
    <t>607-6-84PW61-1_1</t>
  </si>
  <si>
    <t>607-6-84PW61-2_1</t>
  </si>
  <si>
    <t>654-5-83CW01_1</t>
  </si>
  <si>
    <t>654-5-83CW02_1</t>
  </si>
  <si>
    <t>654-5-83GA30_1</t>
  </si>
  <si>
    <t>654-5-83GA53_1</t>
  </si>
  <si>
    <t>654-5-83GA86_1</t>
  </si>
  <si>
    <t>654-5-83GA86_2</t>
  </si>
  <si>
    <t>654-5-83GA86_3</t>
  </si>
  <si>
    <t>654-5-83GA86_4</t>
  </si>
  <si>
    <t>654-5-83GA86_5</t>
  </si>
  <si>
    <t>654-5-83GA86_6</t>
  </si>
  <si>
    <t>654-5-83GA86_7</t>
  </si>
  <si>
    <t>654-5-83GA86_8</t>
  </si>
  <si>
    <t>654-5-83GA86_9</t>
  </si>
  <si>
    <t>654-5-83GA87_1</t>
  </si>
  <si>
    <t>654-5-83GA87_2</t>
  </si>
  <si>
    <t>654-5-83GA87_3</t>
  </si>
  <si>
    <t>654-5-83GA87_4</t>
  </si>
  <si>
    <t>654-5-83GA87_5</t>
  </si>
  <si>
    <t>654-5-83GAN03A_1</t>
  </si>
  <si>
    <t>654-5-83GAN03B_1</t>
  </si>
  <si>
    <t>654-5-83GAN04A_1</t>
  </si>
  <si>
    <t>654-5-83GAN04A_2</t>
  </si>
  <si>
    <t>654-5-83GAN04B_1</t>
  </si>
  <si>
    <t>654-5-83GAN04B_2</t>
  </si>
  <si>
    <t>660SR1-4-26GA47_1</t>
  </si>
  <si>
    <t>660SR1-5-10GA41_1</t>
  </si>
  <si>
    <t>660SR1-5-83GA01_1</t>
  </si>
  <si>
    <t>660SR1-6-32GN03B_1</t>
  </si>
  <si>
    <t>660SR1-6-39GN91_1</t>
  </si>
  <si>
    <t>660SR1-6-73GN21_1</t>
  </si>
  <si>
    <t>660SR1-6-73LN52_1</t>
  </si>
  <si>
    <t>660SR1-6-83IG95_1</t>
  </si>
  <si>
    <t>660SR1-6-84PW61_1</t>
  </si>
  <si>
    <t>660SR1X-6-32GN03B_1</t>
  </si>
  <si>
    <t>660SR1X-6-39GN91_1</t>
  </si>
  <si>
    <t>660SR1X-6-73GN21_1</t>
  </si>
  <si>
    <t>660SR2-4-26GA47_1</t>
  </si>
  <si>
    <t>660SR2-5-10GA41_1</t>
  </si>
  <si>
    <t>660SR2-5-83GA01_1</t>
  </si>
  <si>
    <t>660SR2-6-32GN03B_1</t>
  </si>
  <si>
    <t>660SR2-6-39GN91_1</t>
  </si>
  <si>
    <t>660SR2-6-73GN21_1</t>
  </si>
  <si>
    <t>660SR2-6-73LN52_1</t>
  </si>
  <si>
    <t>660SR2-6-83IG95_1</t>
  </si>
  <si>
    <t>660SR2-6-84PW61_1</t>
  </si>
  <si>
    <t>660SR2X-6-32GN03B_1</t>
  </si>
  <si>
    <t>660SR2X-6-39GN91_1</t>
  </si>
  <si>
    <t>660SR2X-6-73GN21_1</t>
  </si>
  <si>
    <t>660SR3-4-26GA47_1</t>
  </si>
  <si>
    <t>660SR3-5-10GA41_1</t>
  </si>
  <si>
    <t>660SR3-5-83GA01_1</t>
  </si>
  <si>
    <t>660SR3-6-32GN03B_1</t>
  </si>
  <si>
    <t>660SR3-6-39GN91_1</t>
  </si>
  <si>
    <t>660SR3-6-73GN21_1</t>
  </si>
  <si>
    <t>660SR3-6-73LN52_1</t>
  </si>
  <si>
    <t>660SR3-6-83IG95_1</t>
  </si>
  <si>
    <t>660SR3-6-84PW61_1</t>
  </si>
  <si>
    <t>660SR3X-6-32GN03B_1</t>
  </si>
  <si>
    <t>660SR3X-6-39GN91_1</t>
  </si>
  <si>
    <t>660SR3X-6-73GN21_1</t>
  </si>
  <si>
    <t>660SR4-4-26GA47_1</t>
  </si>
  <si>
    <t>660SR4-5-10GA41_1</t>
  </si>
  <si>
    <t>660SR4-5-83GA01_1</t>
  </si>
  <si>
    <t>660SR4-6-32GN03B_1</t>
  </si>
  <si>
    <t>660SR4-6-39GN91_1</t>
  </si>
  <si>
    <t>660SR4-6-73GN21_1</t>
  </si>
  <si>
    <t>660SR4-6-73LN52_1</t>
  </si>
  <si>
    <t>660SR4-6-83IG95_1</t>
  </si>
  <si>
    <t>660SR4-6-84PW61_1</t>
  </si>
  <si>
    <t>660SR4X-6-32GN03B_1</t>
  </si>
  <si>
    <t>660SR4X-6-39GN91_1</t>
  </si>
  <si>
    <t>660SR4X-6-73GN21_1</t>
  </si>
  <si>
    <t>660SR5-4-26GA47_1</t>
  </si>
  <si>
    <t>660SR5-5-10GA41_1</t>
  </si>
  <si>
    <t>660SR5-5-83GA01_1</t>
  </si>
  <si>
    <t>660SR5-6-32GN03B_1</t>
  </si>
  <si>
    <t>660SR5-6-39GN91_1</t>
  </si>
  <si>
    <t>660SR5-6-73GN21_1</t>
  </si>
  <si>
    <t>660SR5-6-73LN52_1</t>
  </si>
  <si>
    <t>660SR5-6-83IG95_1</t>
  </si>
  <si>
    <t>660SR5-6-84PW61_1</t>
  </si>
  <si>
    <t>660SR5X-6-32GN03B_1</t>
  </si>
  <si>
    <t>660SR5X-6-39GN91_1</t>
  </si>
  <si>
    <t>660SR5X-6-73GN21_1</t>
  </si>
  <si>
    <t>660SR6-4-26GA47_1</t>
  </si>
  <si>
    <t>660SR6-5-10GA41_1</t>
  </si>
  <si>
    <t>660SR6-5-83GA01_1</t>
  </si>
  <si>
    <t>660SR6-6-32GN03B_1</t>
  </si>
  <si>
    <t>660SR6-6-39GN91_1</t>
  </si>
  <si>
    <t>660SR6-6-73GN21_1</t>
  </si>
  <si>
    <t>660SR6-6-73LN52_1</t>
  </si>
  <si>
    <t>660SR6-6-83IG95_1</t>
  </si>
  <si>
    <t>660SR6-6-84PW61_1</t>
  </si>
  <si>
    <t>660SR7-4-26GA47_1</t>
  </si>
  <si>
    <t>660SR7-5-10GA41_1</t>
  </si>
  <si>
    <t>660SR7-5-83GA01_1</t>
  </si>
  <si>
    <t>660SR7-6-32GN03B_1</t>
  </si>
  <si>
    <t>660SR7-6-39GN91_1</t>
  </si>
  <si>
    <t>660SR7-6-73GN21_1</t>
  </si>
  <si>
    <t>660SR7-6-73LN52_1</t>
  </si>
  <si>
    <t>660SR7-6-83IG95_1</t>
  </si>
  <si>
    <t>660SR7-6-83IG95_2</t>
  </si>
  <si>
    <t>660SR7-6-84PW61_1</t>
  </si>
  <si>
    <t>660SR7X-6-32GN03B_1</t>
  </si>
  <si>
    <t>660SR7X-6-32GN03B-1_1</t>
  </si>
  <si>
    <t>660SR7X-6-39GN91_1</t>
  </si>
  <si>
    <t>660SR7X-6-39GN91-1_1</t>
  </si>
  <si>
    <t>660SR7X-6-73GN21_1</t>
  </si>
  <si>
    <t>660SR8-4-26GA47_1</t>
  </si>
  <si>
    <t>660SR8-5-10GA41_1</t>
  </si>
  <si>
    <t>660SR8-5-83GA01_1</t>
  </si>
  <si>
    <t>660SR8-5-83GA30_1</t>
  </si>
  <si>
    <t>660SR8-5-83GA33_1</t>
  </si>
  <si>
    <t>660SR8-6-32GN03B_1</t>
  </si>
  <si>
    <t>660SR8-6-39GN91_1</t>
  </si>
  <si>
    <t>660SR8-6-73LN52_1</t>
  </si>
  <si>
    <t>660SR8-6-83IG95_1</t>
  </si>
  <si>
    <t>660SR8-6-84PW61_1</t>
  </si>
  <si>
    <t>682-5-83GA30_1</t>
  </si>
  <si>
    <t>682-5-83GA30_2</t>
  </si>
  <si>
    <t>682-5-83GA30_3</t>
  </si>
  <si>
    <t>682-5-83GA30_4</t>
  </si>
  <si>
    <t>682-5-83GA30_5</t>
  </si>
  <si>
    <t>682-5-83GA53_1</t>
  </si>
  <si>
    <t>682-5-83GA87_1</t>
  </si>
  <si>
    <t>682-5-83GA87_2</t>
  </si>
  <si>
    <t>682-5-83GA87_3</t>
  </si>
  <si>
    <t>682-5-83GA87_4</t>
  </si>
  <si>
    <t>682-5-83GA87_5</t>
  </si>
  <si>
    <t>682-5-83GA87_6</t>
  </si>
  <si>
    <t>682-5-83GA87_7</t>
  </si>
  <si>
    <t>682-5-83GA87_8</t>
  </si>
  <si>
    <t>682-5-83GA87_9</t>
  </si>
  <si>
    <t>682-5-83GA87_10</t>
  </si>
  <si>
    <t>682-5-83GA87_11</t>
  </si>
  <si>
    <t>682-5-83GA87_12</t>
  </si>
  <si>
    <t>682-6-83IG41A_1</t>
  </si>
  <si>
    <t>686-6-39GO24_1</t>
  </si>
  <si>
    <t>686-6-71GO25_1</t>
  </si>
  <si>
    <t>686-6-71GO25_2</t>
  </si>
  <si>
    <t>686-6-71GO25_3</t>
  </si>
  <si>
    <t>686-6-71GO25_4</t>
  </si>
  <si>
    <t>686-6-71GO25_5</t>
  </si>
  <si>
    <t>686-6-71GO25_6</t>
  </si>
  <si>
    <t>686-6-71GO25_7</t>
  </si>
  <si>
    <t>686-6-71GO25_8</t>
  </si>
  <si>
    <t>686-6-71GO25_9</t>
  </si>
  <si>
    <t>686-6-71GO25_10</t>
  </si>
  <si>
    <t>686-6-71GO25_11</t>
  </si>
  <si>
    <t>686-6-71GO25A_1</t>
  </si>
  <si>
    <t>686-6-71GO25A_2</t>
  </si>
  <si>
    <t>686-6-71GO25A_3</t>
  </si>
  <si>
    <t>686-6-71GO25A_4</t>
  </si>
  <si>
    <t>686-6-71GO25B_1</t>
  </si>
  <si>
    <t>686-6-71GO25B_2</t>
  </si>
  <si>
    <t>686-6-71GO25B_3</t>
  </si>
  <si>
    <t>686-6-71GO26_1</t>
  </si>
  <si>
    <t>686-6-71GO26_2</t>
  </si>
  <si>
    <t>686-6-71GO26_3</t>
  </si>
  <si>
    <t>686-6-71GO26_4</t>
  </si>
  <si>
    <t>686-6-71GO26_5</t>
  </si>
  <si>
    <t>686-6-71GO26_6</t>
  </si>
  <si>
    <t>686-6-71GO26_7</t>
  </si>
  <si>
    <t>686-6-71GO26_8</t>
  </si>
  <si>
    <t>686-6-71GO26_9</t>
  </si>
  <si>
    <t>686-6-71GO26A_1</t>
  </si>
  <si>
    <t>686-6-71GO26A_2</t>
  </si>
  <si>
    <t>686-6-71GO26A_3</t>
  </si>
  <si>
    <t>686-6-71IG41A_1</t>
  </si>
  <si>
    <t>686-6-71LO51_1</t>
  </si>
  <si>
    <t>686-6-79LO52_1</t>
  </si>
  <si>
    <t>687-6-75AG25A_1</t>
  </si>
  <si>
    <t>687-6-75AG25A_2</t>
  </si>
  <si>
    <t>687-6-75AG25B_1</t>
  </si>
  <si>
    <t>687-6-75AG25B_2</t>
  </si>
  <si>
    <t>687-6-75AG26_1</t>
  </si>
  <si>
    <t>687-6-75AG26_2</t>
  </si>
  <si>
    <t>687-6-75AG26_3</t>
  </si>
  <si>
    <t>687-6-75AG26_4</t>
  </si>
  <si>
    <t>687-6-75AG26_5</t>
  </si>
  <si>
    <t>687-6-75AG26_6</t>
  </si>
  <si>
    <t>687-6-75AG26_7</t>
  </si>
  <si>
    <t>687-6-75AG82_1</t>
  </si>
  <si>
    <t>687-6-75AG82_2</t>
  </si>
  <si>
    <t>687-6-75AG82_3</t>
  </si>
  <si>
    <t>687-6-75AG82_4</t>
  </si>
  <si>
    <t>687-6-75AG82_5</t>
  </si>
  <si>
    <t>687-6-75AG82_6</t>
  </si>
  <si>
    <t>687-6-75AG82_7</t>
  </si>
  <si>
    <t>687-6-79AG82_1</t>
  </si>
  <si>
    <t>687X-6-75AG25A_1</t>
  </si>
  <si>
    <t>687X-6-75AG25B_1</t>
  </si>
  <si>
    <t>687X-6-75AG26A_1</t>
  </si>
  <si>
    <t>687X-6-75AG26B_1</t>
  </si>
  <si>
    <t>687X-6-75AG82C_1</t>
  </si>
  <si>
    <t>687X-6-75AG82D_1</t>
  </si>
  <si>
    <t>687X-6-75AG82E_1</t>
  </si>
  <si>
    <t>687X-6-75AG82F_1</t>
  </si>
  <si>
    <t>687X-6-79AG82_1</t>
  </si>
  <si>
    <t>689-6-39GO22_1</t>
  </si>
  <si>
    <t>689-6-39GO22_2</t>
  </si>
  <si>
    <t>689-6-39GO22_3</t>
  </si>
  <si>
    <t>689-6-39GO22_4</t>
  </si>
  <si>
    <t>689-6-39GO22_5</t>
  </si>
  <si>
    <t>689-6-39GO22_6</t>
  </si>
  <si>
    <t>689-6-71GO27A_1</t>
  </si>
  <si>
    <t>689-6-71GO27A_2</t>
  </si>
  <si>
    <t>689-6-71GO27A_3</t>
  </si>
  <si>
    <t>689-6-71GO27B_1</t>
  </si>
  <si>
    <t>689-6-71GO27B_2</t>
  </si>
  <si>
    <t>689-6-71GO27B_3</t>
  </si>
  <si>
    <t>689-6-71GO28_1</t>
  </si>
  <si>
    <t>689-6-71GO28_2</t>
  </si>
  <si>
    <t>689-6-71GO28_3</t>
  </si>
  <si>
    <t>689-6-71GO28_4</t>
  </si>
  <si>
    <t>689-6-71GO29A_1</t>
  </si>
  <si>
    <t>689-6-71GO29B_1</t>
  </si>
  <si>
    <t>697-6-73GN20_1</t>
  </si>
  <si>
    <t>697-6-73GN20_2</t>
  </si>
  <si>
    <t>697-6-73GN20_3</t>
  </si>
  <si>
    <t>697-6-73GN20_4</t>
  </si>
  <si>
    <t>697-6-73GN20_5</t>
  </si>
  <si>
    <t>697-6-73GN20_6</t>
  </si>
  <si>
    <t>697-6-73GN20_7</t>
  </si>
  <si>
    <t>697-6-73GN20_8</t>
  </si>
  <si>
    <t>697-6-73GN20_9</t>
  </si>
  <si>
    <t>697-6-73GN20_10</t>
  </si>
  <si>
    <t>697-6-73GN20_11</t>
  </si>
  <si>
    <t>697-6-73GN20_12</t>
  </si>
  <si>
    <t>697-6-73GN20A_1</t>
  </si>
  <si>
    <t>697-6-73GN20A_2</t>
  </si>
  <si>
    <t>697-6-73GN20A_3</t>
  </si>
  <si>
    <t>697-6-73GN20B_1</t>
  </si>
  <si>
    <t>697-6-73GN20B_2</t>
  </si>
  <si>
    <t>697-6-73GN20B_3</t>
  </si>
  <si>
    <t>697-6-73GN21_1</t>
  </si>
  <si>
    <t>697-6-73GN21_2</t>
  </si>
  <si>
    <t>697-6-73GN21_3</t>
  </si>
  <si>
    <t>697-6-73GN21_4</t>
  </si>
  <si>
    <t>697-6-73GN21_5</t>
  </si>
  <si>
    <t>697-6-73IG41_1</t>
  </si>
  <si>
    <t>697-6-73LN51_1</t>
  </si>
  <si>
    <t>697-6-73LN51_2</t>
  </si>
  <si>
    <t>697-6-73LN51_3</t>
  </si>
  <si>
    <t>697-6-79LN52_1</t>
  </si>
  <si>
    <t>697-6-79LN52_2</t>
  </si>
  <si>
    <t>697-6-79LN52_3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</si>
</sst>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49" fontId="0" fillId="4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mccall\Downloads\Linde%20Line%20list%20rev%204.xlsx" TargetMode="External"/><Relationship Id="rId1" Type="http://schemas.openxmlformats.org/officeDocument/2006/relationships/externalLinkPath" Target="/Users/cmccall/Downloads/Linde%20Line%20list%20rev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Remarks"/>
      <sheetName val="List"/>
    </sheetNames>
    <sheetDataSet>
      <sheetData sheetId="0"/>
      <sheetData sheetId="1"/>
      <sheetData sheetId="2">
        <row r="4">
          <cell r="AD4">
            <v>10</v>
          </cell>
          <cell r="AE4">
            <v>0</v>
          </cell>
          <cell r="AF4">
            <v>0</v>
          </cell>
          <cell r="AG4">
            <v>0</v>
          </cell>
        </row>
        <row r="5">
          <cell r="AD5">
            <v>0</v>
          </cell>
          <cell r="AE5">
            <v>0</v>
          </cell>
          <cell r="AF5">
            <v>10</v>
          </cell>
          <cell r="AG5">
            <v>0</v>
          </cell>
        </row>
        <row r="6">
          <cell r="AD6">
            <v>10</v>
          </cell>
          <cell r="AE6">
            <v>0</v>
          </cell>
          <cell r="AF6">
            <v>0</v>
          </cell>
          <cell r="AG6">
            <v>0</v>
          </cell>
        </row>
        <row r="7">
          <cell r="AD7" t="str">
            <v>2</v>
          </cell>
          <cell r="AE7">
            <v>0</v>
          </cell>
          <cell r="AF7">
            <v>10</v>
          </cell>
          <cell r="AG7">
            <v>0</v>
          </cell>
        </row>
        <row r="8">
          <cell r="AD8">
            <v>10</v>
          </cell>
          <cell r="AE8">
            <v>0</v>
          </cell>
          <cell r="AF8">
            <v>0</v>
          </cell>
          <cell r="AG8">
            <v>0</v>
          </cell>
        </row>
        <row r="9">
          <cell r="AD9">
            <v>0</v>
          </cell>
          <cell r="AE9">
            <v>0</v>
          </cell>
          <cell r="AF9">
            <v>10</v>
          </cell>
          <cell r="AG9">
            <v>0</v>
          </cell>
        </row>
        <row r="10">
          <cell r="AD10">
            <v>10</v>
          </cell>
          <cell r="AE10">
            <v>0</v>
          </cell>
          <cell r="AF10">
            <v>0</v>
          </cell>
          <cell r="AG10">
            <v>0</v>
          </cell>
        </row>
        <row r="11">
          <cell r="AD11" t="str">
            <v>2</v>
          </cell>
          <cell r="AE11">
            <v>0</v>
          </cell>
          <cell r="AF11">
            <v>10</v>
          </cell>
          <cell r="AG11">
            <v>0</v>
          </cell>
        </row>
        <row r="12">
          <cell r="AD12">
            <v>10</v>
          </cell>
          <cell r="AE12">
            <v>0</v>
          </cell>
          <cell r="AF12">
            <v>0</v>
          </cell>
          <cell r="AG12">
            <v>0</v>
          </cell>
        </row>
        <row r="13">
          <cell r="AD13">
            <v>10</v>
          </cell>
          <cell r="AE13">
            <v>0</v>
          </cell>
          <cell r="AF13">
            <v>0</v>
          </cell>
          <cell r="AG13">
            <v>0</v>
          </cell>
        </row>
        <row r="14">
          <cell r="AD14">
            <v>10</v>
          </cell>
          <cell r="AE14">
            <v>0</v>
          </cell>
          <cell r="AF14">
            <v>0</v>
          </cell>
          <cell r="AG14">
            <v>0</v>
          </cell>
        </row>
        <row r="15">
          <cell r="AD15" t="str">
            <v>2</v>
          </cell>
          <cell r="AE15">
            <v>0</v>
          </cell>
          <cell r="AF15">
            <v>10</v>
          </cell>
          <cell r="AG15">
            <v>0</v>
          </cell>
        </row>
        <row r="16">
          <cell r="AD16">
            <v>10</v>
          </cell>
          <cell r="AE16">
            <v>0</v>
          </cell>
          <cell r="AF16">
            <v>0</v>
          </cell>
          <cell r="AG16">
            <v>0</v>
          </cell>
        </row>
        <row r="17">
          <cell r="AD17" t="str">
            <v>2</v>
          </cell>
          <cell r="AE17">
            <v>0</v>
          </cell>
          <cell r="AF17">
            <v>10</v>
          </cell>
          <cell r="AG17">
            <v>0</v>
          </cell>
        </row>
        <row r="18">
          <cell r="AD18">
            <v>10</v>
          </cell>
          <cell r="AE18">
            <v>0</v>
          </cell>
          <cell r="AF18">
            <v>0</v>
          </cell>
          <cell r="AG18">
            <v>0</v>
          </cell>
        </row>
        <row r="19">
          <cell r="AD19" t="str">
            <v>2</v>
          </cell>
          <cell r="AE19">
            <v>0</v>
          </cell>
          <cell r="AF19">
            <v>10</v>
          </cell>
          <cell r="AG19">
            <v>0</v>
          </cell>
        </row>
        <row r="20">
          <cell r="AD20">
            <v>10</v>
          </cell>
          <cell r="AE20">
            <v>0</v>
          </cell>
          <cell r="AF20">
            <v>0</v>
          </cell>
          <cell r="AG20">
            <v>0</v>
          </cell>
        </row>
        <row r="21">
          <cell r="AD21" t="str">
            <v>2</v>
          </cell>
          <cell r="AE21">
            <v>0</v>
          </cell>
          <cell r="AF21">
            <v>10</v>
          </cell>
          <cell r="AG21">
            <v>0</v>
          </cell>
        </row>
        <row r="22">
          <cell r="AD22">
            <v>10</v>
          </cell>
          <cell r="AE22">
            <v>0</v>
          </cell>
          <cell r="AF22">
            <v>0</v>
          </cell>
          <cell r="AG22">
            <v>0</v>
          </cell>
        </row>
        <row r="23">
          <cell r="AD23" t="str">
            <v>2</v>
          </cell>
          <cell r="AE23">
            <v>0</v>
          </cell>
          <cell r="AF23">
            <v>0</v>
          </cell>
          <cell r="AG23">
            <v>0</v>
          </cell>
        </row>
        <row r="24">
          <cell r="AD24">
            <v>10</v>
          </cell>
          <cell r="AE24">
            <v>0</v>
          </cell>
          <cell r="AF24">
            <v>0</v>
          </cell>
          <cell r="AG24">
            <v>0</v>
          </cell>
        </row>
        <row r="25">
          <cell r="AD25" t="str">
            <v>2</v>
          </cell>
          <cell r="AE25">
            <v>0</v>
          </cell>
          <cell r="AF25">
            <v>0</v>
          </cell>
          <cell r="AG25">
            <v>0</v>
          </cell>
        </row>
        <row r="26">
          <cell r="AD26">
            <v>10</v>
          </cell>
          <cell r="AE26">
            <v>0</v>
          </cell>
          <cell r="AF26">
            <v>0</v>
          </cell>
          <cell r="AG26">
            <v>0</v>
          </cell>
        </row>
        <row r="27">
          <cell r="AD27" t="str">
            <v>2</v>
          </cell>
          <cell r="AE27">
            <v>0</v>
          </cell>
          <cell r="AF27">
            <v>0</v>
          </cell>
          <cell r="AG27">
            <v>0</v>
          </cell>
        </row>
        <row r="28">
          <cell r="AD28">
            <v>10</v>
          </cell>
          <cell r="AE28">
            <v>0</v>
          </cell>
          <cell r="AF28">
            <v>0</v>
          </cell>
          <cell r="AG28">
            <v>0</v>
          </cell>
        </row>
        <row r="29">
          <cell r="AD29" t="str">
            <v>2</v>
          </cell>
          <cell r="AE29">
            <v>0</v>
          </cell>
          <cell r="AF29">
            <v>0</v>
          </cell>
          <cell r="AG29">
            <v>0</v>
          </cell>
        </row>
        <row r="30">
          <cell r="AD30">
            <v>10</v>
          </cell>
          <cell r="AE30">
            <v>0</v>
          </cell>
          <cell r="AF30">
            <v>0</v>
          </cell>
          <cell r="AG30">
            <v>0</v>
          </cell>
        </row>
        <row r="31">
          <cell r="AD31" t="str">
            <v>2</v>
          </cell>
          <cell r="AE31">
            <v>0</v>
          </cell>
          <cell r="AF31">
            <v>0</v>
          </cell>
          <cell r="AG31">
            <v>0</v>
          </cell>
        </row>
        <row r="32">
          <cell r="AD32">
            <v>10</v>
          </cell>
          <cell r="AE32">
            <v>0</v>
          </cell>
          <cell r="AF32">
            <v>0</v>
          </cell>
          <cell r="AG32">
            <v>0</v>
          </cell>
        </row>
        <row r="33">
          <cell r="AD33" t="str">
            <v>2</v>
          </cell>
          <cell r="AE33">
            <v>0</v>
          </cell>
          <cell r="AF33">
            <v>0</v>
          </cell>
          <cell r="AG33">
            <v>0</v>
          </cell>
        </row>
        <row r="34">
          <cell r="AD34">
            <v>10</v>
          </cell>
          <cell r="AE34">
            <v>0</v>
          </cell>
          <cell r="AF34">
            <v>0</v>
          </cell>
          <cell r="AG34">
            <v>0</v>
          </cell>
        </row>
        <row r="35">
          <cell r="AD35" t="str">
            <v>2</v>
          </cell>
          <cell r="AE35">
            <v>0</v>
          </cell>
          <cell r="AF35">
            <v>0</v>
          </cell>
          <cell r="AG35">
            <v>0</v>
          </cell>
        </row>
        <row r="36">
          <cell r="AD36">
            <v>10</v>
          </cell>
          <cell r="AE36">
            <v>0</v>
          </cell>
          <cell r="AF36">
            <v>0</v>
          </cell>
          <cell r="AG36">
            <v>0</v>
          </cell>
        </row>
        <row r="37">
          <cell r="AD37" t="str">
            <v>2</v>
          </cell>
          <cell r="AE37">
            <v>0</v>
          </cell>
          <cell r="AF37">
            <v>0</v>
          </cell>
          <cell r="AG37">
            <v>0</v>
          </cell>
        </row>
        <row r="38">
          <cell r="AD38">
            <v>0</v>
          </cell>
          <cell r="AE38">
            <v>0</v>
          </cell>
          <cell r="AF38">
            <v>100</v>
          </cell>
          <cell r="AG38">
            <v>0</v>
          </cell>
        </row>
        <row r="39">
          <cell r="AD39">
            <v>10</v>
          </cell>
          <cell r="AE39">
            <v>0</v>
          </cell>
          <cell r="AF39">
            <v>0</v>
          </cell>
          <cell r="AG39">
            <v>0</v>
          </cell>
        </row>
        <row r="40">
          <cell r="AD40">
            <v>0</v>
          </cell>
          <cell r="AE40">
            <v>0</v>
          </cell>
          <cell r="AF40">
            <v>100</v>
          </cell>
          <cell r="AG40">
            <v>0</v>
          </cell>
        </row>
        <row r="41">
          <cell r="AD41">
            <v>10</v>
          </cell>
          <cell r="AE41">
            <v>0</v>
          </cell>
          <cell r="AF41">
            <v>0</v>
          </cell>
          <cell r="AG41">
            <v>0</v>
          </cell>
        </row>
        <row r="42">
          <cell r="AD42">
            <v>0</v>
          </cell>
          <cell r="AE42">
            <v>0</v>
          </cell>
          <cell r="AF42">
            <v>100</v>
          </cell>
          <cell r="AG42">
            <v>0</v>
          </cell>
        </row>
        <row r="43"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AD44">
            <v>10</v>
          </cell>
          <cell r="AE44">
            <v>0</v>
          </cell>
          <cell r="AF44">
            <v>0</v>
          </cell>
          <cell r="AG44">
            <v>0</v>
          </cell>
        </row>
        <row r="45"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AD46">
            <v>0</v>
          </cell>
          <cell r="AE46">
            <v>0</v>
          </cell>
          <cell r="AF46">
            <v>100</v>
          </cell>
          <cell r="AG46">
            <v>0</v>
          </cell>
        </row>
        <row r="47">
          <cell r="AD47">
            <v>10</v>
          </cell>
          <cell r="AE47">
            <v>0</v>
          </cell>
          <cell r="AF47">
            <v>0</v>
          </cell>
          <cell r="AG47">
            <v>0</v>
          </cell>
        </row>
        <row r="48">
          <cell r="AD48">
            <v>0</v>
          </cell>
          <cell r="AE48">
            <v>0</v>
          </cell>
          <cell r="AF48">
            <v>100</v>
          </cell>
          <cell r="AG48">
            <v>0</v>
          </cell>
        </row>
        <row r="49"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D50">
            <v>10</v>
          </cell>
          <cell r="AE50">
            <v>0</v>
          </cell>
          <cell r="AF50">
            <v>0</v>
          </cell>
          <cell r="AG50">
            <v>0</v>
          </cell>
        </row>
        <row r="51"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D52">
            <v>10</v>
          </cell>
          <cell r="AE52">
            <v>0</v>
          </cell>
          <cell r="AF52">
            <v>0</v>
          </cell>
          <cell r="AG52">
            <v>0</v>
          </cell>
        </row>
        <row r="53"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AD55">
            <v>10</v>
          </cell>
          <cell r="AE55">
            <v>0</v>
          </cell>
          <cell r="AF55">
            <v>0</v>
          </cell>
          <cell r="AG55">
            <v>0</v>
          </cell>
        </row>
        <row r="56">
          <cell r="AD56">
            <v>10</v>
          </cell>
          <cell r="AE56">
            <v>0</v>
          </cell>
          <cell r="AF56">
            <v>0</v>
          </cell>
          <cell r="AG56">
            <v>0</v>
          </cell>
        </row>
        <row r="57"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AD59">
            <v>10</v>
          </cell>
          <cell r="AE59">
            <v>0</v>
          </cell>
          <cell r="AF59">
            <v>0</v>
          </cell>
          <cell r="AG59">
            <v>0</v>
          </cell>
        </row>
        <row r="60">
          <cell r="AD60">
            <v>10</v>
          </cell>
          <cell r="AE60">
            <v>0</v>
          </cell>
          <cell r="AF60">
            <v>0</v>
          </cell>
          <cell r="AG60">
            <v>0</v>
          </cell>
        </row>
        <row r="61">
          <cell r="AD61" t="str">
            <v>2</v>
          </cell>
          <cell r="AE61">
            <v>0</v>
          </cell>
          <cell r="AF61">
            <v>0</v>
          </cell>
          <cell r="AG61">
            <v>100</v>
          </cell>
        </row>
        <row r="62">
          <cell r="AD62">
            <v>10</v>
          </cell>
          <cell r="AE62">
            <v>0</v>
          </cell>
          <cell r="AF62">
            <v>0</v>
          </cell>
          <cell r="AG62">
            <v>0</v>
          </cell>
        </row>
        <row r="63">
          <cell r="AD63" t="str">
            <v>2</v>
          </cell>
          <cell r="AE63">
            <v>0</v>
          </cell>
          <cell r="AF63">
            <v>0</v>
          </cell>
          <cell r="AG63">
            <v>100</v>
          </cell>
        </row>
        <row r="64">
          <cell r="AD64">
            <v>10</v>
          </cell>
          <cell r="AE64">
            <v>0</v>
          </cell>
          <cell r="AF64">
            <v>0</v>
          </cell>
          <cell r="AG64">
            <v>0</v>
          </cell>
        </row>
        <row r="65">
          <cell r="AD65" t="str">
            <v>2</v>
          </cell>
          <cell r="AE65">
            <v>0</v>
          </cell>
          <cell r="AF65">
            <v>0</v>
          </cell>
          <cell r="AG65">
            <v>100</v>
          </cell>
        </row>
        <row r="66">
          <cell r="AD66">
            <v>10</v>
          </cell>
          <cell r="AE66">
            <v>0</v>
          </cell>
          <cell r="AF66">
            <v>0</v>
          </cell>
          <cell r="AG66">
            <v>0</v>
          </cell>
        </row>
        <row r="67">
          <cell r="AD67">
            <v>10</v>
          </cell>
          <cell r="AE67">
            <v>0</v>
          </cell>
          <cell r="AF67">
            <v>0</v>
          </cell>
          <cell r="AG67">
            <v>0</v>
          </cell>
        </row>
        <row r="68">
          <cell r="AD68">
            <v>10</v>
          </cell>
          <cell r="AE68">
            <v>0</v>
          </cell>
          <cell r="AF68">
            <v>0</v>
          </cell>
          <cell r="AG68">
            <v>0</v>
          </cell>
        </row>
        <row r="69">
          <cell r="AD69">
            <v>0</v>
          </cell>
          <cell r="AE69">
            <v>0</v>
          </cell>
          <cell r="AF69">
            <v>100</v>
          </cell>
          <cell r="AG69">
            <v>0</v>
          </cell>
        </row>
        <row r="70">
          <cell r="AD70">
            <v>10</v>
          </cell>
          <cell r="AE70">
            <v>0</v>
          </cell>
          <cell r="AF70">
            <v>0</v>
          </cell>
          <cell r="AG70">
            <v>0</v>
          </cell>
        </row>
        <row r="71">
          <cell r="AD71" t="str">
            <v>2</v>
          </cell>
          <cell r="AE71">
            <v>0</v>
          </cell>
          <cell r="AF71">
            <v>100</v>
          </cell>
          <cell r="AG71">
            <v>0</v>
          </cell>
        </row>
        <row r="72">
          <cell r="AD72">
            <v>0</v>
          </cell>
          <cell r="AE72">
            <v>0</v>
          </cell>
          <cell r="AF72">
            <v>100</v>
          </cell>
          <cell r="AG72">
            <v>0</v>
          </cell>
        </row>
        <row r="73">
          <cell r="AD73">
            <v>10</v>
          </cell>
          <cell r="AE73">
            <v>0</v>
          </cell>
          <cell r="AF73">
            <v>0</v>
          </cell>
          <cell r="AG73">
            <v>0</v>
          </cell>
        </row>
        <row r="74">
          <cell r="AD74" t="str">
            <v>2</v>
          </cell>
          <cell r="AE74">
            <v>0</v>
          </cell>
          <cell r="AF74">
            <v>100</v>
          </cell>
          <cell r="AG74">
            <v>0</v>
          </cell>
        </row>
        <row r="75">
          <cell r="AD75">
            <v>10</v>
          </cell>
          <cell r="AE75">
            <v>0</v>
          </cell>
          <cell r="AF75">
            <v>0</v>
          </cell>
          <cell r="AG75">
            <v>0</v>
          </cell>
        </row>
        <row r="76">
          <cell r="AD76">
            <v>10</v>
          </cell>
          <cell r="AE76">
            <v>0</v>
          </cell>
          <cell r="AF76">
            <v>0</v>
          </cell>
          <cell r="AG76">
            <v>0</v>
          </cell>
        </row>
        <row r="77">
          <cell r="AD77">
            <v>10</v>
          </cell>
          <cell r="AE77">
            <v>0</v>
          </cell>
          <cell r="AF77">
            <v>0</v>
          </cell>
          <cell r="AG77">
            <v>0</v>
          </cell>
        </row>
        <row r="78">
          <cell r="AD78">
            <v>10</v>
          </cell>
          <cell r="AE78">
            <v>0</v>
          </cell>
          <cell r="AF78">
            <v>0</v>
          </cell>
          <cell r="AG78">
            <v>0</v>
          </cell>
        </row>
        <row r="79">
          <cell r="AD79" t="str">
            <v>2</v>
          </cell>
          <cell r="AE79">
            <v>0</v>
          </cell>
          <cell r="AF79">
            <v>100</v>
          </cell>
          <cell r="AG79">
            <v>0</v>
          </cell>
        </row>
        <row r="80">
          <cell r="AD80">
            <v>10</v>
          </cell>
          <cell r="AE80">
            <v>0</v>
          </cell>
          <cell r="AF80">
            <v>0</v>
          </cell>
          <cell r="AG80">
            <v>0</v>
          </cell>
        </row>
        <row r="81">
          <cell r="AD81">
            <v>0</v>
          </cell>
          <cell r="AE81">
            <v>0</v>
          </cell>
          <cell r="AF81">
            <v>100</v>
          </cell>
          <cell r="AG81">
            <v>0</v>
          </cell>
        </row>
        <row r="82">
          <cell r="AD82">
            <v>10</v>
          </cell>
          <cell r="AE82">
            <v>0</v>
          </cell>
          <cell r="AF82">
            <v>0</v>
          </cell>
          <cell r="AG82">
            <v>0</v>
          </cell>
        </row>
        <row r="83">
          <cell r="AD83">
            <v>10</v>
          </cell>
          <cell r="AE83">
            <v>0</v>
          </cell>
          <cell r="AF83">
            <v>0</v>
          </cell>
          <cell r="AG83">
            <v>0</v>
          </cell>
        </row>
        <row r="84">
          <cell r="AD84">
            <v>10</v>
          </cell>
          <cell r="AE84">
            <v>0</v>
          </cell>
          <cell r="AF84">
            <v>0</v>
          </cell>
          <cell r="AG84">
            <v>0</v>
          </cell>
        </row>
        <row r="85">
          <cell r="AD85">
            <v>0</v>
          </cell>
          <cell r="AE85">
            <v>0</v>
          </cell>
          <cell r="AF85">
            <v>100</v>
          </cell>
          <cell r="AG85">
            <v>0</v>
          </cell>
        </row>
        <row r="86">
          <cell r="AD86">
            <v>10</v>
          </cell>
          <cell r="AE86">
            <v>0</v>
          </cell>
          <cell r="AF86">
            <v>0</v>
          </cell>
          <cell r="AG86">
            <v>0</v>
          </cell>
        </row>
        <row r="87">
          <cell r="AD87">
            <v>0</v>
          </cell>
          <cell r="AE87">
            <v>0</v>
          </cell>
          <cell r="AF87">
            <v>0</v>
          </cell>
          <cell r="AG87">
            <v>100</v>
          </cell>
        </row>
        <row r="88">
          <cell r="AD88">
            <v>10</v>
          </cell>
          <cell r="AE88">
            <v>0</v>
          </cell>
          <cell r="AF88">
            <v>0</v>
          </cell>
          <cell r="AG88">
            <v>0</v>
          </cell>
        </row>
        <row r="89">
          <cell r="AD89" t="str">
            <v>2</v>
          </cell>
          <cell r="AE89">
            <v>0</v>
          </cell>
          <cell r="AF89">
            <v>0</v>
          </cell>
          <cell r="AG89">
            <v>100</v>
          </cell>
        </row>
        <row r="90">
          <cell r="AD90" t="str">
            <v>2</v>
          </cell>
          <cell r="AE90">
            <v>0</v>
          </cell>
          <cell r="AF90">
            <v>0</v>
          </cell>
          <cell r="AG90">
            <v>100</v>
          </cell>
        </row>
        <row r="91">
          <cell r="AD91">
            <v>0</v>
          </cell>
          <cell r="AE91">
            <v>0</v>
          </cell>
          <cell r="AF91">
            <v>0</v>
          </cell>
          <cell r="AG91">
            <v>0</v>
          </cell>
        </row>
        <row r="92">
          <cell r="AD92">
            <v>10</v>
          </cell>
          <cell r="AE92">
            <v>0</v>
          </cell>
          <cell r="AF92">
            <v>0</v>
          </cell>
          <cell r="AG92">
            <v>0</v>
          </cell>
        </row>
        <row r="93"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</row>
        <row r="94">
          <cell r="AD94">
            <v>0</v>
          </cell>
          <cell r="AE94">
            <v>0</v>
          </cell>
          <cell r="AF94">
            <v>0</v>
          </cell>
          <cell r="AG94">
            <v>0</v>
          </cell>
        </row>
        <row r="95">
          <cell r="AD95">
            <v>10</v>
          </cell>
          <cell r="AE95">
            <v>0</v>
          </cell>
          <cell r="AF95">
            <v>0</v>
          </cell>
          <cell r="AG95">
            <v>0</v>
          </cell>
        </row>
        <row r="96">
          <cell r="AD96">
            <v>0</v>
          </cell>
          <cell r="AE96">
            <v>0</v>
          </cell>
          <cell r="AF96">
            <v>0</v>
          </cell>
          <cell r="AG96">
            <v>0</v>
          </cell>
        </row>
        <row r="97">
          <cell r="AD97">
            <v>10</v>
          </cell>
          <cell r="AE97">
            <v>0</v>
          </cell>
          <cell r="AF97">
            <v>0</v>
          </cell>
          <cell r="AG97">
            <v>0</v>
          </cell>
        </row>
        <row r="98">
          <cell r="AD98" t="str">
            <v>2</v>
          </cell>
          <cell r="AE98">
            <v>0</v>
          </cell>
          <cell r="AF98">
            <v>0</v>
          </cell>
          <cell r="AG98">
            <v>100</v>
          </cell>
        </row>
        <row r="99">
          <cell r="AD99" t="str">
            <v>2</v>
          </cell>
          <cell r="AE99">
            <v>0</v>
          </cell>
          <cell r="AF99">
            <v>0</v>
          </cell>
          <cell r="AG99">
            <v>100</v>
          </cell>
        </row>
        <row r="100">
          <cell r="AD100">
            <v>10</v>
          </cell>
          <cell r="AE100">
            <v>0</v>
          </cell>
          <cell r="AF100">
            <v>0</v>
          </cell>
          <cell r="AG100">
            <v>0</v>
          </cell>
        </row>
        <row r="101">
          <cell r="AD101" t="str">
            <v>2</v>
          </cell>
          <cell r="AE101">
            <v>0</v>
          </cell>
          <cell r="AF101">
            <v>0</v>
          </cell>
          <cell r="AG101">
            <v>100</v>
          </cell>
        </row>
        <row r="102">
          <cell r="AD102">
            <v>10</v>
          </cell>
          <cell r="AE102">
            <v>0</v>
          </cell>
          <cell r="AF102">
            <v>0</v>
          </cell>
          <cell r="AG102">
            <v>0</v>
          </cell>
        </row>
        <row r="103">
          <cell r="AD103" t="str">
            <v>2</v>
          </cell>
          <cell r="AE103">
            <v>0</v>
          </cell>
          <cell r="AF103">
            <v>0</v>
          </cell>
          <cell r="AG103">
            <v>100</v>
          </cell>
        </row>
        <row r="104">
          <cell r="AD104">
            <v>10</v>
          </cell>
          <cell r="AE104">
            <v>0</v>
          </cell>
          <cell r="AF104">
            <v>0</v>
          </cell>
          <cell r="AG104">
            <v>0</v>
          </cell>
        </row>
        <row r="105">
          <cell r="AD105">
            <v>10</v>
          </cell>
          <cell r="AE105">
            <v>0</v>
          </cell>
          <cell r="AF105">
            <v>0</v>
          </cell>
          <cell r="AG105">
            <v>0</v>
          </cell>
        </row>
        <row r="106">
          <cell r="AD106">
            <v>10</v>
          </cell>
          <cell r="AE106">
            <v>0</v>
          </cell>
          <cell r="AF106">
            <v>0</v>
          </cell>
          <cell r="AG106">
            <v>0</v>
          </cell>
        </row>
        <row r="107">
          <cell r="AD107">
            <v>10</v>
          </cell>
          <cell r="AE107">
            <v>0</v>
          </cell>
          <cell r="AF107">
            <v>0</v>
          </cell>
          <cell r="AG107">
            <v>0</v>
          </cell>
        </row>
        <row r="108">
          <cell r="AD108">
            <v>10</v>
          </cell>
          <cell r="AE108">
            <v>0</v>
          </cell>
          <cell r="AF108">
            <v>0</v>
          </cell>
          <cell r="AG108">
            <v>0</v>
          </cell>
        </row>
        <row r="109">
          <cell r="AD109">
            <v>0</v>
          </cell>
          <cell r="AE109">
            <v>0</v>
          </cell>
          <cell r="AF109">
            <v>100</v>
          </cell>
          <cell r="AG109">
            <v>0</v>
          </cell>
        </row>
        <row r="110">
          <cell r="AD110">
            <v>0</v>
          </cell>
          <cell r="AE110">
            <v>0</v>
          </cell>
          <cell r="AF110">
            <v>10</v>
          </cell>
          <cell r="AG110">
            <v>0</v>
          </cell>
        </row>
        <row r="111">
          <cell r="AD111">
            <v>10</v>
          </cell>
          <cell r="AE111">
            <v>0</v>
          </cell>
          <cell r="AF111">
            <v>0</v>
          </cell>
          <cell r="AG111">
            <v>0</v>
          </cell>
        </row>
        <row r="112">
          <cell r="AD112" t="str">
            <v>2</v>
          </cell>
          <cell r="AE112">
            <v>0</v>
          </cell>
          <cell r="AF112">
            <v>10</v>
          </cell>
          <cell r="AG112">
            <v>0</v>
          </cell>
        </row>
        <row r="113">
          <cell r="AD113" t="str">
            <v>2</v>
          </cell>
          <cell r="AE113">
            <v>0</v>
          </cell>
          <cell r="AF113">
            <v>10</v>
          </cell>
          <cell r="AG113">
            <v>0</v>
          </cell>
        </row>
        <row r="114">
          <cell r="AD114">
            <v>0</v>
          </cell>
          <cell r="AE114">
            <v>0</v>
          </cell>
          <cell r="AF114">
            <v>10</v>
          </cell>
          <cell r="AG114">
            <v>0</v>
          </cell>
        </row>
        <row r="115">
          <cell r="AD115">
            <v>10</v>
          </cell>
          <cell r="AE115">
            <v>0</v>
          </cell>
          <cell r="AF115">
            <v>0</v>
          </cell>
          <cell r="AG115">
            <v>0</v>
          </cell>
        </row>
        <row r="116">
          <cell r="AD116" t="str">
            <v>2</v>
          </cell>
          <cell r="AE116">
            <v>0</v>
          </cell>
          <cell r="AF116">
            <v>10</v>
          </cell>
          <cell r="AG116">
            <v>0</v>
          </cell>
        </row>
        <row r="117">
          <cell r="AD117">
            <v>0</v>
          </cell>
          <cell r="AE117">
            <v>0</v>
          </cell>
          <cell r="AF117">
            <v>10</v>
          </cell>
          <cell r="AG117">
            <v>0</v>
          </cell>
        </row>
        <row r="118">
          <cell r="AD118">
            <v>10</v>
          </cell>
          <cell r="AE118">
            <v>0</v>
          </cell>
          <cell r="AF118">
            <v>0</v>
          </cell>
          <cell r="AG118">
            <v>0</v>
          </cell>
        </row>
        <row r="119">
          <cell r="AD119" t="str">
            <v>2</v>
          </cell>
          <cell r="AE119">
            <v>0</v>
          </cell>
          <cell r="AF119">
            <v>10</v>
          </cell>
          <cell r="AG119">
            <v>0</v>
          </cell>
        </row>
        <row r="120">
          <cell r="AD120">
            <v>10</v>
          </cell>
          <cell r="AE120">
            <v>0</v>
          </cell>
          <cell r="AF120">
            <v>0</v>
          </cell>
          <cell r="AG120">
            <v>0</v>
          </cell>
        </row>
        <row r="121">
          <cell r="AD121" t="str">
            <v>2</v>
          </cell>
          <cell r="AE121">
            <v>0</v>
          </cell>
          <cell r="AF121">
            <v>100</v>
          </cell>
          <cell r="AG121">
            <v>0</v>
          </cell>
        </row>
        <row r="122">
          <cell r="AD122">
            <v>10</v>
          </cell>
          <cell r="AE122">
            <v>0</v>
          </cell>
          <cell r="AF122">
            <v>0</v>
          </cell>
          <cell r="AG122">
            <v>0</v>
          </cell>
        </row>
        <row r="123">
          <cell r="AD123" t="str">
            <v>2</v>
          </cell>
          <cell r="AE123">
            <v>0</v>
          </cell>
          <cell r="AF123">
            <v>100</v>
          </cell>
          <cell r="AG123">
            <v>0</v>
          </cell>
        </row>
        <row r="124">
          <cell r="AD124">
            <v>10</v>
          </cell>
          <cell r="AE124">
            <v>0</v>
          </cell>
          <cell r="AF124">
            <v>0</v>
          </cell>
          <cell r="AG124">
            <v>0</v>
          </cell>
        </row>
        <row r="125">
          <cell r="AD125">
            <v>10</v>
          </cell>
          <cell r="AE125">
            <v>0</v>
          </cell>
          <cell r="AF125">
            <v>0</v>
          </cell>
          <cell r="AG125">
            <v>0</v>
          </cell>
        </row>
        <row r="126">
          <cell r="AD126">
            <v>10</v>
          </cell>
          <cell r="AE126">
            <v>0</v>
          </cell>
          <cell r="AF126">
            <v>0</v>
          </cell>
          <cell r="AG126">
            <v>0</v>
          </cell>
        </row>
        <row r="127">
          <cell r="AD127" t="str">
            <v/>
          </cell>
          <cell r="AE127" t="str">
            <v/>
          </cell>
          <cell r="AF127" t="str">
            <v/>
          </cell>
          <cell r="AG127" t="str">
            <v/>
          </cell>
        </row>
        <row r="128">
          <cell r="AD128">
            <v>10</v>
          </cell>
          <cell r="AE128">
            <v>0</v>
          </cell>
          <cell r="AF128">
            <v>0</v>
          </cell>
          <cell r="AG128">
            <v>0</v>
          </cell>
        </row>
        <row r="129"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AD130">
            <v>10</v>
          </cell>
          <cell r="AE130">
            <v>0</v>
          </cell>
          <cell r="AF130">
            <v>0</v>
          </cell>
          <cell r="AG130">
            <v>0</v>
          </cell>
        </row>
        <row r="131">
          <cell r="AD131" t="str">
            <v>2</v>
          </cell>
          <cell r="AE131">
            <v>0</v>
          </cell>
          <cell r="AF131">
            <v>0</v>
          </cell>
          <cell r="AG131">
            <v>100</v>
          </cell>
        </row>
        <row r="132">
          <cell r="AD132">
            <v>10</v>
          </cell>
          <cell r="AE132">
            <v>0</v>
          </cell>
          <cell r="AF132">
            <v>0</v>
          </cell>
          <cell r="AG132">
            <v>0</v>
          </cell>
        </row>
        <row r="133">
          <cell r="AD133">
            <v>0</v>
          </cell>
          <cell r="AE133">
            <v>0</v>
          </cell>
          <cell r="AF133">
            <v>0</v>
          </cell>
          <cell r="AG133">
            <v>100</v>
          </cell>
        </row>
        <row r="134">
          <cell r="AD134">
            <v>10</v>
          </cell>
          <cell r="AE134">
            <v>0</v>
          </cell>
          <cell r="AF134">
            <v>0</v>
          </cell>
          <cell r="AG134">
            <v>0</v>
          </cell>
        </row>
        <row r="135">
          <cell r="AD135">
            <v>10</v>
          </cell>
          <cell r="AE135">
            <v>0</v>
          </cell>
          <cell r="AF135">
            <v>0</v>
          </cell>
          <cell r="AG135">
            <v>0</v>
          </cell>
        </row>
        <row r="136">
          <cell r="AD136">
            <v>10</v>
          </cell>
          <cell r="AE136">
            <v>0</v>
          </cell>
          <cell r="AF136">
            <v>0</v>
          </cell>
          <cell r="AG136">
            <v>0</v>
          </cell>
        </row>
        <row r="137">
          <cell r="AD137">
            <v>10</v>
          </cell>
          <cell r="AE137">
            <v>0</v>
          </cell>
          <cell r="AF137">
            <v>0</v>
          </cell>
          <cell r="AG137">
            <v>0</v>
          </cell>
        </row>
        <row r="138">
          <cell r="AD138">
            <v>10</v>
          </cell>
          <cell r="AE138">
            <v>0</v>
          </cell>
          <cell r="AF138">
            <v>0</v>
          </cell>
          <cell r="AG138">
            <v>0</v>
          </cell>
        </row>
        <row r="139">
          <cell r="AD139">
            <v>10</v>
          </cell>
          <cell r="AE139">
            <v>0</v>
          </cell>
          <cell r="AF139">
            <v>0</v>
          </cell>
          <cell r="AG139">
            <v>0</v>
          </cell>
        </row>
        <row r="140">
          <cell r="AD140" t="str">
            <v>2</v>
          </cell>
          <cell r="AE140">
            <v>0</v>
          </cell>
          <cell r="AF140">
            <v>0</v>
          </cell>
          <cell r="AG140">
            <v>100</v>
          </cell>
        </row>
        <row r="141">
          <cell r="AD141">
            <v>10</v>
          </cell>
          <cell r="AE141">
            <v>0</v>
          </cell>
          <cell r="AF141">
            <v>0</v>
          </cell>
          <cell r="AG141">
            <v>0</v>
          </cell>
        </row>
        <row r="142">
          <cell r="AD142" t="str">
            <v>2</v>
          </cell>
          <cell r="AE142">
            <v>0</v>
          </cell>
          <cell r="AF142">
            <v>0</v>
          </cell>
          <cell r="AG142">
            <v>100</v>
          </cell>
        </row>
        <row r="143">
          <cell r="AD143">
            <v>0</v>
          </cell>
          <cell r="AE143">
            <v>0</v>
          </cell>
          <cell r="AF143">
            <v>100</v>
          </cell>
          <cell r="AG143">
            <v>0</v>
          </cell>
        </row>
        <row r="144">
          <cell r="AD144">
            <v>10</v>
          </cell>
          <cell r="AE144">
            <v>0</v>
          </cell>
          <cell r="AF144">
            <v>0</v>
          </cell>
          <cell r="AG144">
            <v>0</v>
          </cell>
        </row>
        <row r="145">
          <cell r="AD145">
            <v>0</v>
          </cell>
          <cell r="AE145">
            <v>0</v>
          </cell>
          <cell r="AF145">
            <v>100</v>
          </cell>
          <cell r="AG145">
            <v>0</v>
          </cell>
        </row>
        <row r="146">
          <cell r="AD146">
            <v>10</v>
          </cell>
          <cell r="AE146">
            <v>0</v>
          </cell>
          <cell r="AF146">
            <v>0</v>
          </cell>
          <cell r="AG146">
            <v>0</v>
          </cell>
        </row>
        <row r="147">
          <cell r="AD147">
            <v>0</v>
          </cell>
          <cell r="AE147">
            <v>0</v>
          </cell>
          <cell r="AF147">
            <v>100</v>
          </cell>
          <cell r="AG147">
            <v>0</v>
          </cell>
        </row>
        <row r="148">
          <cell r="AD148">
            <v>10</v>
          </cell>
          <cell r="AE148">
            <v>0</v>
          </cell>
          <cell r="AF148">
            <v>0</v>
          </cell>
          <cell r="AG148">
            <v>0</v>
          </cell>
        </row>
        <row r="149">
          <cell r="AD149">
            <v>10</v>
          </cell>
          <cell r="AE149">
            <v>0</v>
          </cell>
          <cell r="AF149">
            <v>0</v>
          </cell>
          <cell r="AG149">
            <v>0</v>
          </cell>
        </row>
        <row r="150">
          <cell r="AD150">
            <v>0</v>
          </cell>
          <cell r="AE150">
            <v>0</v>
          </cell>
          <cell r="AF150">
            <v>100</v>
          </cell>
          <cell r="AG150">
            <v>0</v>
          </cell>
        </row>
        <row r="151">
          <cell r="AD151">
            <v>10</v>
          </cell>
          <cell r="AE151">
            <v>0</v>
          </cell>
          <cell r="AF151">
            <v>0</v>
          </cell>
          <cell r="AG151">
            <v>0</v>
          </cell>
        </row>
        <row r="152">
          <cell r="AD152">
            <v>0</v>
          </cell>
          <cell r="AE152">
            <v>0</v>
          </cell>
          <cell r="AF152">
            <v>100</v>
          </cell>
          <cell r="AG152">
            <v>0</v>
          </cell>
        </row>
        <row r="153">
          <cell r="AD153">
            <v>0</v>
          </cell>
          <cell r="AE153">
            <v>0</v>
          </cell>
          <cell r="AF153">
            <v>100</v>
          </cell>
          <cell r="AG153">
            <v>0</v>
          </cell>
        </row>
        <row r="154">
          <cell r="AD154">
            <v>0</v>
          </cell>
          <cell r="AE154">
            <v>0</v>
          </cell>
          <cell r="AF154">
            <v>100</v>
          </cell>
          <cell r="AG154">
            <v>0</v>
          </cell>
        </row>
        <row r="155">
          <cell r="AD155">
            <v>10</v>
          </cell>
          <cell r="AE155">
            <v>0</v>
          </cell>
          <cell r="AF155">
            <v>0</v>
          </cell>
          <cell r="AG155">
            <v>0</v>
          </cell>
        </row>
        <row r="156">
          <cell r="AD156">
            <v>0</v>
          </cell>
          <cell r="AE156">
            <v>0</v>
          </cell>
          <cell r="AF156">
            <v>100</v>
          </cell>
          <cell r="AG156">
            <v>0</v>
          </cell>
        </row>
        <row r="157">
          <cell r="AD157">
            <v>10</v>
          </cell>
          <cell r="AE157">
            <v>0</v>
          </cell>
          <cell r="AF157">
            <v>0</v>
          </cell>
          <cell r="AG157">
            <v>0</v>
          </cell>
        </row>
        <row r="158">
          <cell r="AD158">
            <v>0</v>
          </cell>
          <cell r="AE158">
            <v>0</v>
          </cell>
          <cell r="AF158">
            <v>100</v>
          </cell>
          <cell r="AG158">
            <v>0</v>
          </cell>
        </row>
        <row r="159">
          <cell r="AD159">
            <v>10</v>
          </cell>
          <cell r="AE159">
            <v>0</v>
          </cell>
          <cell r="AF159">
            <v>0</v>
          </cell>
          <cell r="AG159">
            <v>0</v>
          </cell>
        </row>
        <row r="160">
          <cell r="AD160">
            <v>0</v>
          </cell>
          <cell r="AE160">
            <v>0</v>
          </cell>
          <cell r="AF160">
            <v>100</v>
          </cell>
          <cell r="AG160">
            <v>0</v>
          </cell>
        </row>
        <row r="161">
          <cell r="AD161">
            <v>10</v>
          </cell>
          <cell r="AE161">
            <v>0</v>
          </cell>
          <cell r="AF161">
            <v>0</v>
          </cell>
          <cell r="AG161">
            <v>0</v>
          </cell>
        </row>
        <row r="162">
          <cell r="AD162">
            <v>0</v>
          </cell>
          <cell r="AE162">
            <v>0</v>
          </cell>
          <cell r="AF162">
            <v>100</v>
          </cell>
          <cell r="AG162">
            <v>0</v>
          </cell>
        </row>
        <row r="163">
          <cell r="AD163">
            <v>0</v>
          </cell>
          <cell r="AE163">
            <v>0</v>
          </cell>
          <cell r="AF163">
            <v>100</v>
          </cell>
          <cell r="AG163">
            <v>0</v>
          </cell>
        </row>
        <row r="164">
          <cell r="AD164">
            <v>10</v>
          </cell>
          <cell r="AE164">
            <v>0</v>
          </cell>
          <cell r="AF164">
            <v>0</v>
          </cell>
          <cell r="AG164">
            <v>0</v>
          </cell>
        </row>
        <row r="165">
          <cell r="AD165">
            <v>0</v>
          </cell>
          <cell r="AE165">
            <v>0</v>
          </cell>
          <cell r="AF165">
            <v>100</v>
          </cell>
          <cell r="AG165">
            <v>0</v>
          </cell>
        </row>
        <row r="166">
          <cell r="AD166">
            <v>10</v>
          </cell>
          <cell r="AE166">
            <v>0</v>
          </cell>
          <cell r="AF166">
            <v>0</v>
          </cell>
          <cell r="AG166">
            <v>0</v>
          </cell>
        </row>
        <row r="167">
          <cell r="AD167">
            <v>10</v>
          </cell>
          <cell r="AE167">
            <v>0</v>
          </cell>
          <cell r="AF167">
            <v>0</v>
          </cell>
          <cell r="AG167">
            <v>0</v>
          </cell>
        </row>
        <row r="168">
          <cell r="AD168">
            <v>10</v>
          </cell>
          <cell r="AE168">
            <v>0</v>
          </cell>
          <cell r="AF168">
            <v>0</v>
          </cell>
          <cell r="AG168">
            <v>0</v>
          </cell>
        </row>
        <row r="169">
          <cell r="AD169">
            <v>0</v>
          </cell>
          <cell r="AE169">
            <v>0</v>
          </cell>
          <cell r="AF169">
            <v>100</v>
          </cell>
          <cell r="AG169">
            <v>0</v>
          </cell>
        </row>
        <row r="170">
          <cell r="AD170">
            <v>10</v>
          </cell>
          <cell r="AE170">
            <v>0</v>
          </cell>
          <cell r="AF170">
            <v>0</v>
          </cell>
          <cell r="AG170">
            <v>0</v>
          </cell>
        </row>
        <row r="171">
          <cell r="AD171">
            <v>0</v>
          </cell>
          <cell r="AE171">
            <v>0</v>
          </cell>
          <cell r="AF171">
            <v>0</v>
          </cell>
          <cell r="AG171">
            <v>100</v>
          </cell>
        </row>
        <row r="172">
          <cell r="AD172">
            <v>0</v>
          </cell>
          <cell r="AE172">
            <v>0</v>
          </cell>
          <cell r="AF172">
            <v>0</v>
          </cell>
          <cell r="AG172">
            <v>100</v>
          </cell>
        </row>
        <row r="173">
          <cell r="AD173">
            <v>10</v>
          </cell>
          <cell r="AE173">
            <v>0</v>
          </cell>
          <cell r="AF173">
            <v>0</v>
          </cell>
          <cell r="AG173">
            <v>0</v>
          </cell>
        </row>
        <row r="174">
          <cell r="AD174">
            <v>0</v>
          </cell>
          <cell r="AE174">
            <v>0</v>
          </cell>
          <cell r="AF174">
            <v>0</v>
          </cell>
          <cell r="AG174">
            <v>100</v>
          </cell>
        </row>
        <row r="175">
          <cell r="AD175">
            <v>0</v>
          </cell>
          <cell r="AE175">
            <v>0</v>
          </cell>
          <cell r="AF175">
            <v>100</v>
          </cell>
          <cell r="AG175">
            <v>0</v>
          </cell>
        </row>
        <row r="176">
          <cell r="AD176">
            <v>10</v>
          </cell>
          <cell r="AE176">
            <v>0</v>
          </cell>
          <cell r="AF176">
            <v>0</v>
          </cell>
          <cell r="AG176">
            <v>0</v>
          </cell>
        </row>
        <row r="177">
          <cell r="AD177">
            <v>0</v>
          </cell>
          <cell r="AE177">
            <v>0</v>
          </cell>
          <cell r="AF177">
            <v>100</v>
          </cell>
          <cell r="AG177">
            <v>0</v>
          </cell>
        </row>
        <row r="178">
          <cell r="AD178">
            <v>10</v>
          </cell>
          <cell r="AE178">
            <v>0</v>
          </cell>
          <cell r="AF178">
            <v>0</v>
          </cell>
          <cell r="AG178">
            <v>0</v>
          </cell>
        </row>
        <row r="179">
          <cell r="AD179">
            <v>0</v>
          </cell>
          <cell r="AE179">
            <v>0</v>
          </cell>
          <cell r="AF179">
            <v>100</v>
          </cell>
          <cell r="AG179">
            <v>0</v>
          </cell>
        </row>
        <row r="180">
          <cell r="AD180">
            <v>10</v>
          </cell>
          <cell r="AE180">
            <v>0</v>
          </cell>
          <cell r="AF180">
            <v>0</v>
          </cell>
          <cell r="AG180">
            <v>0</v>
          </cell>
        </row>
        <row r="181">
          <cell r="AD181">
            <v>0</v>
          </cell>
          <cell r="AE181">
            <v>0</v>
          </cell>
          <cell r="AF181">
            <v>100</v>
          </cell>
          <cell r="AG181">
            <v>0</v>
          </cell>
        </row>
        <row r="182">
          <cell r="AD182">
            <v>10</v>
          </cell>
          <cell r="AE182">
            <v>0</v>
          </cell>
          <cell r="AF182">
            <v>0</v>
          </cell>
          <cell r="AG182">
            <v>0</v>
          </cell>
        </row>
        <row r="183">
          <cell r="AD183">
            <v>0</v>
          </cell>
          <cell r="AE183">
            <v>0</v>
          </cell>
          <cell r="AF183">
            <v>100</v>
          </cell>
          <cell r="AG183">
            <v>0</v>
          </cell>
        </row>
        <row r="184">
          <cell r="AD184">
            <v>0</v>
          </cell>
          <cell r="AE184">
            <v>0</v>
          </cell>
          <cell r="AF184">
            <v>100</v>
          </cell>
          <cell r="AG184">
            <v>0</v>
          </cell>
        </row>
        <row r="185">
          <cell r="AD185">
            <v>10</v>
          </cell>
          <cell r="AE185">
            <v>0</v>
          </cell>
          <cell r="AF185">
            <v>0</v>
          </cell>
          <cell r="AG185">
            <v>0</v>
          </cell>
        </row>
        <row r="186">
          <cell r="AD186">
            <v>10</v>
          </cell>
          <cell r="AE186">
            <v>0</v>
          </cell>
          <cell r="AF186">
            <v>0</v>
          </cell>
          <cell r="AG186">
            <v>0</v>
          </cell>
        </row>
        <row r="187">
          <cell r="AD187">
            <v>0</v>
          </cell>
          <cell r="AE187">
            <v>0</v>
          </cell>
          <cell r="AF187">
            <v>100</v>
          </cell>
          <cell r="AG187">
            <v>0</v>
          </cell>
        </row>
        <row r="188">
          <cell r="AD188">
            <v>10</v>
          </cell>
          <cell r="AE188">
            <v>0</v>
          </cell>
          <cell r="AF188">
            <v>0</v>
          </cell>
          <cell r="AG188">
            <v>0</v>
          </cell>
        </row>
        <row r="189">
          <cell r="AD189">
            <v>0</v>
          </cell>
          <cell r="AE189">
            <v>0</v>
          </cell>
          <cell r="AF189">
            <v>100</v>
          </cell>
          <cell r="AG189">
            <v>0</v>
          </cell>
        </row>
        <row r="190">
          <cell r="AD190">
            <v>10</v>
          </cell>
          <cell r="AE190">
            <v>0</v>
          </cell>
          <cell r="AF190">
            <v>0</v>
          </cell>
          <cell r="AG190">
            <v>0</v>
          </cell>
        </row>
        <row r="191">
          <cell r="AD191">
            <v>0</v>
          </cell>
          <cell r="AE191">
            <v>0</v>
          </cell>
          <cell r="AF191">
            <v>100</v>
          </cell>
          <cell r="AG191">
            <v>0</v>
          </cell>
        </row>
        <row r="192">
          <cell r="AD192">
            <v>10</v>
          </cell>
          <cell r="AE192">
            <v>0</v>
          </cell>
          <cell r="AF192">
            <v>0</v>
          </cell>
          <cell r="AG192">
            <v>0</v>
          </cell>
        </row>
        <row r="193">
          <cell r="AD193">
            <v>0</v>
          </cell>
          <cell r="AE193">
            <v>0</v>
          </cell>
          <cell r="AF193">
            <v>100</v>
          </cell>
          <cell r="AG193">
            <v>0</v>
          </cell>
        </row>
        <row r="194">
          <cell r="AD194">
            <v>10</v>
          </cell>
          <cell r="AE194">
            <v>0</v>
          </cell>
          <cell r="AF194">
            <v>0</v>
          </cell>
          <cell r="AG194">
            <v>0</v>
          </cell>
        </row>
        <row r="195">
          <cell r="AD195">
            <v>0</v>
          </cell>
          <cell r="AE195">
            <v>0</v>
          </cell>
          <cell r="AF195">
            <v>100</v>
          </cell>
          <cell r="AG195">
            <v>0</v>
          </cell>
        </row>
        <row r="196">
          <cell r="AD196">
            <v>0</v>
          </cell>
          <cell r="AE196">
            <v>0</v>
          </cell>
          <cell r="AF196">
            <v>100</v>
          </cell>
          <cell r="AG196">
            <v>0</v>
          </cell>
        </row>
        <row r="197">
          <cell r="AD197">
            <v>10</v>
          </cell>
          <cell r="AE197">
            <v>0</v>
          </cell>
          <cell r="AF197">
            <v>0</v>
          </cell>
          <cell r="AG197">
            <v>0</v>
          </cell>
        </row>
        <row r="198">
          <cell r="AD198">
            <v>0</v>
          </cell>
          <cell r="AE198">
            <v>0</v>
          </cell>
          <cell r="AF198">
            <v>100</v>
          </cell>
          <cell r="AG198">
            <v>0</v>
          </cell>
        </row>
        <row r="199">
          <cell r="AD199">
            <v>10</v>
          </cell>
          <cell r="AE199">
            <v>0</v>
          </cell>
          <cell r="AF199">
            <v>0</v>
          </cell>
          <cell r="AG199">
            <v>0</v>
          </cell>
        </row>
        <row r="200">
          <cell r="AD200">
            <v>10</v>
          </cell>
          <cell r="AE200">
            <v>0</v>
          </cell>
          <cell r="AF200">
            <v>0</v>
          </cell>
          <cell r="AG200">
            <v>0</v>
          </cell>
        </row>
        <row r="201">
          <cell r="AD201">
            <v>10</v>
          </cell>
          <cell r="AE201">
            <v>0</v>
          </cell>
          <cell r="AF201">
            <v>0</v>
          </cell>
          <cell r="AG201">
            <v>0</v>
          </cell>
        </row>
        <row r="202">
          <cell r="AD202">
            <v>10</v>
          </cell>
          <cell r="AE202">
            <v>0</v>
          </cell>
          <cell r="AF202">
            <v>0</v>
          </cell>
          <cell r="AG202">
            <v>0</v>
          </cell>
        </row>
        <row r="203">
          <cell r="AD203">
            <v>10</v>
          </cell>
          <cell r="AE203">
            <v>0</v>
          </cell>
          <cell r="AF203">
            <v>0</v>
          </cell>
          <cell r="AG203">
            <v>0</v>
          </cell>
        </row>
        <row r="204">
          <cell r="AD204">
            <v>0</v>
          </cell>
          <cell r="AE204">
            <v>0</v>
          </cell>
          <cell r="AF204">
            <v>0</v>
          </cell>
          <cell r="AG204">
            <v>100</v>
          </cell>
        </row>
        <row r="205">
          <cell r="AD205">
            <v>10</v>
          </cell>
          <cell r="AE205">
            <v>0</v>
          </cell>
          <cell r="AF205">
            <v>0</v>
          </cell>
          <cell r="AG205">
            <v>0</v>
          </cell>
        </row>
        <row r="206">
          <cell r="AD206">
            <v>0</v>
          </cell>
          <cell r="AE206">
            <v>0</v>
          </cell>
          <cell r="AF206">
            <v>0</v>
          </cell>
          <cell r="AG206">
            <v>100</v>
          </cell>
        </row>
        <row r="207">
          <cell r="AD207">
            <v>10</v>
          </cell>
          <cell r="AE207">
            <v>0</v>
          </cell>
          <cell r="AF207">
            <v>0</v>
          </cell>
          <cell r="AG207">
            <v>0</v>
          </cell>
        </row>
        <row r="208">
          <cell r="AD208">
            <v>0</v>
          </cell>
          <cell r="AE208">
            <v>0</v>
          </cell>
          <cell r="AF208">
            <v>0</v>
          </cell>
          <cell r="AG208">
            <v>100</v>
          </cell>
        </row>
        <row r="209">
          <cell r="AD209">
            <v>10</v>
          </cell>
          <cell r="AE209">
            <v>0</v>
          </cell>
          <cell r="AF209">
            <v>0</v>
          </cell>
          <cell r="AG209">
            <v>0</v>
          </cell>
        </row>
        <row r="210">
          <cell r="AD210">
            <v>0</v>
          </cell>
          <cell r="AE210">
            <v>0</v>
          </cell>
          <cell r="AF210">
            <v>0</v>
          </cell>
          <cell r="AG210">
            <v>100</v>
          </cell>
        </row>
        <row r="211">
          <cell r="AD211">
            <v>10</v>
          </cell>
          <cell r="AE211">
            <v>0</v>
          </cell>
          <cell r="AF211">
            <v>0</v>
          </cell>
          <cell r="AG211">
            <v>0</v>
          </cell>
        </row>
        <row r="212">
          <cell r="AD212">
            <v>0</v>
          </cell>
          <cell r="AE212">
            <v>0</v>
          </cell>
          <cell r="AF212">
            <v>0</v>
          </cell>
          <cell r="AG212">
            <v>100</v>
          </cell>
        </row>
        <row r="213">
          <cell r="AD213">
            <v>10</v>
          </cell>
          <cell r="AE213">
            <v>0</v>
          </cell>
          <cell r="AF213">
            <v>0</v>
          </cell>
          <cell r="AG213">
            <v>0</v>
          </cell>
        </row>
        <row r="214">
          <cell r="AD214">
            <v>0</v>
          </cell>
          <cell r="AE214">
            <v>0</v>
          </cell>
          <cell r="AF214">
            <v>0</v>
          </cell>
          <cell r="AG214">
            <v>100</v>
          </cell>
        </row>
        <row r="215">
          <cell r="AD215">
            <v>10</v>
          </cell>
          <cell r="AE215">
            <v>0</v>
          </cell>
          <cell r="AF215">
            <v>0</v>
          </cell>
          <cell r="AG215">
            <v>0</v>
          </cell>
        </row>
        <row r="216">
          <cell r="AD216">
            <v>0</v>
          </cell>
          <cell r="AE216">
            <v>0</v>
          </cell>
          <cell r="AF216">
            <v>0</v>
          </cell>
          <cell r="AG216">
            <v>5</v>
          </cell>
        </row>
        <row r="217">
          <cell r="AD217">
            <v>10</v>
          </cell>
          <cell r="AE217">
            <v>0</v>
          </cell>
          <cell r="AF217">
            <v>0</v>
          </cell>
          <cell r="AG217">
            <v>0</v>
          </cell>
        </row>
        <row r="218">
          <cell r="AD218">
            <v>10</v>
          </cell>
          <cell r="AE218">
            <v>0</v>
          </cell>
          <cell r="AF218">
            <v>0</v>
          </cell>
          <cell r="AG218">
            <v>0</v>
          </cell>
        </row>
        <row r="219">
          <cell r="AD219">
            <v>10</v>
          </cell>
          <cell r="AE219">
            <v>0</v>
          </cell>
          <cell r="AF219">
            <v>0</v>
          </cell>
          <cell r="AG219">
            <v>0</v>
          </cell>
        </row>
        <row r="220">
          <cell r="AD220">
            <v>0</v>
          </cell>
          <cell r="AE220">
            <v>0</v>
          </cell>
          <cell r="AF220">
            <v>0</v>
          </cell>
          <cell r="AG220">
            <v>10</v>
          </cell>
        </row>
        <row r="221">
          <cell r="AD221">
            <v>10</v>
          </cell>
          <cell r="AE221">
            <v>0</v>
          </cell>
          <cell r="AF221">
            <v>0</v>
          </cell>
          <cell r="AG221">
            <v>0</v>
          </cell>
        </row>
        <row r="222">
          <cell r="AD222">
            <v>0</v>
          </cell>
          <cell r="AE222">
            <v>0</v>
          </cell>
          <cell r="AF222">
            <v>0</v>
          </cell>
          <cell r="AG222">
            <v>5</v>
          </cell>
        </row>
        <row r="223">
          <cell r="AD223">
            <v>10</v>
          </cell>
          <cell r="AE223">
            <v>0</v>
          </cell>
          <cell r="AF223">
            <v>0</v>
          </cell>
          <cell r="AG223">
            <v>0</v>
          </cell>
        </row>
        <row r="224">
          <cell r="AD224">
            <v>10</v>
          </cell>
          <cell r="AE224">
            <v>0</v>
          </cell>
          <cell r="AF224">
            <v>0</v>
          </cell>
          <cell r="AG224">
            <v>0</v>
          </cell>
        </row>
        <row r="225">
          <cell r="AD225">
            <v>10</v>
          </cell>
          <cell r="AE225">
            <v>0</v>
          </cell>
          <cell r="AF225">
            <v>0</v>
          </cell>
          <cell r="AG225">
            <v>0</v>
          </cell>
        </row>
        <row r="226">
          <cell r="AD226">
            <v>0</v>
          </cell>
          <cell r="AE226">
            <v>0</v>
          </cell>
          <cell r="AF226">
            <v>0</v>
          </cell>
          <cell r="AG226">
            <v>10</v>
          </cell>
        </row>
        <row r="227">
          <cell r="AD227">
            <v>0</v>
          </cell>
          <cell r="AE227">
            <v>0</v>
          </cell>
          <cell r="AF227">
            <v>0</v>
          </cell>
          <cell r="AG227">
            <v>5</v>
          </cell>
        </row>
        <row r="228">
          <cell r="AD228">
            <v>10</v>
          </cell>
          <cell r="AE228">
            <v>0</v>
          </cell>
          <cell r="AF228">
            <v>0</v>
          </cell>
          <cell r="AG228">
            <v>0</v>
          </cell>
        </row>
        <row r="229">
          <cell r="AD229">
            <v>10</v>
          </cell>
          <cell r="AE229">
            <v>0</v>
          </cell>
          <cell r="AF229">
            <v>0</v>
          </cell>
          <cell r="AG229">
            <v>0</v>
          </cell>
        </row>
        <row r="230">
          <cell r="AD230">
            <v>0</v>
          </cell>
          <cell r="AE230">
            <v>0</v>
          </cell>
          <cell r="AF230">
            <v>0</v>
          </cell>
          <cell r="AG230">
            <v>5</v>
          </cell>
        </row>
        <row r="231">
          <cell r="AD231">
            <v>10</v>
          </cell>
          <cell r="AE231">
            <v>0</v>
          </cell>
          <cell r="AF231">
            <v>0</v>
          </cell>
          <cell r="AG231">
            <v>0</v>
          </cell>
        </row>
        <row r="232">
          <cell r="AD232">
            <v>10</v>
          </cell>
          <cell r="AE232">
            <v>0</v>
          </cell>
          <cell r="AF232">
            <v>0</v>
          </cell>
          <cell r="AG232">
            <v>5</v>
          </cell>
        </row>
        <row r="233">
          <cell r="AD233">
            <v>10</v>
          </cell>
          <cell r="AE233">
            <v>0</v>
          </cell>
          <cell r="AF233">
            <v>0</v>
          </cell>
          <cell r="AG233">
            <v>0</v>
          </cell>
        </row>
        <row r="234">
          <cell r="AD234">
            <v>10</v>
          </cell>
          <cell r="AE234">
            <v>0</v>
          </cell>
          <cell r="AF234">
            <v>0</v>
          </cell>
          <cell r="AG234">
            <v>0</v>
          </cell>
        </row>
        <row r="235">
          <cell r="AD235">
            <v>0</v>
          </cell>
          <cell r="AE235">
            <v>0</v>
          </cell>
          <cell r="AF235">
            <v>0</v>
          </cell>
          <cell r="AG235">
            <v>10</v>
          </cell>
        </row>
        <row r="236"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AD237">
            <v>2</v>
          </cell>
          <cell r="AE237">
            <v>0</v>
          </cell>
          <cell r="AF237">
            <v>0</v>
          </cell>
          <cell r="AG237">
            <v>0</v>
          </cell>
        </row>
        <row r="238">
          <cell r="AD238">
            <v>2</v>
          </cell>
          <cell r="AE238">
            <v>0</v>
          </cell>
          <cell r="AF238">
            <v>0</v>
          </cell>
          <cell r="AG238">
            <v>0</v>
          </cell>
        </row>
        <row r="239"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AD240">
            <v>2</v>
          </cell>
          <cell r="AE240">
            <v>0</v>
          </cell>
          <cell r="AF240">
            <v>0</v>
          </cell>
          <cell r="AG240">
            <v>0</v>
          </cell>
        </row>
        <row r="241"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</row>
        <row r="242">
          <cell r="AD242">
            <v>0</v>
          </cell>
          <cell r="AE242">
            <v>0</v>
          </cell>
          <cell r="AF242">
            <v>0</v>
          </cell>
          <cell r="AG242">
            <v>5</v>
          </cell>
        </row>
        <row r="243">
          <cell r="AD243">
            <v>10</v>
          </cell>
          <cell r="AE243">
            <v>0</v>
          </cell>
          <cell r="AF243">
            <v>0</v>
          </cell>
          <cell r="AG243">
            <v>0</v>
          </cell>
        </row>
        <row r="244">
          <cell r="AD244">
            <v>10</v>
          </cell>
          <cell r="AE244">
            <v>0</v>
          </cell>
          <cell r="AF244">
            <v>0</v>
          </cell>
          <cell r="AG244">
            <v>0</v>
          </cell>
        </row>
        <row r="245">
          <cell r="AD245">
            <v>0</v>
          </cell>
          <cell r="AE245">
            <v>0</v>
          </cell>
          <cell r="AF245">
            <v>0</v>
          </cell>
          <cell r="AG245">
            <v>5</v>
          </cell>
        </row>
        <row r="246">
          <cell r="AD246">
            <v>0</v>
          </cell>
          <cell r="AE246">
            <v>0</v>
          </cell>
          <cell r="AF246">
            <v>0</v>
          </cell>
          <cell r="AG246">
            <v>5</v>
          </cell>
        </row>
        <row r="247">
          <cell r="AD247">
            <v>10</v>
          </cell>
          <cell r="AE247">
            <v>0</v>
          </cell>
          <cell r="AF247">
            <v>0</v>
          </cell>
          <cell r="AG247">
            <v>0</v>
          </cell>
        </row>
        <row r="248">
          <cell r="AD248">
            <v>10</v>
          </cell>
          <cell r="AE248">
            <v>0</v>
          </cell>
          <cell r="AF248">
            <v>0</v>
          </cell>
          <cell r="AG248">
            <v>0</v>
          </cell>
        </row>
        <row r="249">
          <cell r="AD249">
            <v>0</v>
          </cell>
          <cell r="AE249">
            <v>0</v>
          </cell>
          <cell r="AF249">
            <v>0</v>
          </cell>
          <cell r="AG249">
            <v>10</v>
          </cell>
        </row>
        <row r="250">
          <cell r="AD250">
            <v>0</v>
          </cell>
          <cell r="AE250">
            <v>0</v>
          </cell>
          <cell r="AF250">
            <v>0</v>
          </cell>
          <cell r="AG250">
            <v>10</v>
          </cell>
        </row>
        <row r="251">
          <cell r="AD251">
            <v>10</v>
          </cell>
          <cell r="AE251">
            <v>0</v>
          </cell>
          <cell r="AF251">
            <v>0</v>
          </cell>
          <cell r="AG251">
            <v>0</v>
          </cell>
        </row>
        <row r="252">
          <cell r="AD252">
            <v>10</v>
          </cell>
          <cell r="AE252">
            <v>0</v>
          </cell>
          <cell r="AF252">
            <v>0</v>
          </cell>
          <cell r="AG252">
            <v>0</v>
          </cell>
        </row>
        <row r="253">
          <cell r="AD253">
            <v>10</v>
          </cell>
          <cell r="AE253">
            <v>0</v>
          </cell>
          <cell r="AF253">
            <v>0</v>
          </cell>
          <cell r="AG253">
            <v>0</v>
          </cell>
        </row>
        <row r="254">
          <cell r="AD254">
            <v>0</v>
          </cell>
          <cell r="AE254">
            <v>0</v>
          </cell>
          <cell r="AF254">
            <v>0</v>
          </cell>
          <cell r="AG254">
            <v>10</v>
          </cell>
        </row>
        <row r="255">
          <cell r="AD255">
            <v>10</v>
          </cell>
          <cell r="AE255">
            <v>0</v>
          </cell>
          <cell r="AF255">
            <v>0</v>
          </cell>
          <cell r="AG255">
            <v>0</v>
          </cell>
        </row>
        <row r="256">
          <cell r="AD256">
            <v>10</v>
          </cell>
          <cell r="AE256">
            <v>0</v>
          </cell>
          <cell r="AF256">
            <v>0</v>
          </cell>
          <cell r="AG256">
            <v>0</v>
          </cell>
        </row>
        <row r="257">
          <cell r="AD257">
            <v>10</v>
          </cell>
          <cell r="AE257">
            <v>0</v>
          </cell>
          <cell r="AF257">
            <v>0</v>
          </cell>
          <cell r="AG257">
            <v>0</v>
          </cell>
        </row>
        <row r="258">
          <cell r="AD258">
            <v>10</v>
          </cell>
          <cell r="AE258">
            <v>0</v>
          </cell>
          <cell r="AF258">
            <v>0</v>
          </cell>
          <cell r="AG258">
            <v>0</v>
          </cell>
        </row>
        <row r="259">
          <cell r="AD259">
            <v>0</v>
          </cell>
          <cell r="AE259">
            <v>0</v>
          </cell>
          <cell r="AF259">
            <v>0</v>
          </cell>
          <cell r="AG259">
            <v>5</v>
          </cell>
        </row>
        <row r="260">
          <cell r="AD260">
            <v>10</v>
          </cell>
          <cell r="AE260">
            <v>0</v>
          </cell>
          <cell r="AF260">
            <v>0</v>
          </cell>
          <cell r="AG260">
            <v>0</v>
          </cell>
        </row>
        <row r="261">
          <cell r="AD261">
            <v>10</v>
          </cell>
          <cell r="AE261">
            <v>0</v>
          </cell>
          <cell r="AF261">
            <v>0</v>
          </cell>
          <cell r="AG261">
            <v>0</v>
          </cell>
        </row>
        <row r="262">
          <cell r="AD262">
            <v>10</v>
          </cell>
          <cell r="AE262">
            <v>0</v>
          </cell>
          <cell r="AF262">
            <v>0</v>
          </cell>
          <cell r="AG262">
            <v>0</v>
          </cell>
        </row>
        <row r="263">
          <cell r="AD263">
            <v>0</v>
          </cell>
          <cell r="AE263">
            <v>0</v>
          </cell>
          <cell r="AF263">
            <v>0</v>
          </cell>
          <cell r="AG263">
            <v>5</v>
          </cell>
        </row>
        <row r="264">
          <cell r="AD264">
            <v>10</v>
          </cell>
          <cell r="AE264">
            <v>0</v>
          </cell>
          <cell r="AF264">
            <v>0</v>
          </cell>
          <cell r="AG264">
            <v>0</v>
          </cell>
        </row>
        <row r="265">
          <cell r="AD265">
            <v>10</v>
          </cell>
          <cell r="AE265">
            <v>0</v>
          </cell>
          <cell r="AF265">
            <v>0</v>
          </cell>
          <cell r="AG265">
            <v>0</v>
          </cell>
        </row>
        <row r="266">
          <cell r="AD266">
            <v>0</v>
          </cell>
          <cell r="AE266">
            <v>0</v>
          </cell>
          <cell r="AF266">
            <v>0</v>
          </cell>
          <cell r="AG266">
            <v>10</v>
          </cell>
        </row>
        <row r="267">
          <cell r="AD267">
            <v>10</v>
          </cell>
          <cell r="AE267">
            <v>0</v>
          </cell>
          <cell r="AF267">
            <v>0</v>
          </cell>
          <cell r="AG267">
            <v>0</v>
          </cell>
        </row>
        <row r="268">
          <cell r="AD268">
            <v>10</v>
          </cell>
          <cell r="AE268">
            <v>0</v>
          </cell>
          <cell r="AF268">
            <v>0</v>
          </cell>
          <cell r="AG268">
            <v>0</v>
          </cell>
        </row>
        <row r="269">
          <cell r="AD269">
            <v>0</v>
          </cell>
          <cell r="AE269">
            <v>0</v>
          </cell>
          <cell r="AF269">
            <v>0</v>
          </cell>
          <cell r="AG269">
            <v>10</v>
          </cell>
        </row>
        <row r="270">
          <cell r="AD270">
            <v>10</v>
          </cell>
          <cell r="AE270">
            <v>0</v>
          </cell>
          <cell r="AF270">
            <v>0</v>
          </cell>
          <cell r="AG270">
            <v>0</v>
          </cell>
        </row>
        <row r="271">
          <cell r="AD271">
            <v>0</v>
          </cell>
          <cell r="AE271">
            <v>0</v>
          </cell>
          <cell r="AF271">
            <v>0</v>
          </cell>
          <cell r="AG271">
            <v>10</v>
          </cell>
        </row>
        <row r="272">
          <cell r="AD272">
            <v>10</v>
          </cell>
          <cell r="AE272">
            <v>0</v>
          </cell>
          <cell r="AF272">
            <v>0</v>
          </cell>
          <cell r="AG272">
            <v>0</v>
          </cell>
        </row>
        <row r="273">
          <cell r="AD273">
            <v>10</v>
          </cell>
          <cell r="AE273">
            <v>0</v>
          </cell>
          <cell r="AF273">
            <v>0</v>
          </cell>
          <cell r="AG273">
            <v>0</v>
          </cell>
        </row>
        <row r="274">
          <cell r="AD274">
            <v>0</v>
          </cell>
          <cell r="AE274">
            <v>0</v>
          </cell>
          <cell r="AF274">
            <v>0</v>
          </cell>
          <cell r="AG274">
            <v>5</v>
          </cell>
        </row>
        <row r="275">
          <cell r="AD275">
            <v>10</v>
          </cell>
          <cell r="AE275">
            <v>0</v>
          </cell>
          <cell r="AF275">
            <v>0</v>
          </cell>
          <cell r="AG275">
            <v>0</v>
          </cell>
        </row>
        <row r="276"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AD277">
            <v>10</v>
          </cell>
          <cell r="AE277">
            <v>0</v>
          </cell>
          <cell r="AF277">
            <v>0</v>
          </cell>
          <cell r="AG277">
            <v>0</v>
          </cell>
        </row>
        <row r="278">
          <cell r="AD278">
            <v>10</v>
          </cell>
          <cell r="AE278">
            <v>0</v>
          </cell>
          <cell r="AF278">
            <v>0</v>
          </cell>
          <cell r="AG278">
            <v>0</v>
          </cell>
        </row>
        <row r="279">
          <cell r="AD279">
            <v>0</v>
          </cell>
          <cell r="AE279">
            <v>10</v>
          </cell>
          <cell r="AF279">
            <v>0</v>
          </cell>
          <cell r="AG279">
            <v>0</v>
          </cell>
        </row>
        <row r="280">
          <cell r="AD280">
            <v>10</v>
          </cell>
          <cell r="AE280">
            <v>0</v>
          </cell>
          <cell r="AF280">
            <v>0</v>
          </cell>
          <cell r="AG280">
            <v>0</v>
          </cell>
        </row>
        <row r="281">
          <cell r="AD281">
            <v>10</v>
          </cell>
          <cell r="AE281">
            <v>0</v>
          </cell>
          <cell r="AF281">
            <v>0</v>
          </cell>
          <cell r="AG281">
            <v>0</v>
          </cell>
        </row>
        <row r="282"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AD283">
            <v>10</v>
          </cell>
          <cell r="AE283">
            <v>0</v>
          </cell>
          <cell r="AF283">
            <v>0</v>
          </cell>
          <cell r="AG283">
            <v>0</v>
          </cell>
        </row>
        <row r="284">
          <cell r="AD284">
            <v>10</v>
          </cell>
          <cell r="AE284">
            <v>0</v>
          </cell>
          <cell r="AF284">
            <v>0</v>
          </cell>
          <cell r="AG284">
            <v>0</v>
          </cell>
        </row>
        <row r="285">
          <cell r="AD285">
            <v>0</v>
          </cell>
          <cell r="AE285">
            <v>0</v>
          </cell>
          <cell r="AF285">
            <v>0</v>
          </cell>
          <cell r="AG285">
            <v>10</v>
          </cell>
        </row>
        <row r="286">
          <cell r="AD286">
            <v>10</v>
          </cell>
          <cell r="AE286">
            <v>0</v>
          </cell>
          <cell r="AF286">
            <v>0</v>
          </cell>
          <cell r="AG286">
            <v>0</v>
          </cell>
        </row>
        <row r="287">
          <cell r="AD287">
            <v>10</v>
          </cell>
          <cell r="AE287">
            <v>0</v>
          </cell>
          <cell r="AF287">
            <v>0</v>
          </cell>
          <cell r="AG287">
            <v>0</v>
          </cell>
        </row>
        <row r="288"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AD289">
            <v>10</v>
          </cell>
          <cell r="AE289">
            <v>0</v>
          </cell>
          <cell r="AF289">
            <v>0</v>
          </cell>
          <cell r="AG289">
            <v>0</v>
          </cell>
        </row>
        <row r="290">
          <cell r="AD290">
            <v>10</v>
          </cell>
          <cell r="AE290">
            <v>0</v>
          </cell>
          <cell r="AF290">
            <v>0</v>
          </cell>
          <cell r="AG290">
            <v>0</v>
          </cell>
        </row>
        <row r="291"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AD292">
            <v>0</v>
          </cell>
          <cell r="AE292">
            <v>0</v>
          </cell>
          <cell r="AF292">
            <v>0</v>
          </cell>
          <cell r="AG292">
            <v>5</v>
          </cell>
        </row>
        <row r="293">
          <cell r="AD293">
            <v>10</v>
          </cell>
          <cell r="AE293">
            <v>0</v>
          </cell>
          <cell r="AF293">
            <v>0</v>
          </cell>
          <cell r="AG293">
            <v>5</v>
          </cell>
        </row>
        <row r="294">
          <cell r="AD294">
            <v>0</v>
          </cell>
          <cell r="AE294">
            <v>0</v>
          </cell>
          <cell r="AF294">
            <v>0</v>
          </cell>
          <cell r="AG294">
            <v>10</v>
          </cell>
        </row>
        <row r="295">
          <cell r="AD295">
            <v>0</v>
          </cell>
          <cell r="AE295">
            <v>0</v>
          </cell>
          <cell r="AF295">
            <v>0</v>
          </cell>
          <cell r="AG295">
            <v>5</v>
          </cell>
        </row>
        <row r="296">
          <cell r="AD296">
            <v>10</v>
          </cell>
          <cell r="AE296">
            <v>0</v>
          </cell>
          <cell r="AF296">
            <v>0</v>
          </cell>
          <cell r="AG296">
            <v>5</v>
          </cell>
        </row>
        <row r="297">
          <cell r="AD297">
            <v>0</v>
          </cell>
          <cell r="AE297">
            <v>0</v>
          </cell>
          <cell r="AF297">
            <v>0</v>
          </cell>
          <cell r="AG297">
            <v>5</v>
          </cell>
        </row>
        <row r="298">
          <cell r="AD298">
            <v>10</v>
          </cell>
          <cell r="AE298">
            <v>0</v>
          </cell>
          <cell r="AF298">
            <v>0</v>
          </cell>
          <cell r="AG298">
            <v>0</v>
          </cell>
        </row>
        <row r="299">
          <cell r="AD299">
            <v>10</v>
          </cell>
          <cell r="AE299">
            <v>0</v>
          </cell>
          <cell r="AF299">
            <v>0</v>
          </cell>
          <cell r="AG299">
            <v>0</v>
          </cell>
        </row>
        <row r="300">
          <cell r="AD300">
            <v>10</v>
          </cell>
          <cell r="AE300">
            <v>0</v>
          </cell>
          <cell r="AF300">
            <v>0</v>
          </cell>
          <cell r="AG300">
            <v>0</v>
          </cell>
        </row>
        <row r="301">
          <cell r="AD301">
            <v>0</v>
          </cell>
          <cell r="AE301">
            <v>0</v>
          </cell>
          <cell r="AF301">
            <v>0</v>
          </cell>
          <cell r="AG301">
            <v>10</v>
          </cell>
        </row>
        <row r="302">
          <cell r="AD302">
            <v>10</v>
          </cell>
          <cell r="AE302">
            <v>0</v>
          </cell>
          <cell r="AF302">
            <v>0</v>
          </cell>
          <cell r="AG302">
            <v>0</v>
          </cell>
        </row>
        <row r="303">
          <cell r="AD303">
            <v>10</v>
          </cell>
          <cell r="AE303">
            <v>0</v>
          </cell>
          <cell r="AF303">
            <v>0</v>
          </cell>
          <cell r="AG303">
            <v>0</v>
          </cell>
        </row>
        <row r="304">
          <cell r="AD304">
            <v>10</v>
          </cell>
          <cell r="AE304">
            <v>0</v>
          </cell>
          <cell r="AF304">
            <v>0</v>
          </cell>
          <cell r="AG304">
            <v>0</v>
          </cell>
        </row>
        <row r="305">
          <cell r="AD305">
            <v>0</v>
          </cell>
          <cell r="AE305">
            <v>0</v>
          </cell>
          <cell r="AF305">
            <v>0</v>
          </cell>
          <cell r="AG305">
            <v>10</v>
          </cell>
        </row>
        <row r="306">
          <cell r="AD306">
            <v>10</v>
          </cell>
          <cell r="AE306">
            <v>0</v>
          </cell>
          <cell r="AF306">
            <v>0</v>
          </cell>
          <cell r="AG306">
            <v>0</v>
          </cell>
        </row>
        <row r="307">
          <cell r="AD307">
            <v>10</v>
          </cell>
          <cell r="AE307">
            <v>0</v>
          </cell>
          <cell r="AF307">
            <v>0</v>
          </cell>
          <cell r="AG307">
            <v>0</v>
          </cell>
        </row>
        <row r="308">
          <cell r="AD308">
            <v>10</v>
          </cell>
          <cell r="AE308">
            <v>0</v>
          </cell>
          <cell r="AF308">
            <v>0</v>
          </cell>
          <cell r="AG308">
            <v>0</v>
          </cell>
        </row>
        <row r="309">
          <cell r="AD309">
            <v>0</v>
          </cell>
          <cell r="AE309">
            <v>0</v>
          </cell>
          <cell r="AF309">
            <v>0</v>
          </cell>
          <cell r="AG309">
            <v>10</v>
          </cell>
        </row>
        <row r="310">
          <cell r="AD310">
            <v>0</v>
          </cell>
          <cell r="AE310">
            <v>0</v>
          </cell>
          <cell r="AF310">
            <v>0</v>
          </cell>
          <cell r="AG310">
            <v>5</v>
          </cell>
        </row>
        <row r="311">
          <cell r="AD311">
            <v>10</v>
          </cell>
          <cell r="AE311">
            <v>0</v>
          </cell>
          <cell r="AF311">
            <v>0</v>
          </cell>
          <cell r="AG311">
            <v>0</v>
          </cell>
        </row>
        <row r="312">
          <cell r="AD312">
            <v>10</v>
          </cell>
          <cell r="AE312">
            <v>0</v>
          </cell>
          <cell r="AF312">
            <v>0</v>
          </cell>
          <cell r="AG312">
            <v>0</v>
          </cell>
        </row>
        <row r="313">
          <cell r="AD313">
            <v>10</v>
          </cell>
          <cell r="AE313">
            <v>0</v>
          </cell>
          <cell r="AF313">
            <v>0</v>
          </cell>
          <cell r="AG313">
            <v>0</v>
          </cell>
        </row>
        <row r="314">
          <cell r="AD314">
            <v>0</v>
          </cell>
          <cell r="AE314">
            <v>0</v>
          </cell>
          <cell r="AF314">
            <v>0</v>
          </cell>
          <cell r="AG314">
            <v>10</v>
          </cell>
        </row>
        <row r="315">
          <cell r="AD315">
            <v>0</v>
          </cell>
          <cell r="AE315">
            <v>0</v>
          </cell>
          <cell r="AF315">
            <v>0</v>
          </cell>
          <cell r="AG315">
            <v>10</v>
          </cell>
        </row>
        <row r="316">
          <cell r="AD316">
            <v>10</v>
          </cell>
          <cell r="AE316">
            <v>0</v>
          </cell>
          <cell r="AF316">
            <v>0</v>
          </cell>
          <cell r="AG316">
            <v>0</v>
          </cell>
        </row>
        <row r="317">
          <cell r="AD317">
            <v>10</v>
          </cell>
          <cell r="AE317">
            <v>0</v>
          </cell>
          <cell r="AF317">
            <v>0</v>
          </cell>
          <cell r="AG317">
            <v>0</v>
          </cell>
        </row>
        <row r="318"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AD319">
            <v>10</v>
          </cell>
          <cell r="AE319">
            <v>0</v>
          </cell>
          <cell r="AF319">
            <v>0</v>
          </cell>
          <cell r="AG319">
            <v>5</v>
          </cell>
        </row>
        <row r="320">
          <cell r="AD320">
            <v>0</v>
          </cell>
          <cell r="AE320">
            <v>0</v>
          </cell>
          <cell r="AF320">
            <v>0</v>
          </cell>
          <cell r="AG320">
            <v>5</v>
          </cell>
        </row>
        <row r="321">
          <cell r="AD321">
            <v>10</v>
          </cell>
          <cell r="AE321">
            <v>0</v>
          </cell>
          <cell r="AF321">
            <v>0</v>
          </cell>
          <cell r="AG321">
            <v>5</v>
          </cell>
        </row>
        <row r="322">
          <cell r="AD322">
            <v>0</v>
          </cell>
          <cell r="AE322">
            <v>0</v>
          </cell>
          <cell r="AF322">
            <v>0</v>
          </cell>
          <cell r="AG322">
            <v>10</v>
          </cell>
        </row>
        <row r="323">
          <cell r="AD323" t="str">
            <v/>
          </cell>
          <cell r="AE323" t="str">
            <v/>
          </cell>
          <cell r="AF323" t="str">
            <v/>
          </cell>
          <cell r="AG323" t="str">
            <v/>
          </cell>
        </row>
        <row r="324">
          <cell r="AD324">
            <v>10</v>
          </cell>
          <cell r="AE324">
            <v>0</v>
          </cell>
          <cell r="AF324">
            <v>0</v>
          </cell>
          <cell r="AG324">
            <v>0</v>
          </cell>
        </row>
        <row r="325">
          <cell r="AD325">
            <v>10</v>
          </cell>
          <cell r="AE325">
            <v>0</v>
          </cell>
          <cell r="AF325">
            <v>0</v>
          </cell>
          <cell r="AG325">
            <v>0</v>
          </cell>
        </row>
        <row r="326">
          <cell r="AD326">
            <v>10</v>
          </cell>
          <cell r="AE326">
            <v>0</v>
          </cell>
          <cell r="AF326">
            <v>0</v>
          </cell>
          <cell r="AG326">
            <v>0</v>
          </cell>
        </row>
        <row r="327">
          <cell r="AD327">
            <v>10</v>
          </cell>
          <cell r="AE327">
            <v>0</v>
          </cell>
          <cell r="AF327">
            <v>0</v>
          </cell>
          <cell r="AG327">
            <v>0</v>
          </cell>
        </row>
        <row r="328">
          <cell r="AD328">
            <v>10</v>
          </cell>
          <cell r="AE328">
            <v>0</v>
          </cell>
          <cell r="AF328">
            <v>0</v>
          </cell>
          <cell r="AG328">
            <v>0</v>
          </cell>
        </row>
        <row r="329">
          <cell r="AD329">
            <v>0</v>
          </cell>
          <cell r="AE329">
            <v>0</v>
          </cell>
          <cell r="AF329">
            <v>0</v>
          </cell>
          <cell r="AG329">
            <v>5</v>
          </cell>
        </row>
        <row r="330">
          <cell r="AD330">
            <v>0</v>
          </cell>
          <cell r="AE330">
            <v>0</v>
          </cell>
          <cell r="AF330">
            <v>0</v>
          </cell>
          <cell r="AG330">
            <v>10</v>
          </cell>
        </row>
        <row r="331">
          <cell r="AD331">
            <v>0</v>
          </cell>
          <cell r="AE331">
            <v>0</v>
          </cell>
          <cell r="AF331">
            <v>0</v>
          </cell>
          <cell r="AG331">
            <v>10</v>
          </cell>
        </row>
        <row r="332">
          <cell r="AD332">
            <v>10</v>
          </cell>
          <cell r="AE332">
            <v>0</v>
          </cell>
          <cell r="AF332">
            <v>0</v>
          </cell>
          <cell r="AG332">
            <v>0</v>
          </cell>
        </row>
        <row r="333">
          <cell r="AD333">
            <v>0</v>
          </cell>
          <cell r="AE333">
            <v>0</v>
          </cell>
          <cell r="AF333">
            <v>0</v>
          </cell>
          <cell r="AG333">
            <v>10</v>
          </cell>
        </row>
        <row r="334">
          <cell r="AD334">
            <v>10</v>
          </cell>
          <cell r="AE334">
            <v>0</v>
          </cell>
          <cell r="AF334">
            <v>0</v>
          </cell>
          <cell r="AG334">
            <v>0</v>
          </cell>
        </row>
        <row r="335">
          <cell r="AD335">
            <v>0</v>
          </cell>
          <cell r="AE335">
            <v>0</v>
          </cell>
          <cell r="AF335">
            <v>0</v>
          </cell>
          <cell r="AG335">
            <v>10</v>
          </cell>
        </row>
        <row r="336">
          <cell r="AD336" t="str">
            <v/>
          </cell>
          <cell r="AE336" t="str">
            <v/>
          </cell>
          <cell r="AF336" t="str">
            <v/>
          </cell>
          <cell r="AG336" t="str">
            <v/>
          </cell>
        </row>
        <row r="337">
          <cell r="AD337">
            <v>10</v>
          </cell>
          <cell r="AE337">
            <v>0</v>
          </cell>
          <cell r="AF337">
            <v>0</v>
          </cell>
          <cell r="AG337">
            <v>0</v>
          </cell>
        </row>
        <row r="338">
          <cell r="AD338">
            <v>0</v>
          </cell>
          <cell r="AE338">
            <v>0</v>
          </cell>
          <cell r="AF338">
            <v>0</v>
          </cell>
          <cell r="AG338">
            <v>10</v>
          </cell>
        </row>
        <row r="339">
          <cell r="AD339" t="str">
            <v/>
          </cell>
          <cell r="AE339" t="str">
            <v/>
          </cell>
          <cell r="AF339" t="str">
            <v/>
          </cell>
          <cell r="AG339" t="str">
            <v/>
          </cell>
        </row>
        <row r="340">
          <cell r="AD340">
            <v>10</v>
          </cell>
          <cell r="AE340">
            <v>0</v>
          </cell>
          <cell r="AF340">
            <v>0</v>
          </cell>
          <cell r="AG340">
            <v>0</v>
          </cell>
        </row>
        <row r="341">
          <cell r="AD341">
            <v>0</v>
          </cell>
          <cell r="AE341">
            <v>0</v>
          </cell>
          <cell r="AF341">
            <v>0</v>
          </cell>
          <cell r="AG341">
            <v>10</v>
          </cell>
        </row>
        <row r="342">
          <cell r="AD342">
            <v>10</v>
          </cell>
          <cell r="AE342">
            <v>0</v>
          </cell>
          <cell r="AF342">
            <v>0</v>
          </cell>
          <cell r="AG342">
            <v>0</v>
          </cell>
        </row>
        <row r="343">
          <cell r="AD343">
            <v>0</v>
          </cell>
          <cell r="AE343">
            <v>0</v>
          </cell>
          <cell r="AF343">
            <v>0</v>
          </cell>
          <cell r="AG343">
            <v>0</v>
          </cell>
        </row>
        <row r="344">
          <cell r="AD344">
            <v>10</v>
          </cell>
          <cell r="AE344">
            <v>0</v>
          </cell>
          <cell r="AF344">
            <v>0</v>
          </cell>
          <cell r="AG344">
            <v>0</v>
          </cell>
        </row>
        <row r="345">
          <cell r="AD345">
            <v>10</v>
          </cell>
          <cell r="AE345">
            <v>0</v>
          </cell>
          <cell r="AF345">
            <v>0</v>
          </cell>
          <cell r="AG345">
            <v>0</v>
          </cell>
        </row>
        <row r="346">
          <cell r="AD346">
            <v>0</v>
          </cell>
          <cell r="AE346">
            <v>0</v>
          </cell>
          <cell r="AF346">
            <v>0</v>
          </cell>
          <cell r="AG346">
            <v>10</v>
          </cell>
        </row>
        <row r="347">
          <cell r="AD347">
            <v>0</v>
          </cell>
          <cell r="AE347">
            <v>0</v>
          </cell>
          <cell r="AF347">
            <v>0</v>
          </cell>
          <cell r="AG347">
            <v>10</v>
          </cell>
        </row>
        <row r="348">
          <cell r="AD348">
            <v>10</v>
          </cell>
          <cell r="AE348">
            <v>0</v>
          </cell>
          <cell r="AF348">
            <v>0</v>
          </cell>
          <cell r="AG348">
            <v>0</v>
          </cell>
        </row>
        <row r="349">
          <cell r="AD349">
            <v>10</v>
          </cell>
          <cell r="AE349">
            <v>0</v>
          </cell>
          <cell r="AF349">
            <v>0</v>
          </cell>
          <cell r="AG349">
            <v>0</v>
          </cell>
        </row>
        <row r="350">
          <cell r="AD350" t="str">
            <v/>
          </cell>
          <cell r="AE350" t="str">
            <v/>
          </cell>
          <cell r="AF350" t="str">
            <v/>
          </cell>
          <cell r="AG350" t="str">
            <v/>
          </cell>
        </row>
        <row r="351">
          <cell r="AD351">
            <v>10</v>
          </cell>
          <cell r="AE351">
            <v>0</v>
          </cell>
          <cell r="AF351">
            <v>0</v>
          </cell>
          <cell r="AG351">
            <v>0</v>
          </cell>
        </row>
        <row r="352">
          <cell r="AD352">
            <v>0</v>
          </cell>
          <cell r="AE352">
            <v>0</v>
          </cell>
          <cell r="AF352">
            <v>0</v>
          </cell>
          <cell r="AG352">
            <v>10</v>
          </cell>
        </row>
        <row r="353">
          <cell r="AD353">
            <v>0</v>
          </cell>
          <cell r="AE353">
            <v>0</v>
          </cell>
          <cell r="AF353">
            <v>0</v>
          </cell>
          <cell r="AG353">
            <v>5</v>
          </cell>
        </row>
        <row r="354">
          <cell r="AD354">
            <v>10</v>
          </cell>
          <cell r="AE354">
            <v>0</v>
          </cell>
          <cell r="AF354">
            <v>0</v>
          </cell>
          <cell r="AG354">
            <v>0</v>
          </cell>
        </row>
        <row r="355">
          <cell r="AD355">
            <v>10</v>
          </cell>
          <cell r="AE355">
            <v>0</v>
          </cell>
          <cell r="AF355">
            <v>0</v>
          </cell>
          <cell r="AG355">
            <v>0</v>
          </cell>
        </row>
        <row r="356">
          <cell r="AD356">
            <v>10</v>
          </cell>
          <cell r="AE356">
            <v>0</v>
          </cell>
          <cell r="AF356">
            <v>0</v>
          </cell>
          <cell r="AG356">
            <v>0</v>
          </cell>
        </row>
        <row r="357">
          <cell r="AD357">
            <v>0</v>
          </cell>
          <cell r="AE357">
            <v>0</v>
          </cell>
          <cell r="AF357">
            <v>0</v>
          </cell>
          <cell r="AG357">
            <v>5</v>
          </cell>
        </row>
        <row r="358">
          <cell r="AD358">
            <v>10</v>
          </cell>
          <cell r="AE358">
            <v>0</v>
          </cell>
          <cell r="AF358">
            <v>0</v>
          </cell>
          <cell r="AG358">
            <v>0</v>
          </cell>
        </row>
        <row r="359">
          <cell r="AD359">
            <v>0</v>
          </cell>
          <cell r="AE359">
            <v>0</v>
          </cell>
          <cell r="AF359">
            <v>0</v>
          </cell>
          <cell r="AG359">
            <v>5</v>
          </cell>
        </row>
        <row r="360">
          <cell r="AD360">
            <v>0</v>
          </cell>
          <cell r="AE360">
            <v>0</v>
          </cell>
          <cell r="AF360">
            <v>0</v>
          </cell>
          <cell r="AG360">
            <v>5</v>
          </cell>
        </row>
        <row r="361">
          <cell r="AD361">
            <v>10</v>
          </cell>
          <cell r="AE361">
            <v>0</v>
          </cell>
          <cell r="AF361">
            <v>0</v>
          </cell>
          <cell r="AG361">
            <v>0</v>
          </cell>
        </row>
        <row r="362">
          <cell r="AD362">
            <v>10</v>
          </cell>
          <cell r="AE362">
            <v>0</v>
          </cell>
          <cell r="AF362">
            <v>0</v>
          </cell>
          <cell r="AG362">
            <v>0</v>
          </cell>
        </row>
        <row r="363">
          <cell r="AD363">
            <v>0</v>
          </cell>
          <cell r="AE363">
            <v>0</v>
          </cell>
          <cell r="AF363">
            <v>0</v>
          </cell>
          <cell r="AG363">
            <v>10</v>
          </cell>
        </row>
        <row r="364">
          <cell r="AD364">
            <v>0</v>
          </cell>
          <cell r="AE364">
            <v>0</v>
          </cell>
          <cell r="AF364">
            <v>0</v>
          </cell>
          <cell r="AG364">
            <v>5</v>
          </cell>
        </row>
        <row r="365">
          <cell r="AD365">
            <v>10</v>
          </cell>
          <cell r="AE365">
            <v>0</v>
          </cell>
          <cell r="AF365">
            <v>0</v>
          </cell>
          <cell r="AG365">
            <v>0</v>
          </cell>
        </row>
        <row r="366">
          <cell r="AD366">
            <v>0</v>
          </cell>
          <cell r="AE366">
            <v>0</v>
          </cell>
          <cell r="AF366">
            <v>0</v>
          </cell>
          <cell r="AG366">
            <v>5</v>
          </cell>
        </row>
        <row r="367">
          <cell r="AD367">
            <v>10</v>
          </cell>
          <cell r="AE367">
            <v>0</v>
          </cell>
          <cell r="AF367">
            <v>0</v>
          </cell>
          <cell r="AG367">
            <v>0</v>
          </cell>
        </row>
        <row r="368">
          <cell r="AD368">
            <v>10</v>
          </cell>
          <cell r="AE368">
            <v>0</v>
          </cell>
          <cell r="AF368">
            <v>0</v>
          </cell>
          <cell r="AG368">
            <v>0</v>
          </cell>
        </row>
        <row r="369">
          <cell r="AD369">
            <v>0</v>
          </cell>
          <cell r="AE369">
            <v>0</v>
          </cell>
          <cell r="AF369">
            <v>0</v>
          </cell>
          <cell r="AG369">
            <v>10</v>
          </cell>
        </row>
        <row r="370">
          <cell r="AD370">
            <v>10</v>
          </cell>
          <cell r="AE370">
            <v>0</v>
          </cell>
          <cell r="AF370">
            <v>0</v>
          </cell>
          <cell r="AG370">
            <v>0</v>
          </cell>
        </row>
        <row r="371">
          <cell r="AD371">
            <v>10</v>
          </cell>
          <cell r="AE371">
            <v>0</v>
          </cell>
          <cell r="AF371">
            <v>0</v>
          </cell>
          <cell r="AG371">
            <v>0</v>
          </cell>
        </row>
        <row r="372"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AD373">
            <v>2</v>
          </cell>
          <cell r="AE373">
            <v>0</v>
          </cell>
          <cell r="AF373">
            <v>0</v>
          </cell>
          <cell r="AG373">
            <v>0</v>
          </cell>
        </row>
        <row r="374"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AD375">
            <v>2</v>
          </cell>
          <cell r="AE375">
            <v>0</v>
          </cell>
          <cell r="AF375">
            <v>0</v>
          </cell>
          <cell r="AG375">
            <v>0</v>
          </cell>
        </row>
        <row r="376">
          <cell r="AD376">
            <v>2</v>
          </cell>
          <cell r="AE376">
            <v>0</v>
          </cell>
          <cell r="AF376">
            <v>0</v>
          </cell>
          <cell r="AG376">
            <v>0</v>
          </cell>
        </row>
        <row r="377">
          <cell r="AD377">
            <v>2</v>
          </cell>
          <cell r="AE377">
            <v>0</v>
          </cell>
          <cell r="AF377">
            <v>0</v>
          </cell>
          <cell r="AG377">
            <v>0</v>
          </cell>
        </row>
        <row r="378">
          <cell r="AD378">
            <v>0</v>
          </cell>
          <cell r="AE378">
            <v>0</v>
          </cell>
          <cell r="AF378">
            <v>0</v>
          </cell>
          <cell r="AG378">
            <v>0</v>
          </cell>
        </row>
        <row r="379">
          <cell r="AD379">
            <v>2</v>
          </cell>
          <cell r="AE379">
            <v>0</v>
          </cell>
          <cell r="AF379">
            <v>0</v>
          </cell>
          <cell r="AG379">
            <v>0</v>
          </cell>
        </row>
        <row r="380">
          <cell r="AD380">
            <v>0</v>
          </cell>
          <cell r="AE380">
            <v>0</v>
          </cell>
          <cell r="AF380">
            <v>0</v>
          </cell>
          <cell r="AG380">
            <v>5</v>
          </cell>
        </row>
        <row r="381">
          <cell r="AD381">
            <v>10</v>
          </cell>
          <cell r="AE381">
            <v>0</v>
          </cell>
          <cell r="AF381">
            <v>0</v>
          </cell>
          <cell r="AG381">
            <v>0</v>
          </cell>
        </row>
        <row r="382">
          <cell r="AD382">
            <v>10</v>
          </cell>
          <cell r="AE382">
            <v>0</v>
          </cell>
          <cell r="AF382">
            <v>0</v>
          </cell>
          <cell r="AG382">
            <v>0</v>
          </cell>
        </row>
        <row r="383">
          <cell r="AD383">
            <v>0</v>
          </cell>
          <cell r="AE383">
            <v>0</v>
          </cell>
          <cell r="AF383">
            <v>0</v>
          </cell>
          <cell r="AG383">
            <v>5</v>
          </cell>
        </row>
        <row r="384">
          <cell r="AD384">
            <v>10</v>
          </cell>
          <cell r="AE384">
            <v>0</v>
          </cell>
          <cell r="AF384">
            <v>0</v>
          </cell>
          <cell r="AG384">
            <v>0</v>
          </cell>
        </row>
        <row r="385">
          <cell r="AD385">
            <v>10</v>
          </cell>
          <cell r="AE385">
            <v>0</v>
          </cell>
          <cell r="AF385">
            <v>0</v>
          </cell>
          <cell r="AG385">
            <v>0</v>
          </cell>
        </row>
        <row r="386">
          <cell r="AD386">
            <v>0</v>
          </cell>
          <cell r="AE386">
            <v>0</v>
          </cell>
          <cell r="AF386">
            <v>0</v>
          </cell>
          <cell r="AG386">
            <v>10</v>
          </cell>
        </row>
        <row r="387">
          <cell r="AD387">
            <v>10</v>
          </cell>
          <cell r="AE387">
            <v>0</v>
          </cell>
          <cell r="AF387">
            <v>0</v>
          </cell>
          <cell r="AG387">
            <v>0</v>
          </cell>
        </row>
        <row r="388">
          <cell r="AD388">
            <v>10</v>
          </cell>
          <cell r="AE388">
            <v>0</v>
          </cell>
          <cell r="AF388">
            <v>0</v>
          </cell>
          <cell r="AG388">
            <v>0</v>
          </cell>
        </row>
        <row r="389">
          <cell r="AD389">
            <v>0</v>
          </cell>
          <cell r="AE389">
            <v>0</v>
          </cell>
          <cell r="AF389">
            <v>0</v>
          </cell>
          <cell r="AG389">
            <v>10</v>
          </cell>
        </row>
        <row r="390">
          <cell r="AD390">
            <v>100</v>
          </cell>
          <cell r="AE390">
            <v>0</v>
          </cell>
          <cell r="AF390">
            <v>0</v>
          </cell>
          <cell r="AG390">
            <v>0</v>
          </cell>
        </row>
        <row r="391">
          <cell r="AD391">
            <v>10</v>
          </cell>
          <cell r="AE391">
            <v>0</v>
          </cell>
          <cell r="AF391">
            <v>0</v>
          </cell>
          <cell r="AG391">
            <v>0</v>
          </cell>
        </row>
        <row r="392">
          <cell r="AD392">
            <v>0</v>
          </cell>
          <cell r="AE392">
            <v>0</v>
          </cell>
          <cell r="AF392">
            <v>0</v>
          </cell>
          <cell r="AG392">
            <v>10</v>
          </cell>
        </row>
        <row r="393">
          <cell r="AD393">
            <v>10</v>
          </cell>
          <cell r="AE393">
            <v>0</v>
          </cell>
          <cell r="AF393">
            <v>0</v>
          </cell>
          <cell r="AG393">
            <v>0</v>
          </cell>
        </row>
        <row r="394">
          <cell r="AD394" t="str">
            <v/>
          </cell>
          <cell r="AE394" t="str">
            <v/>
          </cell>
          <cell r="AF394" t="str">
            <v/>
          </cell>
          <cell r="AG394" t="str">
            <v/>
          </cell>
        </row>
        <row r="395">
          <cell r="AD395">
            <v>10</v>
          </cell>
          <cell r="AE395">
            <v>0</v>
          </cell>
          <cell r="AF395">
            <v>0</v>
          </cell>
          <cell r="AG395">
            <v>0</v>
          </cell>
        </row>
        <row r="396">
          <cell r="AD396">
            <v>0</v>
          </cell>
          <cell r="AE396">
            <v>0</v>
          </cell>
          <cell r="AF396">
            <v>0</v>
          </cell>
          <cell r="AG396">
            <v>5</v>
          </cell>
        </row>
        <row r="397">
          <cell r="AD397">
            <v>10</v>
          </cell>
          <cell r="AE397">
            <v>0</v>
          </cell>
          <cell r="AF397">
            <v>0</v>
          </cell>
          <cell r="AG397">
            <v>5</v>
          </cell>
        </row>
        <row r="398">
          <cell r="AD398">
            <v>0</v>
          </cell>
          <cell r="AE398">
            <v>0</v>
          </cell>
          <cell r="AF398">
            <v>0</v>
          </cell>
          <cell r="AG398">
            <v>10</v>
          </cell>
        </row>
        <row r="399">
          <cell r="AD399">
            <v>0</v>
          </cell>
          <cell r="AE399">
            <v>0</v>
          </cell>
          <cell r="AF399">
            <v>0</v>
          </cell>
          <cell r="AG399">
            <v>5</v>
          </cell>
        </row>
        <row r="400">
          <cell r="AD400">
            <v>10</v>
          </cell>
          <cell r="AE400">
            <v>0</v>
          </cell>
          <cell r="AF400">
            <v>0</v>
          </cell>
          <cell r="AG400">
            <v>5</v>
          </cell>
        </row>
        <row r="401">
          <cell r="AD401">
            <v>0</v>
          </cell>
          <cell r="AE401">
            <v>0</v>
          </cell>
          <cell r="AF401">
            <v>0</v>
          </cell>
          <cell r="AG401">
            <v>5</v>
          </cell>
        </row>
        <row r="402">
          <cell r="AD402">
            <v>10</v>
          </cell>
          <cell r="AE402">
            <v>0</v>
          </cell>
          <cell r="AF402">
            <v>0</v>
          </cell>
          <cell r="AG402">
            <v>5</v>
          </cell>
        </row>
        <row r="403">
          <cell r="AD403">
            <v>10</v>
          </cell>
          <cell r="AE403">
            <v>0</v>
          </cell>
          <cell r="AF403">
            <v>0</v>
          </cell>
          <cell r="AG403">
            <v>0</v>
          </cell>
        </row>
        <row r="404">
          <cell r="AD404">
            <v>10</v>
          </cell>
          <cell r="AE404">
            <v>0</v>
          </cell>
          <cell r="AF404">
            <v>0</v>
          </cell>
          <cell r="AG404">
            <v>0</v>
          </cell>
        </row>
        <row r="405">
          <cell r="AD405">
            <v>10</v>
          </cell>
          <cell r="AE405">
            <v>0</v>
          </cell>
          <cell r="AF405">
            <v>0</v>
          </cell>
          <cell r="AG405">
            <v>0</v>
          </cell>
        </row>
        <row r="406">
          <cell r="AD406">
            <v>0</v>
          </cell>
          <cell r="AE406">
            <v>0</v>
          </cell>
          <cell r="AF406">
            <v>0</v>
          </cell>
          <cell r="AG406">
            <v>10</v>
          </cell>
        </row>
        <row r="407">
          <cell r="AD407">
            <v>10</v>
          </cell>
          <cell r="AE407">
            <v>0</v>
          </cell>
          <cell r="AF407">
            <v>0</v>
          </cell>
          <cell r="AG407">
            <v>0</v>
          </cell>
        </row>
        <row r="408">
          <cell r="AD408">
            <v>10</v>
          </cell>
          <cell r="AE408">
            <v>0</v>
          </cell>
          <cell r="AF408">
            <v>0</v>
          </cell>
          <cell r="AG408">
            <v>0</v>
          </cell>
        </row>
        <row r="409">
          <cell r="AD409">
            <v>0</v>
          </cell>
          <cell r="AE409">
            <v>0</v>
          </cell>
          <cell r="AF409">
            <v>0</v>
          </cell>
          <cell r="AG409">
            <v>5</v>
          </cell>
        </row>
        <row r="410">
          <cell r="AD410">
            <v>10</v>
          </cell>
          <cell r="AE410">
            <v>0</v>
          </cell>
          <cell r="AF410">
            <v>0</v>
          </cell>
          <cell r="AG410">
            <v>0</v>
          </cell>
        </row>
        <row r="411">
          <cell r="AD411">
            <v>10</v>
          </cell>
          <cell r="AE411">
            <v>0</v>
          </cell>
          <cell r="AF411">
            <v>0</v>
          </cell>
          <cell r="AG411">
            <v>0</v>
          </cell>
        </row>
        <row r="412">
          <cell r="AD412">
            <v>0</v>
          </cell>
          <cell r="AE412">
            <v>0</v>
          </cell>
          <cell r="AF412">
            <v>0</v>
          </cell>
          <cell r="AG412">
            <v>5</v>
          </cell>
        </row>
        <row r="413">
          <cell r="AD413">
            <v>10</v>
          </cell>
          <cell r="AE413">
            <v>0</v>
          </cell>
          <cell r="AF413">
            <v>0</v>
          </cell>
          <cell r="AG413">
            <v>0</v>
          </cell>
        </row>
        <row r="414">
          <cell r="AD414">
            <v>0</v>
          </cell>
          <cell r="AE414">
            <v>0</v>
          </cell>
          <cell r="AF414">
            <v>0</v>
          </cell>
          <cell r="AG414">
            <v>5</v>
          </cell>
        </row>
        <row r="415">
          <cell r="AD415">
            <v>10</v>
          </cell>
          <cell r="AE415">
            <v>0</v>
          </cell>
          <cell r="AF415">
            <v>0</v>
          </cell>
          <cell r="AG415">
            <v>0</v>
          </cell>
        </row>
        <row r="416">
          <cell r="AD416">
            <v>10</v>
          </cell>
          <cell r="AE416">
            <v>0</v>
          </cell>
          <cell r="AF416">
            <v>0</v>
          </cell>
          <cell r="AG416">
            <v>0</v>
          </cell>
        </row>
        <row r="417">
          <cell r="AD417">
            <v>0</v>
          </cell>
          <cell r="AE417">
            <v>0</v>
          </cell>
          <cell r="AF417">
            <v>0</v>
          </cell>
          <cell r="AG417">
            <v>10</v>
          </cell>
        </row>
        <row r="418">
          <cell r="AD418">
            <v>0</v>
          </cell>
          <cell r="AE418">
            <v>0</v>
          </cell>
          <cell r="AF418">
            <v>0</v>
          </cell>
          <cell r="AG418">
            <v>5</v>
          </cell>
        </row>
        <row r="419">
          <cell r="AD419">
            <v>10</v>
          </cell>
          <cell r="AE419">
            <v>0</v>
          </cell>
          <cell r="AF419">
            <v>0</v>
          </cell>
          <cell r="AG419">
            <v>0</v>
          </cell>
        </row>
        <row r="420"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AD421">
            <v>0</v>
          </cell>
          <cell r="AE421">
            <v>0</v>
          </cell>
          <cell r="AF421">
            <v>0</v>
          </cell>
          <cell r="AG421">
            <v>5</v>
          </cell>
        </row>
        <row r="422">
          <cell r="AD422">
            <v>10</v>
          </cell>
          <cell r="AE422">
            <v>0</v>
          </cell>
          <cell r="AF422">
            <v>0</v>
          </cell>
          <cell r="AG422">
            <v>0</v>
          </cell>
        </row>
        <row r="423">
          <cell r="AD423">
            <v>10</v>
          </cell>
          <cell r="AE423">
            <v>0</v>
          </cell>
          <cell r="AF423">
            <v>0</v>
          </cell>
          <cell r="AG423">
            <v>0</v>
          </cell>
        </row>
        <row r="424">
          <cell r="AD424">
            <v>10</v>
          </cell>
          <cell r="AE424">
            <v>0</v>
          </cell>
          <cell r="AF424">
            <v>0</v>
          </cell>
          <cell r="AG424">
            <v>0</v>
          </cell>
        </row>
        <row r="425">
          <cell r="AD425">
            <v>10</v>
          </cell>
          <cell r="AE425">
            <v>0</v>
          </cell>
          <cell r="AF425">
            <v>0</v>
          </cell>
          <cell r="AG425">
            <v>0</v>
          </cell>
        </row>
        <row r="426">
          <cell r="AD426">
            <v>10</v>
          </cell>
          <cell r="AE426">
            <v>0</v>
          </cell>
          <cell r="AF426">
            <v>0</v>
          </cell>
          <cell r="AG426">
            <v>0</v>
          </cell>
        </row>
        <row r="427">
          <cell r="AD427">
            <v>10</v>
          </cell>
          <cell r="AE427">
            <v>0</v>
          </cell>
          <cell r="AF427">
            <v>0</v>
          </cell>
          <cell r="AG427">
            <v>0</v>
          </cell>
        </row>
        <row r="428">
          <cell r="AD428">
            <v>10</v>
          </cell>
          <cell r="AE428">
            <v>0</v>
          </cell>
          <cell r="AF428">
            <v>0</v>
          </cell>
          <cell r="AG428">
            <v>0</v>
          </cell>
        </row>
        <row r="429">
          <cell r="AD429">
            <v>0</v>
          </cell>
          <cell r="AE429">
            <v>0</v>
          </cell>
          <cell r="AF429">
            <v>0</v>
          </cell>
          <cell r="AG429">
            <v>10</v>
          </cell>
        </row>
        <row r="430">
          <cell r="AD430">
            <v>10</v>
          </cell>
          <cell r="AE430">
            <v>0</v>
          </cell>
          <cell r="AF430">
            <v>0</v>
          </cell>
          <cell r="AG430">
            <v>0</v>
          </cell>
        </row>
        <row r="431">
          <cell r="AD431">
            <v>0</v>
          </cell>
          <cell r="AE431">
            <v>0</v>
          </cell>
          <cell r="AF431">
            <v>0</v>
          </cell>
          <cell r="AG431">
            <v>5</v>
          </cell>
        </row>
        <row r="432">
          <cell r="AD432">
            <v>10</v>
          </cell>
          <cell r="AE432">
            <v>0</v>
          </cell>
          <cell r="AF432">
            <v>0</v>
          </cell>
          <cell r="AG432">
            <v>0</v>
          </cell>
        </row>
        <row r="433">
          <cell r="AD433">
            <v>0</v>
          </cell>
          <cell r="AE433">
            <v>0</v>
          </cell>
          <cell r="AF433">
            <v>0</v>
          </cell>
          <cell r="AG433">
            <v>5</v>
          </cell>
        </row>
        <row r="434">
          <cell r="AD434">
            <v>10</v>
          </cell>
          <cell r="AE434">
            <v>0</v>
          </cell>
          <cell r="AF434">
            <v>0</v>
          </cell>
          <cell r="AG434">
            <v>0</v>
          </cell>
        </row>
        <row r="435">
          <cell r="AD435">
            <v>0</v>
          </cell>
          <cell r="AE435">
            <v>0</v>
          </cell>
          <cell r="AF435">
            <v>0</v>
          </cell>
          <cell r="AG435">
            <v>10</v>
          </cell>
        </row>
        <row r="436">
          <cell r="AD436">
            <v>10</v>
          </cell>
          <cell r="AE436">
            <v>0</v>
          </cell>
          <cell r="AF436">
            <v>0</v>
          </cell>
          <cell r="AG436">
            <v>0</v>
          </cell>
        </row>
        <row r="437">
          <cell r="AD437">
            <v>0</v>
          </cell>
          <cell r="AE437">
            <v>0</v>
          </cell>
          <cell r="AF437">
            <v>0</v>
          </cell>
          <cell r="AG437">
            <v>5</v>
          </cell>
        </row>
        <row r="438">
          <cell r="AD438">
            <v>10</v>
          </cell>
          <cell r="AE438">
            <v>0</v>
          </cell>
          <cell r="AF438">
            <v>0</v>
          </cell>
          <cell r="AG438">
            <v>0</v>
          </cell>
        </row>
        <row r="439">
          <cell r="AD439">
            <v>10</v>
          </cell>
          <cell r="AE439">
            <v>0</v>
          </cell>
          <cell r="AF439">
            <v>0</v>
          </cell>
          <cell r="AG439">
            <v>0</v>
          </cell>
        </row>
        <row r="440">
          <cell r="AD440">
            <v>10</v>
          </cell>
          <cell r="AE440">
            <v>0</v>
          </cell>
          <cell r="AF440">
            <v>0</v>
          </cell>
          <cell r="AG440">
            <v>0</v>
          </cell>
        </row>
        <row r="441">
          <cell r="AD441">
            <v>0</v>
          </cell>
          <cell r="AE441">
            <v>0</v>
          </cell>
          <cell r="AF441">
            <v>0</v>
          </cell>
          <cell r="AG441">
            <v>5</v>
          </cell>
        </row>
        <row r="442">
          <cell r="AD442">
            <v>10</v>
          </cell>
          <cell r="AE442">
            <v>0</v>
          </cell>
          <cell r="AF442">
            <v>0</v>
          </cell>
          <cell r="AG442">
            <v>0</v>
          </cell>
        </row>
        <row r="443">
          <cell r="AD443">
            <v>0</v>
          </cell>
          <cell r="AE443">
            <v>0</v>
          </cell>
          <cell r="AF443">
            <v>0</v>
          </cell>
          <cell r="AG443">
            <v>5</v>
          </cell>
        </row>
        <row r="444">
          <cell r="AD444">
            <v>10</v>
          </cell>
          <cell r="AE444">
            <v>0</v>
          </cell>
          <cell r="AF444">
            <v>0</v>
          </cell>
          <cell r="AG444">
            <v>0</v>
          </cell>
        </row>
        <row r="445">
          <cell r="AD445">
            <v>10</v>
          </cell>
          <cell r="AE445">
            <v>0</v>
          </cell>
          <cell r="AF445">
            <v>0</v>
          </cell>
          <cell r="AG445">
            <v>0</v>
          </cell>
        </row>
        <row r="446">
          <cell r="AD446">
            <v>0</v>
          </cell>
          <cell r="AE446">
            <v>0</v>
          </cell>
          <cell r="AF446">
            <v>0</v>
          </cell>
          <cell r="AG446">
            <v>5</v>
          </cell>
        </row>
        <row r="447">
          <cell r="AD447">
            <v>10</v>
          </cell>
          <cell r="AE447">
            <v>0</v>
          </cell>
          <cell r="AF447">
            <v>0</v>
          </cell>
          <cell r="AG447">
            <v>0</v>
          </cell>
        </row>
        <row r="448">
          <cell r="AD448">
            <v>0</v>
          </cell>
          <cell r="AE448">
            <v>0</v>
          </cell>
          <cell r="AF448">
            <v>0</v>
          </cell>
          <cell r="AG448">
            <v>5</v>
          </cell>
        </row>
        <row r="449">
          <cell r="AD449">
            <v>10</v>
          </cell>
          <cell r="AE449">
            <v>0</v>
          </cell>
          <cell r="AF449">
            <v>0</v>
          </cell>
          <cell r="AG449">
            <v>0</v>
          </cell>
        </row>
        <row r="450">
          <cell r="AD450">
            <v>10</v>
          </cell>
          <cell r="AE450">
            <v>0</v>
          </cell>
          <cell r="AF450">
            <v>0</v>
          </cell>
          <cell r="AG450">
            <v>0</v>
          </cell>
        </row>
        <row r="451">
          <cell r="AD451">
            <v>0</v>
          </cell>
          <cell r="AE451">
            <v>0</v>
          </cell>
          <cell r="AF451">
            <v>0</v>
          </cell>
          <cell r="AG451">
            <v>5</v>
          </cell>
        </row>
        <row r="452">
          <cell r="AD452">
            <v>10</v>
          </cell>
          <cell r="AE452">
            <v>0</v>
          </cell>
          <cell r="AF452">
            <v>0</v>
          </cell>
          <cell r="AG452">
            <v>5</v>
          </cell>
        </row>
        <row r="453">
          <cell r="AD453">
            <v>0</v>
          </cell>
          <cell r="AE453">
            <v>0</v>
          </cell>
          <cell r="AF453">
            <v>0</v>
          </cell>
          <cell r="AG453">
            <v>5</v>
          </cell>
        </row>
        <row r="454">
          <cell r="AD454">
            <v>10</v>
          </cell>
          <cell r="AE454">
            <v>0</v>
          </cell>
          <cell r="AF454">
            <v>0</v>
          </cell>
          <cell r="AG454">
            <v>5</v>
          </cell>
        </row>
        <row r="455">
          <cell r="AD455">
            <v>0</v>
          </cell>
          <cell r="AE455">
            <v>0</v>
          </cell>
          <cell r="AF455">
            <v>0</v>
          </cell>
          <cell r="AG455">
            <v>5</v>
          </cell>
        </row>
        <row r="456">
          <cell r="AD456">
            <v>10</v>
          </cell>
          <cell r="AE456">
            <v>0</v>
          </cell>
          <cell r="AF456">
            <v>0</v>
          </cell>
          <cell r="AG456">
            <v>0</v>
          </cell>
        </row>
        <row r="457">
          <cell r="AD457">
            <v>0</v>
          </cell>
          <cell r="AE457">
            <v>0</v>
          </cell>
          <cell r="AF457">
            <v>0</v>
          </cell>
          <cell r="AG457">
            <v>5</v>
          </cell>
        </row>
        <row r="458">
          <cell r="AD458">
            <v>10</v>
          </cell>
          <cell r="AE458">
            <v>0</v>
          </cell>
          <cell r="AF458">
            <v>0</v>
          </cell>
          <cell r="AG458">
            <v>0</v>
          </cell>
        </row>
        <row r="459">
          <cell r="AD459">
            <v>0</v>
          </cell>
          <cell r="AE459">
            <v>0</v>
          </cell>
          <cell r="AF459">
            <v>0</v>
          </cell>
          <cell r="AG459">
            <v>5</v>
          </cell>
        </row>
        <row r="460">
          <cell r="AD460">
            <v>10</v>
          </cell>
          <cell r="AE460">
            <v>0</v>
          </cell>
          <cell r="AF460">
            <v>0</v>
          </cell>
          <cell r="AG460">
            <v>0</v>
          </cell>
        </row>
        <row r="461">
          <cell r="AD461">
            <v>10</v>
          </cell>
          <cell r="AE461">
            <v>0</v>
          </cell>
          <cell r="AF461">
            <v>0</v>
          </cell>
          <cell r="AG461">
            <v>0</v>
          </cell>
        </row>
        <row r="462">
          <cell r="AD462">
            <v>0</v>
          </cell>
          <cell r="AE462">
            <v>0</v>
          </cell>
          <cell r="AF462">
            <v>0</v>
          </cell>
          <cell r="AG462">
            <v>5</v>
          </cell>
        </row>
        <row r="463">
          <cell r="AD463">
            <v>10</v>
          </cell>
          <cell r="AE463">
            <v>0</v>
          </cell>
          <cell r="AF463">
            <v>0</v>
          </cell>
          <cell r="AG463">
            <v>5</v>
          </cell>
        </row>
        <row r="464">
          <cell r="AD464">
            <v>10</v>
          </cell>
          <cell r="AE464">
            <v>0</v>
          </cell>
          <cell r="AF464">
            <v>0</v>
          </cell>
          <cell r="AG464">
            <v>5</v>
          </cell>
        </row>
        <row r="465">
          <cell r="AD465">
            <v>10</v>
          </cell>
          <cell r="AE465">
            <v>0</v>
          </cell>
          <cell r="AF465">
            <v>0</v>
          </cell>
          <cell r="AG465">
            <v>0</v>
          </cell>
        </row>
        <row r="466">
          <cell r="AD466">
            <v>10</v>
          </cell>
          <cell r="AE466">
            <v>0</v>
          </cell>
          <cell r="AF466">
            <v>0</v>
          </cell>
          <cell r="AG466">
            <v>5</v>
          </cell>
        </row>
        <row r="467">
          <cell r="AD467">
            <v>0</v>
          </cell>
          <cell r="AE467">
            <v>0</v>
          </cell>
          <cell r="AF467">
            <v>0</v>
          </cell>
          <cell r="AG467">
            <v>5</v>
          </cell>
        </row>
        <row r="468">
          <cell r="AD468">
            <v>0</v>
          </cell>
          <cell r="AE468">
            <v>0</v>
          </cell>
          <cell r="AF468">
            <v>0</v>
          </cell>
          <cell r="AG468">
            <v>5</v>
          </cell>
        </row>
        <row r="469">
          <cell r="AD469">
            <v>10</v>
          </cell>
          <cell r="AE469">
            <v>0</v>
          </cell>
          <cell r="AF469">
            <v>0</v>
          </cell>
          <cell r="AG469">
            <v>5</v>
          </cell>
        </row>
        <row r="470">
          <cell r="AD470">
            <v>0</v>
          </cell>
          <cell r="AE470">
            <v>0</v>
          </cell>
          <cell r="AF470">
            <v>0</v>
          </cell>
          <cell r="AG470">
            <v>5</v>
          </cell>
        </row>
        <row r="471">
          <cell r="AD471">
            <v>10</v>
          </cell>
          <cell r="AE471">
            <v>0</v>
          </cell>
          <cell r="AF471">
            <v>0</v>
          </cell>
          <cell r="AG471">
            <v>5</v>
          </cell>
        </row>
        <row r="472">
          <cell r="AD472">
            <v>0</v>
          </cell>
          <cell r="AE472">
            <v>0</v>
          </cell>
          <cell r="AF472">
            <v>0</v>
          </cell>
          <cell r="AG472">
            <v>5</v>
          </cell>
        </row>
        <row r="473">
          <cell r="AD473" t="str">
            <v/>
          </cell>
          <cell r="AE473" t="str">
            <v/>
          </cell>
          <cell r="AF473" t="str">
            <v/>
          </cell>
          <cell r="AG473" t="str">
            <v/>
          </cell>
        </row>
        <row r="474">
          <cell r="AD474">
            <v>10</v>
          </cell>
          <cell r="AE474">
            <v>0</v>
          </cell>
          <cell r="AF474">
            <v>0</v>
          </cell>
          <cell r="AG474">
            <v>0</v>
          </cell>
        </row>
        <row r="475">
          <cell r="AD475">
            <v>10</v>
          </cell>
          <cell r="AE475">
            <v>0</v>
          </cell>
          <cell r="AF475">
            <v>0</v>
          </cell>
          <cell r="AG475">
            <v>0</v>
          </cell>
        </row>
        <row r="476">
          <cell r="AD476">
            <v>0</v>
          </cell>
          <cell r="AE476">
            <v>0</v>
          </cell>
          <cell r="AF476">
            <v>0</v>
          </cell>
          <cell r="AG476">
            <v>5</v>
          </cell>
        </row>
        <row r="477">
          <cell r="AD477">
            <v>10</v>
          </cell>
          <cell r="AE477">
            <v>0</v>
          </cell>
          <cell r="AF477">
            <v>0</v>
          </cell>
          <cell r="AG477">
            <v>0</v>
          </cell>
        </row>
        <row r="478">
          <cell r="AD478">
            <v>10</v>
          </cell>
          <cell r="AE478">
            <v>0</v>
          </cell>
          <cell r="AF478">
            <v>0</v>
          </cell>
          <cell r="AG478">
            <v>0</v>
          </cell>
        </row>
        <row r="479">
          <cell r="AD479">
            <v>0</v>
          </cell>
          <cell r="AE479">
            <v>0</v>
          </cell>
          <cell r="AF479">
            <v>0</v>
          </cell>
          <cell r="AG479">
            <v>10</v>
          </cell>
        </row>
        <row r="480">
          <cell r="AD480">
            <v>0</v>
          </cell>
          <cell r="AE480">
            <v>0</v>
          </cell>
          <cell r="AF480">
            <v>0</v>
          </cell>
          <cell r="AG480">
            <v>10</v>
          </cell>
        </row>
        <row r="481">
          <cell r="AD481">
            <v>10</v>
          </cell>
          <cell r="AE481">
            <v>0</v>
          </cell>
          <cell r="AF481">
            <v>0</v>
          </cell>
          <cell r="AG481">
            <v>0</v>
          </cell>
        </row>
        <row r="482">
          <cell r="AD482">
            <v>0</v>
          </cell>
          <cell r="AE482">
            <v>0</v>
          </cell>
          <cell r="AF482">
            <v>0</v>
          </cell>
          <cell r="AG482">
            <v>10</v>
          </cell>
        </row>
        <row r="483">
          <cell r="AD483" t="str">
            <v/>
          </cell>
          <cell r="AE483" t="str">
            <v/>
          </cell>
          <cell r="AF483" t="str">
            <v/>
          </cell>
          <cell r="AG483" t="str">
            <v/>
          </cell>
        </row>
        <row r="484">
          <cell r="AD484">
            <v>10</v>
          </cell>
          <cell r="AE484">
            <v>0</v>
          </cell>
          <cell r="AF484">
            <v>0</v>
          </cell>
          <cell r="AG484">
            <v>0</v>
          </cell>
        </row>
        <row r="485">
          <cell r="AD485">
            <v>0</v>
          </cell>
          <cell r="AE485">
            <v>0</v>
          </cell>
          <cell r="AF485">
            <v>0</v>
          </cell>
          <cell r="AG485">
            <v>10</v>
          </cell>
        </row>
        <row r="486">
          <cell r="AD486" t="str">
            <v/>
          </cell>
          <cell r="AE486" t="str">
            <v/>
          </cell>
          <cell r="AF486" t="str">
            <v/>
          </cell>
          <cell r="AG486" t="str">
            <v/>
          </cell>
        </row>
        <row r="487">
          <cell r="AD487">
            <v>10</v>
          </cell>
          <cell r="AE487">
            <v>0</v>
          </cell>
          <cell r="AF487">
            <v>0</v>
          </cell>
          <cell r="AG487">
            <v>0</v>
          </cell>
        </row>
        <row r="488">
          <cell r="AD488">
            <v>0</v>
          </cell>
          <cell r="AE488">
            <v>0</v>
          </cell>
          <cell r="AF488">
            <v>0</v>
          </cell>
          <cell r="AG488">
            <v>10</v>
          </cell>
        </row>
        <row r="489">
          <cell r="AD489" t="str">
            <v/>
          </cell>
          <cell r="AE489" t="str">
            <v/>
          </cell>
          <cell r="AF489" t="str">
            <v/>
          </cell>
          <cell r="AG489" t="str">
            <v/>
          </cell>
        </row>
        <row r="490">
          <cell r="AD490">
            <v>10</v>
          </cell>
          <cell r="AE490">
            <v>0</v>
          </cell>
          <cell r="AF490">
            <v>0</v>
          </cell>
          <cell r="AG490">
            <v>0</v>
          </cell>
        </row>
        <row r="491">
          <cell r="AD491">
            <v>0</v>
          </cell>
          <cell r="AE491">
            <v>0</v>
          </cell>
          <cell r="AF491">
            <v>0</v>
          </cell>
          <cell r="AG491">
            <v>0</v>
          </cell>
        </row>
        <row r="492">
          <cell r="AD492">
            <v>10</v>
          </cell>
          <cell r="AE492">
            <v>0</v>
          </cell>
          <cell r="AF492">
            <v>0</v>
          </cell>
          <cell r="AG492">
            <v>0</v>
          </cell>
        </row>
        <row r="493">
          <cell r="AD493">
            <v>10</v>
          </cell>
          <cell r="AE493">
            <v>0</v>
          </cell>
          <cell r="AF493">
            <v>0</v>
          </cell>
          <cell r="AG493">
            <v>0</v>
          </cell>
        </row>
        <row r="494">
          <cell r="AD494">
            <v>0</v>
          </cell>
          <cell r="AE494">
            <v>0</v>
          </cell>
          <cell r="AF494">
            <v>0</v>
          </cell>
          <cell r="AG494">
            <v>10</v>
          </cell>
        </row>
        <row r="495">
          <cell r="AD495">
            <v>10</v>
          </cell>
          <cell r="AE495">
            <v>0</v>
          </cell>
          <cell r="AF495">
            <v>0</v>
          </cell>
          <cell r="AG495">
            <v>0</v>
          </cell>
        </row>
        <row r="496">
          <cell r="AD496">
            <v>10</v>
          </cell>
          <cell r="AE496">
            <v>0</v>
          </cell>
          <cell r="AF496">
            <v>0</v>
          </cell>
          <cell r="AG496">
            <v>0</v>
          </cell>
        </row>
        <row r="497">
          <cell r="AD497" t="str">
            <v/>
          </cell>
          <cell r="AE497" t="str">
            <v/>
          </cell>
          <cell r="AF497" t="str">
            <v/>
          </cell>
          <cell r="AG497" t="str">
            <v/>
          </cell>
        </row>
        <row r="498">
          <cell r="AD498">
            <v>10</v>
          </cell>
          <cell r="AE498">
            <v>0</v>
          </cell>
          <cell r="AF498">
            <v>0</v>
          </cell>
          <cell r="AG498">
            <v>0</v>
          </cell>
        </row>
        <row r="499">
          <cell r="AD499" t="str">
            <v/>
          </cell>
          <cell r="AE499" t="str">
            <v/>
          </cell>
          <cell r="AF499" t="str">
            <v/>
          </cell>
          <cell r="AG499" t="str">
            <v/>
          </cell>
        </row>
        <row r="500">
          <cell r="AD500">
            <v>10</v>
          </cell>
          <cell r="AE500">
            <v>0</v>
          </cell>
          <cell r="AF500">
            <v>0</v>
          </cell>
          <cell r="AG500">
            <v>0</v>
          </cell>
        </row>
        <row r="501">
          <cell r="AD501">
            <v>10</v>
          </cell>
          <cell r="AE501">
            <v>0</v>
          </cell>
          <cell r="AF501">
            <v>0</v>
          </cell>
          <cell r="AG501">
            <v>0</v>
          </cell>
        </row>
        <row r="502">
          <cell r="AD502">
            <v>10</v>
          </cell>
          <cell r="AE502">
            <v>0</v>
          </cell>
          <cell r="AF502">
            <v>0</v>
          </cell>
          <cell r="AG502">
            <v>0</v>
          </cell>
        </row>
        <row r="503">
          <cell r="AD503">
            <v>0</v>
          </cell>
          <cell r="AE503">
            <v>0</v>
          </cell>
          <cell r="AF503">
            <v>0</v>
          </cell>
          <cell r="AG503">
            <v>0</v>
          </cell>
        </row>
        <row r="504">
          <cell r="AD504">
            <v>10</v>
          </cell>
          <cell r="AE504">
            <v>0</v>
          </cell>
          <cell r="AF504">
            <v>0</v>
          </cell>
          <cell r="AG504">
            <v>0</v>
          </cell>
        </row>
        <row r="505">
          <cell r="AD505">
            <v>0</v>
          </cell>
          <cell r="AE505">
            <v>0</v>
          </cell>
          <cell r="AF505">
            <v>0</v>
          </cell>
          <cell r="AG505">
            <v>10</v>
          </cell>
        </row>
        <row r="506">
          <cell r="AD506">
            <v>10</v>
          </cell>
          <cell r="AE506">
            <v>0</v>
          </cell>
          <cell r="AF506">
            <v>0</v>
          </cell>
          <cell r="AG506">
            <v>0</v>
          </cell>
        </row>
        <row r="507">
          <cell r="AD507">
            <v>10</v>
          </cell>
          <cell r="AE507">
            <v>0</v>
          </cell>
          <cell r="AF507">
            <v>0</v>
          </cell>
          <cell r="AG507">
            <v>0</v>
          </cell>
        </row>
        <row r="508">
          <cell r="AD508">
            <v>0</v>
          </cell>
          <cell r="AE508">
            <v>0</v>
          </cell>
          <cell r="AF508">
            <v>0</v>
          </cell>
          <cell r="AG508">
            <v>10</v>
          </cell>
        </row>
        <row r="509">
          <cell r="AD509">
            <v>10</v>
          </cell>
          <cell r="AE509">
            <v>0</v>
          </cell>
          <cell r="AF509">
            <v>0</v>
          </cell>
          <cell r="AG509">
            <v>0</v>
          </cell>
        </row>
        <row r="510">
          <cell r="AD510">
            <v>10</v>
          </cell>
          <cell r="AE510">
            <v>0</v>
          </cell>
          <cell r="AF510">
            <v>0</v>
          </cell>
          <cell r="AG510">
            <v>0</v>
          </cell>
        </row>
        <row r="511">
          <cell r="AD511">
            <v>0</v>
          </cell>
          <cell r="AE511">
            <v>0</v>
          </cell>
          <cell r="AF511">
            <v>0</v>
          </cell>
          <cell r="AG511">
            <v>10</v>
          </cell>
        </row>
        <row r="512">
          <cell r="AD512">
            <v>10</v>
          </cell>
          <cell r="AE512">
            <v>0</v>
          </cell>
          <cell r="AF512">
            <v>0</v>
          </cell>
          <cell r="AG512">
            <v>0</v>
          </cell>
        </row>
        <row r="513">
          <cell r="AD513">
            <v>10</v>
          </cell>
          <cell r="AE513">
            <v>0</v>
          </cell>
          <cell r="AF513">
            <v>0</v>
          </cell>
          <cell r="AG513">
            <v>0</v>
          </cell>
        </row>
        <row r="514">
          <cell r="AD514">
            <v>10</v>
          </cell>
          <cell r="AE514">
            <v>0</v>
          </cell>
          <cell r="AF514">
            <v>0</v>
          </cell>
          <cell r="AG514">
            <v>0</v>
          </cell>
        </row>
        <row r="515">
          <cell r="AD515">
            <v>10</v>
          </cell>
          <cell r="AE515">
            <v>0</v>
          </cell>
          <cell r="AF515">
            <v>0</v>
          </cell>
          <cell r="AG515">
            <v>0</v>
          </cell>
        </row>
        <row r="516">
          <cell r="AD516">
            <v>10</v>
          </cell>
          <cell r="AE516">
            <v>0</v>
          </cell>
          <cell r="AF516">
            <v>0</v>
          </cell>
          <cell r="AG516">
            <v>0</v>
          </cell>
        </row>
        <row r="517">
          <cell r="AD517">
            <v>10</v>
          </cell>
          <cell r="AE517">
            <v>0</v>
          </cell>
          <cell r="AF517">
            <v>0</v>
          </cell>
          <cell r="AG517">
            <v>0</v>
          </cell>
        </row>
        <row r="518">
          <cell r="AD518">
            <v>10</v>
          </cell>
          <cell r="AE518">
            <v>0</v>
          </cell>
          <cell r="AF518">
            <v>0</v>
          </cell>
          <cell r="AG518">
            <v>0</v>
          </cell>
        </row>
        <row r="519">
          <cell r="AD519">
            <v>10</v>
          </cell>
          <cell r="AE519">
            <v>0</v>
          </cell>
          <cell r="AF519">
            <v>0</v>
          </cell>
          <cell r="AG519">
            <v>0</v>
          </cell>
        </row>
        <row r="520">
          <cell r="AD520">
            <v>10</v>
          </cell>
          <cell r="AE520">
            <v>0</v>
          </cell>
          <cell r="AF520">
            <v>0</v>
          </cell>
          <cell r="AG520">
            <v>0</v>
          </cell>
        </row>
        <row r="521">
          <cell r="AD521">
            <v>10</v>
          </cell>
          <cell r="AE521">
            <v>0</v>
          </cell>
          <cell r="AF521">
            <v>0</v>
          </cell>
          <cell r="AG521">
            <v>0</v>
          </cell>
        </row>
        <row r="522">
          <cell r="AD522">
            <v>10</v>
          </cell>
          <cell r="AE522">
            <v>0</v>
          </cell>
          <cell r="AF522">
            <v>0</v>
          </cell>
          <cell r="AG522">
            <v>0</v>
          </cell>
        </row>
        <row r="523">
          <cell r="AD523">
            <v>10</v>
          </cell>
          <cell r="AE523">
            <v>0</v>
          </cell>
          <cell r="AF523">
            <v>0</v>
          </cell>
          <cell r="AG523">
            <v>0</v>
          </cell>
        </row>
        <row r="524">
          <cell r="AD524">
            <v>10</v>
          </cell>
          <cell r="AE524">
            <v>0</v>
          </cell>
          <cell r="AF524">
            <v>0</v>
          </cell>
          <cell r="AG524">
            <v>0</v>
          </cell>
        </row>
        <row r="525">
          <cell r="AD525">
            <v>10</v>
          </cell>
          <cell r="AE525">
            <v>0</v>
          </cell>
          <cell r="AF525">
            <v>0</v>
          </cell>
          <cell r="AG525">
            <v>0</v>
          </cell>
        </row>
        <row r="526">
          <cell r="AD526">
            <v>10</v>
          </cell>
          <cell r="AE526">
            <v>0</v>
          </cell>
          <cell r="AF526">
            <v>0</v>
          </cell>
          <cell r="AG526">
            <v>0</v>
          </cell>
        </row>
        <row r="527">
          <cell r="AD527">
            <v>10</v>
          </cell>
          <cell r="AE527">
            <v>0</v>
          </cell>
          <cell r="AF527">
            <v>0</v>
          </cell>
          <cell r="AG527">
            <v>0</v>
          </cell>
        </row>
        <row r="528">
          <cell r="AD528">
            <v>10</v>
          </cell>
          <cell r="AE528">
            <v>0</v>
          </cell>
          <cell r="AF528">
            <v>0</v>
          </cell>
          <cell r="AG528">
            <v>0</v>
          </cell>
        </row>
        <row r="529">
          <cell r="AD529">
            <v>0</v>
          </cell>
          <cell r="AE529">
            <v>0</v>
          </cell>
          <cell r="AF529">
            <v>0</v>
          </cell>
          <cell r="AG529">
            <v>10</v>
          </cell>
        </row>
        <row r="530">
          <cell r="AD530">
            <v>0</v>
          </cell>
          <cell r="AE530">
            <v>0</v>
          </cell>
          <cell r="AF530">
            <v>0</v>
          </cell>
          <cell r="AG530">
            <v>100</v>
          </cell>
        </row>
        <row r="531">
          <cell r="AD531">
            <v>10</v>
          </cell>
          <cell r="AE531">
            <v>0</v>
          </cell>
          <cell r="AF531">
            <v>0</v>
          </cell>
          <cell r="AG531">
            <v>0</v>
          </cell>
        </row>
        <row r="532">
          <cell r="AD532">
            <v>0</v>
          </cell>
          <cell r="AE532">
            <v>0</v>
          </cell>
          <cell r="AF532">
            <v>0</v>
          </cell>
          <cell r="AG532">
            <v>100</v>
          </cell>
        </row>
        <row r="533">
          <cell r="AD533">
            <v>10</v>
          </cell>
          <cell r="AE533">
            <v>0</v>
          </cell>
          <cell r="AF533">
            <v>0</v>
          </cell>
          <cell r="AG533">
            <v>0</v>
          </cell>
        </row>
        <row r="534">
          <cell r="AD534">
            <v>10</v>
          </cell>
          <cell r="AE534">
            <v>0</v>
          </cell>
          <cell r="AF534">
            <v>0</v>
          </cell>
          <cell r="AG534">
            <v>0</v>
          </cell>
        </row>
        <row r="535">
          <cell r="AD535">
            <v>10</v>
          </cell>
          <cell r="AE535">
            <v>0</v>
          </cell>
          <cell r="AF535">
            <v>0</v>
          </cell>
          <cell r="AG535">
            <v>0</v>
          </cell>
        </row>
        <row r="536">
          <cell r="AD536">
            <v>0</v>
          </cell>
          <cell r="AE536">
            <v>0</v>
          </cell>
          <cell r="AF536">
            <v>0</v>
          </cell>
          <cell r="AG536">
            <v>100</v>
          </cell>
        </row>
        <row r="537">
          <cell r="AD537">
            <v>10</v>
          </cell>
          <cell r="AE537">
            <v>0</v>
          </cell>
          <cell r="AF537">
            <v>0</v>
          </cell>
          <cell r="AG537">
            <v>0</v>
          </cell>
        </row>
        <row r="538">
          <cell r="AD538">
            <v>0</v>
          </cell>
          <cell r="AE538">
            <v>0</v>
          </cell>
          <cell r="AF538">
            <v>0</v>
          </cell>
          <cell r="AG538">
            <v>100</v>
          </cell>
        </row>
        <row r="539">
          <cell r="AD539">
            <v>10</v>
          </cell>
          <cell r="AE539">
            <v>0</v>
          </cell>
          <cell r="AF539">
            <v>0</v>
          </cell>
          <cell r="AG539">
            <v>0</v>
          </cell>
        </row>
        <row r="540">
          <cell r="AD540">
            <v>0</v>
          </cell>
          <cell r="AE540">
            <v>0</v>
          </cell>
          <cell r="AF540">
            <v>0</v>
          </cell>
          <cell r="AG540">
            <v>100</v>
          </cell>
        </row>
        <row r="541">
          <cell r="AD541">
            <v>10</v>
          </cell>
          <cell r="AE541">
            <v>0</v>
          </cell>
          <cell r="AF541">
            <v>0</v>
          </cell>
          <cell r="AG541">
            <v>0</v>
          </cell>
        </row>
        <row r="542">
          <cell r="AD542">
            <v>0</v>
          </cell>
          <cell r="AE542">
            <v>0</v>
          </cell>
          <cell r="AF542">
            <v>0</v>
          </cell>
          <cell r="AG542">
            <v>100</v>
          </cell>
        </row>
        <row r="543">
          <cell r="AD543">
            <v>10</v>
          </cell>
          <cell r="AE543">
            <v>0</v>
          </cell>
          <cell r="AF543">
            <v>0</v>
          </cell>
          <cell r="AG543">
            <v>0</v>
          </cell>
        </row>
        <row r="544">
          <cell r="AD544">
            <v>0</v>
          </cell>
          <cell r="AE544">
            <v>0</v>
          </cell>
          <cell r="AF544">
            <v>0</v>
          </cell>
          <cell r="AG544">
            <v>100</v>
          </cell>
        </row>
        <row r="545">
          <cell r="AD545">
            <v>10</v>
          </cell>
          <cell r="AE545">
            <v>0</v>
          </cell>
          <cell r="AF545">
            <v>0</v>
          </cell>
          <cell r="AG545">
            <v>0</v>
          </cell>
        </row>
        <row r="546">
          <cell r="AD546">
            <v>0</v>
          </cell>
          <cell r="AE546">
            <v>0</v>
          </cell>
          <cell r="AF546">
            <v>0</v>
          </cell>
          <cell r="AG546">
            <v>100</v>
          </cell>
        </row>
        <row r="547">
          <cell r="AD547">
            <v>10</v>
          </cell>
          <cell r="AE547">
            <v>0</v>
          </cell>
          <cell r="AF547">
            <v>0</v>
          </cell>
          <cell r="AG547">
            <v>0</v>
          </cell>
        </row>
        <row r="548">
          <cell r="AD548">
            <v>0</v>
          </cell>
          <cell r="AE548">
            <v>0</v>
          </cell>
          <cell r="AF548">
            <v>0</v>
          </cell>
          <cell r="AG548">
            <v>100</v>
          </cell>
        </row>
        <row r="549">
          <cell r="AD549">
            <v>10</v>
          </cell>
          <cell r="AE549">
            <v>0</v>
          </cell>
          <cell r="AF549">
            <v>0</v>
          </cell>
          <cell r="AG549">
            <v>0</v>
          </cell>
        </row>
        <row r="550">
          <cell r="AD550">
            <v>0</v>
          </cell>
          <cell r="AE550">
            <v>0</v>
          </cell>
          <cell r="AF550">
            <v>0</v>
          </cell>
          <cell r="AG550">
            <v>100</v>
          </cell>
        </row>
        <row r="551">
          <cell r="AD551">
            <v>0</v>
          </cell>
          <cell r="AE551">
            <v>0</v>
          </cell>
          <cell r="AF551">
            <v>100</v>
          </cell>
          <cell r="AG551">
            <v>0</v>
          </cell>
        </row>
        <row r="552">
          <cell r="AD552">
            <v>10</v>
          </cell>
          <cell r="AE552">
            <v>0</v>
          </cell>
          <cell r="AF552">
            <v>0</v>
          </cell>
          <cell r="AG552">
            <v>0</v>
          </cell>
        </row>
        <row r="553">
          <cell r="AD553">
            <v>0</v>
          </cell>
          <cell r="AE553">
            <v>0</v>
          </cell>
          <cell r="AF553">
            <v>100</v>
          </cell>
          <cell r="AG553">
            <v>0</v>
          </cell>
        </row>
        <row r="554">
          <cell r="AD554">
            <v>0</v>
          </cell>
          <cell r="AE554">
            <v>0</v>
          </cell>
          <cell r="AF554">
            <v>100</v>
          </cell>
          <cell r="AG554">
            <v>0</v>
          </cell>
        </row>
        <row r="555">
          <cell r="AD555">
            <v>10</v>
          </cell>
          <cell r="AE555">
            <v>0</v>
          </cell>
          <cell r="AF555">
            <v>0</v>
          </cell>
          <cell r="AG555">
            <v>0</v>
          </cell>
        </row>
        <row r="556">
          <cell r="AD556">
            <v>0</v>
          </cell>
          <cell r="AE556">
            <v>0</v>
          </cell>
          <cell r="AF556">
            <v>100</v>
          </cell>
          <cell r="AG556">
            <v>0</v>
          </cell>
        </row>
        <row r="557">
          <cell r="AD557">
            <v>10</v>
          </cell>
          <cell r="AE557">
            <v>0</v>
          </cell>
          <cell r="AF557">
            <v>0</v>
          </cell>
          <cell r="AG557">
            <v>0</v>
          </cell>
        </row>
        <row r="558">
          <cell r="AD558">
            <v>0</v>
          </cell>
          <cell r="AE558">
            <v>0</v>
          </cell>
          <cell r="AF558">
            <v>100</v>
          </cell>
          <cell r="AG558">
            <v>0</v>
          </cell>
        </row>
        <row r="559">
          <cell r="AD559">
            <v>0</v>
          </cell>
          <cell r="AE559">
            <v>0</v>
          </cell>
          <cell r="AF559">
            <v>100</v>
          </cell>
          <cell r="AG559">
            <v>0</v>
          </cell>
        </row>
        <row r="560">
          <cell r="AD560">
            <v>0</v>
          </cell>
          <cell r="AE560">
            <v>0</v>
          </cell>
          <cell r="AF560">
            <v>100</v>
          </cell>
          <cell r="AG560">
            <v>0</v>
          </cell>
        </row>
        <row r="561">
          <cell r="AD561">
            <v>10</v>
          </cell>
          <cell r="AE561">
            <v>0</v>
          </cell>
          <cell r="AF561">
            <v>0</v>
          </cell>
          <cell r="AG561">
            <v>0</v>
          </cell>
        </row>
        <row r="562">
          <cell r="AD562">
            <v>0</v>
          </cell>
          <cell r="AE562">
            <v>0</v>
          </cell>
          <cell r="AF562">
            <v>100</v>
          </cell>
          <cell r="AG562">
            <v>0</v>
          </cell>
        </row>
        <row r="563">
          <cell r="AD563">
            <v>0</v>
          </cell>
          <cell r="AE563">
            <v>0</v>
          </cell>
          <cell r="AF563">
            <v>100</v>
          </cell>
          <cell r="AG563">
            <v>0</v>
          </cell>
        </row>
        <row r="564">
          <cell r="AD564">
            <v>10</v>
          </cell>
          <cell r="AE564">
            <v>0</v>
          </cell>
          <cell r="AF564">
            <v>0</v>
          </cell>
          <cell r="AG564">
            <v>0</v>
          </cell>
        </row>
        <row r="565">
          <cell r="AD565">
            <v>0</v>
          </cell>
          <cell r="AE565">
            <v>0</v>
          </cell>
          <cell r="AF565">
            <v>100</v>
          </cell>
          <cell r="AG565">
            <v>0</v>
          </cell>
        </row>
        <row r="566">
          <cell r="AD566">
            <v>0</v>
          </cell>
          <cell r="AE566">
            <v>0</v>
          </cell>
          <cell r="AF566">
            <v>100</v>
          </cell>
          <cell r="AG566">
            <v>0</v>
          </cell>
        </row>
        <row r="567">
          <cell r="AD567">
            <v>0</v>
          </cell>
          <cell r="AE567">
            <v>0</v>
          </cell>
          <cell r="AF567">
            <v>100</v>
          </cell>
          <cell r="AG567">
            <v>0</v>
          </cell>
        </row>
        <row r="568">
          <cell r="AD568">
            <v>0</v>
          </cell>
          <cell r="AE568">
            <v>0</v>
          </cell>
          <cell r="AF568">
            <v>100</v>
          </cell>
          <cell r="AG568">
            <v>0</v>
          </cell>
        </row>
        <row r="569">
          <cell r="AD569">
            <v>10</v>
          </cell>
          <cell r="AE569">
            <v>0</v>
          </cell>
          <cell r="AF569">
            <v>0</v>
          </cell>
          <cell r="AG569">
            <v>0</v>
          </cell>
        </row>
        <row r="570">
          <cell r="AD570">
            <v>10</v>
          </cell>
          <cell r="AE570">
            <v>0</v>
          </cell>
          <cell r="AF570">
            <v>0</v>
          </cell>
          <cell r="AG570">
            <v>0</v>
          </cell>
        </row>
        <row r="571">
          <cell r="AD571">
            <v>0</v>
          </cell>
          <cell r="AE571">
            <v>0</v>
          </cell>
          <cell r="AF571">
            <v>100</v>
          </cell>
          <cell r="AG571">
            <v>0</v>
          </cell>
        </row>
        <row r="572">
          <cell r="AD572">
            <v>10</v>
          </cell>
          <cell r="AE572">
            <v>0</v>
          </cell>
          <cell r="AF572">
            <v>0</v>
          </cell>
          <cell r="AG572">
            <v>0</v>
          </cell>
        </row>
        <row r="573">
          <cell r="AD573">
            <v>0</v>
          </cell>
          <cell r="AE573">
            <v>0</v>
          </cell>
          <cell r="AF573">
            <v>100</v>
          </cell>
          <cell r="AG573">
            <v>0</v>
          </cell>
        </row>
        <row r="574">
          <cell r="AD574">
            <v>10</v>
          </cell>
          <cell r="AE574">
            <v>0</v>
          </cell>
          <cell r="AF574">
            <v>0</v>
          </cell>
          <cell r="AG574">
            <v>0</v>
          </cell>
        </row>
        <row r="575">
          <cell r="AD575">
            <v>10</v>
          </cell>
          <cell r="AE575">
            <v>0</v>
          </cell>
          <cell r="AF575">
            <v>0</v>
          </cell>
          <cell r="AG575">
            <v>0</v>
          </cell>
        </row>
        <row r="576">
          <cell r="AD576">
            <v>0</v>
          </cell>
          <cell r="AE576">
            <v>0</v>
          </cell>
          <cell r="AF576">
            <v>100</v>
          </cell>
          <cell r="AG576">
            <v>0</v>
          </cell>
        </row>
        <row r="577">
          <cell r="AD577">
            <v>0</v>
          </cell>
          <cell r="AE577">
            <v>0</v>
          </cell>
          <cell r="AF577">
            <v>100</v>
          </cell>
          <cell r="AG577">
            <v>0</v>
          </cell>
        </row>
        <row r="578">
          <cell r="AD578">
            <v>10</v>
          </cell>
          <cell r="AE578">
            <v>0</v>
          </cell>
          <cell r="AF578">
            <v>0</v>
          </cell>
          <cell r="AG578">
            <v>0</v>
          </cell>
        </row>
        <row r="579">
          <cell r="AD579">
            <v>0</v>
          </cell>
          <cell r="AE579">
            <v>0</v>
          </cell>
          <cell r="AF579">
            <v>100</v>
          </cell>
          <cell r="AG579">
            <v>0</v>
          </cell>
        </row>
        <row r="580">
          <cell r="AD580">
            <v>10</v>
          </cell>
          <cell r="AE580">
            <v>0</v>
          </cell>
          <cell r="AF580">
            <v>0</v>
          </cell>
          <cell r="AG580">
            <v>0</v>
          </cell>
        </row>
        <row r="581">
          <cell r="AD581">
            <v>10</v>
          </cell>
          <cell r="AE581">
            <v>0</v>
          </cell>
          <cell r="AF581">
            <v>0</v>
          </cell>
          <cell r="AG581">
            <v>0</v>
          </cell>
        </row>
        <row r="582">
          <cell r="AD582">
            <v>0</v>
          </cell>
          <cell r="AE582">
            <v>0</v>
          </cell>
          <cell r="AF582">
            <v>100</v>
          </cell>
          <cell r="AG582">
            <v>0</v>
          </cell>
        </row>
        <row r="583">
          <cell r="AD583">
            <v>10</v>
          </cell>
          <cell r="AE583">
            <v>0</v>
          </cell>
          <cell r="AF583">
            <v>0</v>
          </cell>
          <cell r="AG583">
            <v>0</v>
          </cell>
        </row>
        <row r="584">
          <cell r="AD584">
            <v>0</v>
          </cell>
          <cell r="AE584">
            <v>0</v>
          </cell>
          <cell r="AF584">
            <v>100</v>
          </cell>
          <cell r="AG584">
            <v>0</v>
          </cell>
        </row>
        <row r="585">
          <cell r="AD585">
            <v>10</v>
          </cell>
          <cell r="AE585">
            <v>0</v>
          </cell>
          <cell r="AF585">
            <v>0</v>
          </cell>
          <cell r="AG585">
            <v>0</v>
          </cell>
        </row>
        <row r="586">
          <cell r="AD586">
            <v>0</v>
          </cell>
          <cell r="AE586">
            <v>0</v>
          </cell>
          <cell r="AF586">
            <v>100</v>
          </cell>
          <cell r="AG586">
            <v>0</v>
          </cell>
        </row>
        <row r="587">
          <cell r="AD587">
            <v>10</v>
          </cell>
          <cell r="AE587">
            <v>0</v>
          </cell>
          <cell r="AF587">
            <v>0</v>
          </cell>
          <cell r="AG587">
            <v>0</v>
          </cell>
        </row>
        <row r="588">
          <cell r="AD588">
            <v>0</v>
          </cell>
          <cell r="AE588">
            <v>0</v>
          </cell>
          <cell r="AF588">
            <v>100</v>
          </cell>
          <cell r="AG588">
            <v>0</v>
          </cell>
        </row>
        <row r="589">
          <cell r="AD589">
            <v>10</v>
          </cell>
          <cell r="AE589">
            <v>0</v>
          </cell>
          <cell r="AF589">
            <v>0</v>
          </cell>
          <cell r="AG589">
            <v>0</v>
          </cell>
        </row>
        <row r="590">
          <cell r="AD590">
            <v>0</v>
          </cell>
          <cell r="AE590">
            <v>0</v>
          </cell>
          <cell r="AF590">
            <v>100</v>
          </cell>
          <cell r="AG590">
            <v>0</v>
          </cell>
        </row>
        <row r="591">
          <cell r="AD591">
            <v>10</v>
          </cell>
          <cell r="AE591">
            <v>0</v>
          </cell>
          <cell r="AF591">
            <v>0</v>
          </cell>
          <cell r="AG591">
            <v>0</v>
          </cell>
        </row>
        <row r="592">
          <cell r="AD592">
            <v>0</v>
          </cell>
          <cell r="AE592">
            <v>0</v>
          </cell>
          <cell r="AF592">
            <v>100</v>
          </cell>
          <cell r="AG592">
            <v>0</v>
          </cell>
        </row>
        <row r="593">
          <cell r="AD593">
            <v>0</v>
          </cell>
          <cell r="AE593">
            <v>0</v>
          </cell>
          <cell r="AF593">
            <v>100</v>
          </cell>
          <cell r="AG593">
            <v>0</v>
          </cell>
        </row>
        <row r="594">
          <cell r="AD594">
            <v>0</v>
          </cell>
          <cell r="AE594">
            <v>0</v>
          </cell>
          <cell r="AF594">
            <v>100</v>
          </cell>
          <cell r="AG594">
            <v>0</v>
          </cell>
        </row>
        <row r="595">
          <cell r="AD595">
            <v>10</v>
          </cell>
          <cell r="AE595">
            <v>0</v>
          </cell>
          <cell r="AF595">
            <v>0</v>
          </cell>
          <cell r="AG595">
            <v>0</v>
          </cell>
        </row>
        <row r="596">
          <cell r="AD596">
            <v>0</v>
          </cell>
          <cell r="AE596">
            <v>0</v>
          </cell>
          <cell r="AF596">
            <v>100</v>
          </cell>
          <cell r="AG596">
            <v>0</v>
          </cell>
        </row>
        <row r="597">
          <cell r="AD597">
            <v>10</v>
          </cell>
          <cell r="AE597">
            <v>0</v>
          </cell>
          <cell r="AF597">
            <v>0</v>
          </cell>
          <cell r="AG597">
            <v>0</v>
          </cell>
        </row>
        <row r="598">
          <cell r="AD598">
            <v>10</v>
          </cell>
          <cell r="AE598">
            <v>0</v>
          </cell>
          <cell r="AF598">
            <v>0</v>
          </cell>
          <cell r="AG598">
            <v>0</v>
          </cell>
        </row>
        <row r="599">
          <cell r="AD599">
            <v>0</v>
          </cell>
          <cell r="AE599">
            <v>0</v>
          </cell>
          <cell r="AF599">
            <v>0</v>
          </cell>
          <cell r="AG599">
            <v>100</v>
          </cell>
        </row>
        <row r="600">
          <cell r="AD600">
            <v>10</v>
          </cell>
          <cell r="AE600">
            <v>0</v>
          </cell>
          <cell r="AF600">
            <v>0</v>
          </cell>
          <cell r="AG600">
            <v>0</v>
          </cell>
        </row>
        <row r="601">
          <cell r="AD601">
            <v>0</v>
          </cell>
          <cell r="AE601">
            <v>0</v>
          </cell>
          <cell r="AF601">
            <v>100</v>
          </cell>
          <cell r="AG601">
            <v>0</v>
          </cell>
        </row>
        <row r="602">
          <cell r="AD602">
            <v>0</v>
          </cell>
          <cell r="AE602">
            <v>0</v>
          </cell>
          <cell r="AF602">
            <v>0</v>
          </cell>
          <cell r="AG602">
            <v>100</v>
          </cell>
        </row>
        <row r="603">
          <cell r="AD603">
            <v>10</v>
          </cell>
          <cell r="AE603">
            <v>0</v>
          </cell>
          <cell r="AF603">
            <v>0</v>
          </cell>
          <cell r="AG603">
            <v>0</v>
          </cell>
        </row>
        <row r="604">
          <cell r="AD604">
            <v>0</v>
          </cell>
          <cell r="AE604">
            <v>0</v>
          </cell>
          <cell r="AF604">
            <v>0</v>
          </cell>
          <cell r="AG604">
            <v>100</v>
          </cell>
        </row>
        <row r="605">
          <cell r="AD605">
            <v>0</v>
          </cell>
          <cell r="AE605">
            <v>0</v>
          </cell>
          <cell r="AF605">
            <v>100</v>
          </cell>
          <cell r="AG605">
            <v>0</v>
          </cell>
        </row>
        <row r="606">
          <cell r="AD606">
            <v>10</v>
          </cell>
          <cell r="AE606">
            <v>0</v>
          </cell>
          <cell r="AF606">
            <v>0</v>
          </cell>
          <cell r="AG606">
            <v>0</v>
          </cell>
        </row>
        <row r="607">
          <cell r="AD607">
            <v>10</v>
          </cell>
          <cell r="AE607">
            <v>0</v>
          </cell>
          <cell r="AF607">
            <v>0</v>
          </cell>
          <cell r="AG607">
            <v>0</v>
          </cell>
        </row>
        <row r="608">
          <cell r="AD608">
            <v>10</v>
          </cell>
          <cell r="AE608">
            <v>0</v>
          </cell>
          <cell r="AF608">
            <v>0</v>
          </cell>
          <cell r="AG608">
            <v>0</v>
          </cell>
        </row>
        <row r="609">
          <cell r="AD609">
            <v>0</v>
          </cell>
          <cell r="AE609">
            <v>0</v>
          </cell>
          <cell r="AF609">
            <v>0</v>
          </cell>
          <cell r="AG609">
            <v>100</v>
          </cell>
        </row>
        <row r="610">
          <cell r="AD610">
            <v>0</v>
          </cell>
          <cell r="AE610">
            <v>0</v>
          </cell>
          <cell r="AF610">
            <v>100</v>
          </cell>
          <cell r="AG610">
            <v>0</v>
          </cell>
        </row>
        <row r="611">
          <cell r="AD611">
            <v>10</v>
          </cell>
          <cell r="AE611">
            <v>0</v>
          </cell>
          <cell r="AF611">
            <v>0</v>
          </cell>
          <cell r="AG611">
            <v>0</v>
          </cell>
        </row>
        <row r="612">
          <cell r="AD612">
            <v>0</v>
          </cell>
          <cell r="AE612">
            <v>0</v>
          </cell>
          <cell r="AF612">
            <v>100</v>
          </cell>
          <cell r="AG612">
            <v>0</v>
          </cell>
        </row>
        <row r="613">
          <cell r="AD613">
            <v>0</v>
          </cell>
          <cell r="AE613">
            <v>0</v>
          </cell>
          <cell r="AF613">
            <v>100</v>
          </cell>
          <cell r="AG613">
            <v>0</v>
          </cell>
        </row>
        <row r="614">
          <cell r="AD614">
            <v>10</v>
          </cell>
          <cell r="AE614">
            <v>0</v>
          </cell>
          <cell r="AF614">
            <v>0</v>
          </cell>
          <cell r="AG614">
            <v>0</v>
          </cell>
        </row>
        <row r="615">
          <cell r="AD615">
            <v>10</v>
          </cell>
          <cell r="AE615">
            <v>0</v>
          </cell>
          <cell r="AF615">
            <v>0</v>
          </cell>
          <cell r="AG615">
            <v>0</v>
          </cell>
        </row>
        <row r="616">
          <cell r="AD616">
            <v>0</v>
          </cell>
          <cell r="AE616">
            <v>0</v>
          </cell>
          <cell r="AF616">
            <v>100</v>
          </cell>
          <cell r="AG616">
            <v>0</v>
          </cell>
        </row>
        <row r="617">
          <cell r="AD617">
            <v>10</v>
          </cell>
          <cell r="AE617">
            <v>0</v>
          </cell>
          <cell r="AF617">
            <v>0</v>
          </cell>
          <cell r="AG617">
            <v>0</v>
          </cell>
        </row>
        <row r="618">
          <cell r="AD618">
            <v>0</v>
          </cell>
          <cell r="AE618">
            <v>0</v>
          </cell>
          <cell r="AF618">
            <v>100</v>
          </cell>
          <cell r="AG618">
            <v>0</v>
          </cell>
        </row>
        <row r="619">
          <cell r="AD619">
            <v>10</v>
          </cell>
          <cell r="AE619">
            <v>0</v>
          </cell>
          <cell r="AF619">
            <v>0</v>
          </cell>
          <cell r="AG619">
            <v>0</v>
          </cell>
        </row>
        <row r="620">
          <cell r="AD620">
            <v>0</v>
          </cell>
          <cell r="AE620">
            <v>0</v>
          </cell>
          <cell r="AF620">
            <v>100</v>
          </cell>
          <cell r="AG620">
            <v>0</v>
          </cell>
        </row>
        <row r="621">
          <cell r="AD621">
            <v>10</v>
          </cell>
          <cell r="AE621">
            <v>0</v>
          </cell>
          <cell r="AF621">
            <v>0</v>
          </cell>
          <cell r="AG621">
            <v>0</v>
          </cell>
        </row>
        <row r="622">
          <cell r="AD622">
            <v>0</v>
          </cell>
          <cell r="AE622">
            <v>0</v>
          </cell>
          <cell r="AF622">
            <v>100</v>
          </cell>
          <cell r="AG622">
            <v>0</v>
          </cell>
        </row>
        <row r="623">
          <cell r="AD623">
            <v>10</v>
          </cell>
          <cell r="AE623">
            <v>0</v>
          </cell>
          <cell r="AF623">
            <v>0</v>
          </cell>
          <cell r="AG623">
            <v>0</v>
          </cell>
        </row>
        <row r="624">
          <cell r="AD624">
            <v>0</v>
          </cell>
          <cell r="AE624">
            <v>0</v>
          </cell>
          <cell r="AF624">
            <v>0</v>
          </cell>
          <cell r="AG624">
            <v>100</v>
          </cell>
        </row>
        <row r="625">
          <cell r="AD625">
            <v>10</v>
          </cell>
          <cell r="AE625">
            <v>0</v>
          </cell>
          <cell r="AF625">
            <v>0</v>
          </cell>
          <cell r="AG625">
            <v>0</v>
          </cell>
        </row>
        <row r="626">
          <cell r="AD626">
            <v>0</v>
          </cell>
          <cell r="AE626">
            <v>0</v>
          </cell>
          <cell r="AF626">
            <v>0</v>
          </cell>
          <cell r="AG626">
            <v>100</v>
          </cell>
        </row>
        <row r="627">
          <cell r="AD627">
            <v>10</v>
          </cell>
          <cell r="AE627">
            <v>0</v>
          </cell>
          <cell r="AF627">
            <v>0</v>
          </cell>
          <cell r="AG627">
            <v>0</v>
          </cell>
        </row>
        <row r="628">
          <cell r="AD628">
            <v>0</v>
          </cell>
          <cell r="AE628">
            <v>0</v>
          </cell>
          <cell r="AF628">
            <v>0</v>
          </cell>
          <cell r="AG628">
            <v>100</v>
          </cell>
        </row>
        <row r="629">
          <cell r="AD629">
            <v>10</v>
          </cell>
          <cell r="AE629">
            <v>0</v>
          </cell>
          <cell r="AF629">
            <v>0</v>
          </cell>
          <cell r="AG629">
            <v>0</v>
          </cell>
        </row>
        <row r="630">
          <cell r="AD630">
            <v>0</v>
          </cell>
          <cell r="AE630">
            <v>0</v>
          </cell>
          <cell r="AF630">
            <v>0</v>
          </cell>
          <cell r="AG630">
            <v>100</v>
          </cell>
        </row>
        <row r="631">
          <cell r="AD631">
            <v>10</v>
          </cell>
          <cell r="AE631">
            <v>0</v>
          </cell>
          <cell r="AF631">
            <v>0</v>
          </cell>
          <cell r="AG631">
            <v>0</v>
          </cell>
        </row>
        <row r="632">
          <cell r="AD632">
            <v>0</v>
          </cell>
          <cell r="AE632">
            <v>0</v>
          </cell>
          <cell r="AF632">
            <v>0</v>
          </cell>
          <cell r="AG632">
            <v>100</v>
          </cell>
        </row>
        <row r="633">
          <cell r="AD633">
            <v>10</v>
          </cell>
          <cell r="AE633">
            <v>0</v>
          </cell>
          <cell r="AF633">
            <v>0</v>
          </cell>
          <cell r="AG633">
            <v>0</v>
          </cell>
        </row>
        <row r="634">
          <cell r="AD634">
            <v>0</v>
          </cell>
          <cell r="AE634">
            <v>0</v>
          </cell>
          <cell r="AF634">
            <v>0</v>
          </cell>
          <cell r="AG634">
            <v>100</v>
          </cell>
        </row>
        <row r="635">
          <cell r="AD635">
            <v>0</v>
          </cell>
          <cell r="AE635">
            <v>0</v>
          </cell>
          <cell r="AF635">
            <v>100</v>
          </cell>
          <cell r="AG635">
            <v>0</v>
          </cell>
        </row>
        <row r="636">
          <cell r="AD636">
            <v>10</v>
          </cell>
          <cell r="AE636">
            <v>0</v>
          </cell>
          <cell r="AF636">
            <v>0</v>
          </cell>
          <cell r="AG636">
            <v>0</v>
          </cell>
        </row>
        <row r="637">
          <cell r="AD637">
            <v>0</v>
          </cell>
          <cell r="AE637">
            <v>0</v>
          </cell>
          <cell r="AF637">
            <v>100</v>
          </cell>
          <cell r="AG637">
            <v>0</v>
          </cell>
        </row>
        <row r="638">
          <cell r="AD638">
            <v>10</v>
          </cell>
          <cell r="AE638">
            <v>0</v>
          </cell>
          <cell r="AF638">
            <v>0</v>
          </cell>
          <cell r="AG638">
            <v>0</v>
          </cell>
        </row>
        <row r="639">
          <cell r="AD639">
            <v>0</v>
          </cell>
          <cell r="AE639">
            <v>0</v>
          </cell>
          <cell r="AF639">
            <v>100</v>
          </cell>
          <cell r="AG639">
            <v>0</v>
          </cell>
        </row>
        <row r="640">
          <cell r="AD640">
            <v>10</v>
          </cell>
          <cell r="AE640">
            <v>0</v>
          </cell>
          <cell r="AF640">
            <v>0</v>
          </cell>
          <cell r="AG640">
            <v>0</v>
          </cell>
        </row>
        <row r="641">
          <cell r="AD641">
            <v>0</v>
          </cell>
          <cell r="AE641">
            <v>0</v>
          </cell>
          <cell r="AF641">
            <v>100</v>
          </cell>
          <cell r="AG641">
            <v>0</v>
          </cell>
        </row>
        <row r="642">
          <cell r="AD642">
            <v>10</v>
          </cell>
          <cell r="AE642">
            <v>0</v>
          </cell>
          <cell r="AF642">
            <v>0</v>
          </cell>
          <cell r="AG642">
            <v>0</v>
          </cell>
        </row>
        <row r="643">
          <cell r="AD643">
            <v>10</v>
          </cell>
          <cell r="AE643">
            <v>0</v>
          </cell>
          <cell r="AF643">
            <v>0</v>
          </cell>
          <cell r="AG643">
            <v>0</v>
          </cell>
        </row>
        <row r="644">
          <cell r="AD644">
            <v>0</v>
          </cell>
          <cell r="AE644">
            <v>0</v>
          </cell>
          <cell r="AF644">
            <v>0</v>
          </cell>
          <cell r="AG644">
            <v>100</v>
          </cell>
        </row>
        <row r="645">
          <cell r="AD645">
            <v>10</v>
          </cell>
          <cell r="AE645">
            <v>0</v>
          </cell>
          <cell r="AF645">
            <v>0</v>
          </cell>
          <cell r="AG645">
            <v>0</v>
          </cell>
        </row>
        <row r="646">
          <cell r="AD646">
            <v>0</v>
          </cell>
          <cell r="AE646">
            <v>0</v>
          </cell>
          <cell r="AF646">
            <v>0</v>
          </cell>
          <cell r="AG646">
            <v>100</v>
          </cell>
        </row>
        <row r="647">
          <cell r="AD647">
            <v>10</v>
          </cell>
          <cell r="AE647">
            <v>0</v>
          </cell>
          <cell r="AF647">
            <v>0</v>
          </cell>
          <cell r="AG647">
            <v>0</v>
          </cell>
        </row>
        <row r="648">
          <cell r="AD648">
            <v>0</v>
          </cell>
          <cell r="AE648">
            <v>0</v>
          </cell>
          <cell r="AF648">
            <v>0</v>
          </cell>
          <cell r="AG648">
            <v>100</v>
          </cell>
        </row>
        <row r="649">
          <cell r="AD649">
            <v>10</v>
          </cell>
          <cell r="AE649">
            <v>0</v>
          </cell>
          <cell r="AF649">
            <v>0</v>
          </cell>
          <cell r="AG649">
            <v>0</v>
          </cell>
        </row>
        <row r="650">
          <cell r="AD650">
            <v>0</v>
          </cell>
          <cell r="AE650">
            <v>0</v>
          </cell>
          <cell r="AF650">
            <v>0</v>
          </cell>
          <cell r="AG650">
            <v>100</v>
          </cell>
        </row>
        <row r="651">
          <cell r="AD651">
            <v>10</v>
          </cell>
          <cell r="AE651">
            <v>0</v>
          </cell>
          <cell r="AF651">
            <v>0</v>
          </cell>
          <cell r="AG651">
            <v>0</v>
          </cell>
        </row>
        <row r="652">
          <cell r="AD652">
            <v>0</v>
          </cell>
          <cell r="AE652">
            <v>0</v>
          </cell>
          <cell r="AF652">
            <v>0</v>
          </cell>
          <cell r="AG652">
            <v>100</v>
          </cell>
        </row>
        <row r="653">
          <cell r="AD653">
            <v>10</v>
          </cell>
          <cell r="AE653">
            <v>0</v>
          </cell>
          <cell r="AF653">
            <v>0</v>
          </cell>
          <cell r="AG653">
            <v>0</v>
          </cell>
        </row>
        <row r="654">
          <cell r="AD654">
            <v>0</v>
          </cell>
          <cell r="AE654">
            <v>0</v>
          </cell>
          <cell r="AF654">
            <v>0</v>
          </cell>
          <cell r="AG654">
            <v>100</v>
          </cell>
        </row>
        <row r="655">
          <cell r="AD655">
            <v>10</v>
          </cell>
          <cell r="AE655">
            <v>0</v>
          </cell>
          <cell r="AF655">
            <v>0</v>
          </cell>
          <cell r="AG655">
            <v>0</v>
          </cell>
        </row>
        <row r="656">
          <cell r="AD656">
            <v>0</v>
          </cell>
          <cell r="AE656">
            <v>0</v>
          </cell>
          <cell r="AF656">
            <v>100</v>
          </cell>
          <cell r="AG656">
            <v>0</v>
          </cell>
        </row>
        <row r="657">
          <cell r="AD657">
            <v>10</v>
          </cell>
          <cell r="AE657">
            <v>0</v>
          </cell>
          <cell r="AF657">
            <v>0</v>
          </cell>
          <cell r="AG657">
            <v>0</v>
          </cell>
        </row>
        <row r="658">
          <cell r="AD658">
            <v>0</v>
          </cell>
          <cell r="AE658">
            <v>0</v>
          </cell>
          <cell r="AF658">
            <v>0</v>
          </cell>
          <cell r="AG658">
            <v>100</v>
          </cell>
        </row>
        <row r="659">
          <cell r="AD659">
            <v>10</v>
          </cell>
          <cell r="AE659">
            <v>0</v>
          </cell>
          <cell r="AF659">
            <v>0</v>
          </cell>
          <cell r="AG659">
            <v>0</v>
          </cell>
        </row>
        <row r="660">
          <cell r="AD660">
            <v>0</v>
          </cell>
          <cell r="AE660">
            <v>0</v>
          </cell>
          <cell r="AF660">
            <v>100</v>
          </cell>
          <cell r="AG660">
            <v>0</v>
          </cell>
        </row>
        <row r="661">
          <cell r="AD661">
            <v>10</v>
          </cell>
          <cell r="AE661">
            <v>0</v>
          </cell>
          <cell r="AF661">
            <v>0</v>
          </cell>
          <cell r="AG661">
            <v>0</v>
          </cell>
        </row>
        <row r="662">
          <cell r="AD662">
            <v>0</v>
          </cell>
          <cell r="AE662">
            <v>0</v>
          </cell>
          <cell r="AF662">
            <v>100</v>
          </cell>
          <cell r="AG662">
            <v>0</v>
          </cell>
        </row>
        <row r="663">
          <cell r="AD663">
            <v>10</v>
          </cell>
          <cell r="AE663">
            <v>0</v>
          </cell>
          <cell r="AF663">
            <v>0</v>
          </cell>
          <cell r="AG663">
            <v>0</v>
          </cell>
        </row>
        <row r="664">
          <cell r="AD664">
            <v>0</v>
          </cell>
          <cell r="AE664">
            <v>0</v>
          </cell>
          <cell r="AF664">
            <v>100</v>
          </cell>
          <cell r="AG664">
            <v>0</v>
          </cell>
        </row>
        <row r="665">
          <cell r="AD665">
            <v>10</v>
          </cell>
          <cell r="AE665">
            <v>0</v>
          </cell>
          <cell r="AF665">
            <v>0</v>
          </cell>
          <cell r="AG665">
            <v>0</v>
          </cell>
        </row>
        <row r="666">
          <cell r="AD666">
            <v>0</v>
          </cell>
          <cell r="AE666">
            <v>0</v>
          </cell>
          <cell r="AF666">
            <v>100</v>
          </cell>
          <cell r="AG666">
            <v>0</v>
          </cell>
        </row>
        <row r="667">
          <cell r="AD667">
            <v>10</v>
          </cell>
          <cell r="AE667">
            <v>0</v>
          </cell>
          <cell r="AF667">
            <v>0</v>
          </cell>
          <cell r="AG667">
            <v>0</v>
          </cell>
        </row>
        <row r="668">
          <cell r="AD668">
            <v>0</v>
          </cell>
          <cell r="AE668">
            <v>0</v>
          </cell>
          <cell r="AF668">
            <v>100</v>
          </cell>
          <cell r="AG668">
            <v>0</v>
          </cell>
        </row>
        <row r="669">
          <cell r="AD669">
            <v>0</v>
          </cell>
          <cell r="AE669">
            <v>0</v>
          </cell>
          <cell r="AF669">
            <v>100</v>
          </cell>
          <cell r="AG669">
            <v>0</v>
          </cell>
        </row>
        <row r="670">
          <cell r="AD670">
            <v>10</v>
          </cell>
          <cell r="AE670">
            <v>0</v>
          </cell>
          <cell r="AF670">
            <v>0</v>
          </cell>
          <cell r="AG670">
            <v>0</v>
          </cell>
        </row>
        <row r="671">
          <cell r="AD671">
            <v>10</v>
          </cell>
          <cell r="AE671">
            <v>0</v>
          </cell>
          <cell r="AF671">
            <v>0</v>
          </cell>
          <cell r="AG671">
            <v>0</v>
          </cell>
        </row>
        <row r="672">
          <cell r="AD672">
            <v>0</v>
          </cell>
          <cell r="AE672">
            <v>0</v>
          </cell>
          <cell r="AF672">
            <v>100</v>
          </cell>
          <cell r="AG672">
            <v>0</v>
          </cell>
        </row>
        <row r="673">
          <cell r="AD673">
            <v>0</v>
          </cell>
          <cell r="AE673">
            <v>0</v>
          </cell>
          <cell r="AF673">
            <v>100</v>
          </cell>
          <cell r="AG673">
            <v>0</v>
          </cell>
        </row>
        <row r="674">
          <cell r="AD674">
            <v>10</v>
          </cell>
          <cell r="AE674">
            <v>0</v>
          </cell>
          <cell r="AF674">
            <v>0</v>
          </cell>
          <cell r="AG674">
            <v>0</v>
          </cell>
        </row>
        <row r="675">
          <cell r="AD675">
            <v>0</v>
          </cell>
          <cell r="AE675">
            <v>0</v>
          </cell>
          <cell r="AF675">
            <v>100</v>
          </cell>
          <cell r="AG675">
            <v>0</v>
          </cell>
        </row>
        <row r="676">
          <cell r="AD676">
            <v>10</v>
          </cell>
          <cell r="AE676">
            <v>0</v>
          </cell>
          <cell r="AF676">
            <v>0</v>
          </cell>
          <cell r="AG676">
            <v>0</v>
          </cell>
        </row>
        <row r="677">
          <cell r="AD677">
            <v>0</v>
          </cell>
          <cell r="AE677">
            <v>0</v>
          </cell>
          <cell r="AF677">
            <v>0</v>
          </cell>
          <cell r="AG677">
            <v>100</v>
          </cell>
        </row>
        <row r="678">
          <cell r="AD678">
            <v>0</v>
          </cell>
          <cell r="AE678">
            <v>0</v>
          </cell>
          <cell r="AF678">
            <v>100</v>
          </cell>
          <cell r="AG678">
            <v>0</v>
          </cell>
        </row>
        <row r="679">
          <cell r="AD679">
            <v>10</v>
          </cell>
          <cell r="AE679">
            <v>0</v>
          </cell>
          <cell r="AF679">
            <v>0</v>
          </cell>
          <cell r="AG679">
            <v>0</v>
          </cell>
        </row>
        <row r="680">
          <cell r="AD680">
            <v>0</v>
          </cell>
          <cell r="AE680">
            <v>0</v>
          </cell>
          <cell r="AF680">
            <v>100</v>
          </cell>
          <cell r="AG680">
            <v>0</v>
          </cell>
        </row>
        <row r="681">
          <cell r="AD681">
            <v>0</v>
          </cell>
          <cell r="AE681">
            <v>0</v>
          </cell>
          <cell r="AF681">
            <v>100</v>
          </cell>
          <cell r="AG681">
            <v>0</v>
          </cell>
        </row>
        <row r="682">
          <cell r="AD682">
            <v>10</v>
          </cell>
          <cell r="AE682">
            <v>0</v>
          </cell>
          <cell r="AF682">
            <v>0</v>
          </cell>
          <cell r="AG682">
            <v>0</v>
          </cell>
        </row>
        <row r="683">
          <cell r="AD683">
            <v>0</v>
          </cell>
          <cell r="AE683">
            <v>0</v>
          </cell>
          <cell r="AF683">
            <v>100</v>
          </cell>
          <cell r="AG683">
            <v>0</v>
          </cell>
        </row>
        <row r="684">
          <cell r="AD684">
            <v>0</v>
          </cell>
          <cell r="AE684">
            <v>0</v>
          </cell>
          <cell r="AF684">
            <v>0</v>
          </cell>
          <cell r="AG684">
            <v>100</v>
          </cell>
        </row>
        <row r="685">
          <cell r="AD685">
            <v>10</v>
          </cell>
          <cell r="AE685">
            <v>0</v>
          </cell>
          <cell r="AF685">
            <v>0</v>
          </cell>
          <cell r="AG685">
            <v>0</v>
          </cell>
        </row>
        <row r="686">
          <cell r="AD686">
            <v>0</v>
          </cell>
          <cell r="AE686">
            <v>0</v>
          </cell>
          <cell r="AF686">
            <v>10</v>
          </cell>
          <cell r="AG686">
            <v>0</v>
          </cell>
        </row>
        <row r="687">
          <cell r="AD687">
            <v>10</v>
          </cell>
          <cell r="AE687">
            <v>0</v>
          </cell>
          <cell r="AF687">
            <v>0</v>
          </cell>
          <cell r="AG687">
            <v>0</v>
          </cell>
        </row>
        <row r="688">
          <cell r="AD688" t="str">
            <v>2</v>
          </cell>
          <cell r="AE688">
            <v>0</v>
          </cell>
          <cell r="AF688">
            <v>0</v>
          </cell>
          <cell r="AG688">
            <v>10</v>
          </cell>
        </row>
        <row r="689">
          <cell r="AD689">
            <v>10</v>
          </cell>
          <cell r="AE689">
            <v>0</v>
          </cell>
          <cell r="AF689">
            <v>0</v>
          </cell>
          <cell r="AG689">
            <v>0</v>
          </cell>
        </row>
        <row r="690">
          <cell r="AD690">
            <v>10</v>
          </cell>
          <cell r="AE690">
            <v>0</v>
          </cell>
          <cell r="AF690">
            <v>0</v>
          </cell>
          <cell r="AG690">
            <v>0</v>
          </cell>
        </row>
        <row r="691">
          <cell r="AD691" t="str">
            <v>2</v>
          </cell>
          <cell r="AE691">
            <v>0</v>
          </cell>
          <cell r="AF691">
            <v>0</v>
          </cell>
          <cell r="AG691">
            <v>0</v>
          </cell>
        </row>
        <row r="692">
          <cell r="AD692">
            <v>10</v>
          </cell>
          <cell r="AE692">
            <v>0</v>
          </cell>
          <cell r="AF692">
            <v>0</v>
          </cell>
          <cell r="AG692">
            <v>0</v>
          </cell>
        </row>
        <row r="693">
          <cell r="AD693">
            <v>0</v>
          </cell>
          <cell r="AE693">
            <v>0</v>
          </cell>
          <cell r="AF693">
            <v>100</v>
          </cell>
          <cell r="AG693">
            <v>0</v>
          </cell>
        </row>
        <row r="694">
          <cell r="AD694">
            <v>10</v>
          </cell>
          <cell r="AE694">
            <v>0</v>
          </cell>
          <cell r="AF694">
            <v>0</v>
          </cell>
          <cell r="AG694">
            <v>0</v>
          </cell>
        </row>
        <row r="695">
          <cell r="AD695" t="str">
            <v>2</v>
          </cell>
          <cell r="AE695">
            <v>0</v>
          </cell>
          <cell r="AF695">
            <v>100</v>
          </cell>
          <cell r="AG695">
            <v>0</v>
          </cell>
        </row>
        <row r="696">
          <cell r="AD696">
            <v>0</v>
          </cell>
          <cell r="AE696">
            <v>0</v>
          </cell>
          <cell r="AF696">
            <v>100</v>
          </cell>
          <cell r="AG696">
            <v>0</v>
          </cell>
        </row>
        <row r="697">
          <cell r="AD697">
            <v>10</v>
          </cell>
          <cell r="AE697">
            <v>0</v>
          </cell>
          <cell r="AF697">
            <v>0</v>
          </cell>
          <cell r="AG697">
            <v>0</v>
          </cell>
        </row>
        <row r="698">
          <cell r="AD698">
            <v>0</v>
          </cell>
          <cell r="AE698">
            <v>0</v>
          </cell>
          <cell r="AF698">
            <v>100</v>
          </cell>
          <cell r="AG698">
            <v>0</v>
          </cell>
        </row>
        <row r="699">
          <cell r="AD699">
            <v>0</v>
          </cell>
          <cell r="AE699">
            <v>0</v>
          </cell>
          <cell r="AF699">
            <v>100</v>
          </cell>
          <cell r="AG699">
            <v>0</v>
          </cell>
        </row>
        <row r="700">
          <cell r="AD700">
            <v>10</v>
          </cell>
          <cell r="AE700">
            <v>0</v>
          </cell>
          <cell r="AF700">
            <v>0</v>
          </cell>
          <cell r="AG700">
            <v>0</v>
          </cell>
        </row>
        <row r="701">
          <cell r="AD701">
            <v>0</v>
          </cell>
          <cell r="AE701">
            <v>0</v>
          </cell>
          <cell r="AF701">
            <v>100</v>
          </cell>
          <cell r="AG701">
            <v>0</v>
          </cell>
        </row>
        <row r="702">
          <cell r="AD702">
            <v>0</v>
          </cell>
          <cell r="AE702">
            <v>0</v>
          </cell>
          <cell r="AF702">
            <v>100</v>
          </cell>
          <cell r="AG702">
            <v>0</v>
          </cell>
        </row>
        <row r="703">
          <cell r="AD703">
            <v>10</v>
          </cell>
          <cell r="AE703">
            <v>0</v>
          </cell>
          <cell r="AF703">
            <v>0</v>
          </cell>
          <cell r="AG703">
            <v>0</v>
          </cell>
        </row>
        <row r="704">
          <cell r="AD704" t="str">
            <v>2</v>
          </cell>
          <cell r="AE704">
            <v>0</v>
          </cell>
          <cell r="AF704">
            <v>100</v>
          </cell>
          <cell r="AG704">
            <v>0</v>
          </cell>
        </row>
        <row r="705">
          <cell r="AD705">
            <v>0</v>
          </cell>
          <cell r="AE705">
            <v>0</v>
          </cell>
          <cell r="AF705">
            <v>100</v>
          </cell>
          <cell r="AG705">
            <v>0</v>
          </cell>
        </row>
        <row r="706">
          <cell r="AD706">
            <v>10</v>
          </cell>
          <cell r="AE706">
            <v>0</v>
          </cell>
          <cell r="AF706">
            <v>0</v>
          </cell>
          <cell r="AG706">
            <v>0</v>
          </cell>
        </row>
        <row r="707">
          <cell r="AD707" t="str">
            <v>2</v>
          </cell>
          <cell r="AE707">
            <v>0</v>
          </cell>
          <cell r="AF707">
            <v>100</v>
          </cell>
          <cell r="AG707">
            <v>0</v>
          </cell>
        </row>
        <row r="708">
          <cell r="AD708">
            <v>0</v>
          </cell>
          <cell r="AE708">
            <v>0</v>
          </cell>
          <cell r="AF708">
            <v>100</v>
          </cell>
          <cell r="AG708">
            <v>0</v>
          </cell>
        </row>
        <row r="709">
          <cell r="AD709">
            <v>10</v>
          </cell>
          <cell r="AE709">
            <v>0</v>
          </cell>
          <cell r="AF709">
            <v>0</v>
          </cell>
          <cell r="AG709">
            <v>0</v>
          </cell>
        </row>
        <row r="710">
          <cell r="AD710">
            <v>10</v>
          </cell>
          <cell r="AE710">
            <v>0</v>
          </cell>
          <cell r="AF710">
            <v>0</v>
          </cell>
          <cell r="AG710">
            <v>0</v>
          </cell>
        </row>
        <row r="711">
          <cell r="AD711">
            <v>0</v>
          </cell>
          <cell r="AE711">
            <v>0</v>
          </cell>
          <cell r="AF711">
            <v>100</v>
          </cell>
          <cell r="AG711">
            <v>0</v>
          </cell>
        </row>
        <row r="712">
          <cell r="AD712">
            <v>10</v>
          </cell>
          <cell r="AE712">
            <v>0</v>
          </cell>
          <cell r="AF712">
            <v>0</v>
          </cell>
          <cell r="AG712">
            <v>0</v>
          </cell>
        </row>
        <row r="713">
          <cell r="AD713">
            <v>0</v>
          </cell>
          <cell r="AE713">
            <v>0</v>
          </cell>
          <cell r="AF713">
            <v>100</v>
          </cell>
          <cell r="AG713">
            <v>0</v>
          </cell>
        </row>
        <row r="714">
          <cell r="AD714">
            <v>10</v>
          </cell>
          <cell r="AE714">
            <v>0</v>
          </cell>
          <cell r="AF714">
            <v>0</v>
          </cell>
          <cell r="AG714">
            <v>0</v>
          </cell>
        </row>
        <row r="715">
          <cell r="AD715">
            <v>0</v>
          </cell>
          <cell r="AE715">
            <v>0</v>
          </cell>
          <cell r="AF715">
            <v>100</v>
          </cell>
          <cell r="AG715">
            <v>0</v>
          </cell>
        </row>
        <row r="716">
          <cell r="AD716">
            <v>0</v>
          </cell>
          <cell r="AE716">
            <v>0</v>
          </cell>
          <cell r="AF716">
            <v>100</v>
          </cell>
          <cell r="AG716">
            <v>0</v>
          </cell>
        </row>
        <row r="717">
          <cell r="AD717">
            <v>10</v>
          </cell>
          <cell r="AE717">
            <v>0</v>
          </cell>
          <cell r="AF717">
            <v>0</v>
          </cell>
          <cell r="AG717">
            <v>0</v>
          </cell>
        </row>
        <row r="718">
          <cell r="AD718" t="str">
            <v>2</v>
          </cell>
          <cell r="AE718">
            <v>0</v>
          </cell>
          <cell r="AF718">
            <v>100</v>
          </cell>
          <cell r="AG718">
            <v>0</v>
          </cell>
        </row>
        <row r="719">
          <cell r="AD719">
            <v>0</v>
          </cell>
          <cell r="AE719">
            <v>0</v>
          </cell>
          <cell r="AF719">
            <v>100</v>
          </cell>
          <cell r="AG719">
            <v>0</v>
          </cell>
        </row>
        <row r="720">
          <cell r="AD720">
            <v>10</v>
          </cell>
          <cell r="AE720">
            <v>0</v>
          </cell>
          <cell r="AF720">
            <v>0</v>
          </cell>
          <cell r="AG720">
            <v>0</v>
          </cell>
        </row>
        <row r="721">
          <cell r="AD721" t="str">
            <v>2</v>
          </cell>
          <cell r="AE721">
            <v>0</v>
          </cell>
          <cell r="AF721">
            <v>100</v>
          </cell>
          <cell r="AG721">
            <v>0</v>
          </cell>
        </row>
        <row r="722">
          <cell r="AD722">
            <v>10</v>
          </cell>
          <cell r="AE722">
            <v>0</v>
          </cell>
          <cell r="AF722">
            <v>0</v>
          </cell>
          <cell r="AG722">
            <v>0</v>
          </cell>
        </row>
        <row r="723">
          <cell r="AD723">
            <v>10</v>
          </cell>
          <cell r="AE723">
            <v>0</v>
          </cell>
          <cell r="AF723">
            <v>0</v>
          </cell>
          <cell r="AG723">
            <v>0</v>
          </cell>
        </row>
        <row r="724">
          <cell r="AD724">
            <v>0</v>
          </cell>
          <cell r="AE724">
            <v>0</v>
          </cell>
          <cell r="AF724">
            <v>100</v>
          </cell>
          <cell r="AG724">
            <v>0</v>
          </cell>
        </row>
        <row r="725">
          <cell r="AD725">
            <v>10</v>
          </cell>
          <cell r="AE725">
            <v>0</v>
          </cell>
          <cell r="AF725">
            <v>0</v>
          </cell>
          <cell r="AG725">
            <v>0</v>
          </cell>
        </row>
        <row r="726"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AD727">
            <v>10</v>
          </cell>
          <cell r="AE727">
            <v>0</v>
          </cell>
          <cell r="AF727">
            <v>0</v>
          </cell>
          <cell r="AG727">
            <v>0</v>
          </cell>
        </row>
        <row r="728">
          <cell r="AD728" t="str">
            <v>2</v>
          </cell>
          <cell r="AE728">
            <v>0</v>
          </cell>
          <cell r="AF728">
            <v>0</v>
          </cell>
          <cell r="AG728">
            <v>0</v>
          </cell>
        </row>
        <row r="729">
          <cell r="AD729">
            <v>10</v>
          </cell>
          <cell r="AE729">
            <v>0</v>
          </cell>
          <cell r="AF729">
            <v>0</v>
          </cell>
          <cell r="AG729">
            <v>0</v>
          </cell>
        </row>
        <row r="730">
          <cell r="AD730" t="str">
            <v>2</v>
          </cell>
          <cell r="AE730">
            <v>0</v>
          </cell>
          <cell r="AF730">
            <v>0</v>
          </cell>
          <cell r="AG730">
            <v>100</v>
          </cell>
        </row>
        <row r="731">
          <cell r="AD731" t="str">
            <v>2</v>
          </cell>
          <cell r="AE731">
            <v>0</v>
          </cell>
          <cell r="AF731">
            <v>0</v>
          </cell>
          <cell r="AG731">
            <v>100</v>
          </cell>
        </row>
        <row r="732">
          <cell r="AD732" t="str">
            <v>2</v>
          </cell>
          <cell r="AE732">
            <v>0</v>
          </cell>
          <cell r="AF732">
            <v>0</v>
          </cell>
          <cell r="AG732">
            <v>100</v>
          </cell>
        </row>
        <row r="733">
          <cell r="AD733">
            <v>10</v>
          </cell>
          <cell r="AE733">
            <v>0</v>
          </cell>
          <cell r="AF733">
            <v>0</v>
          </cell>
          <cell r="AG733">
            <v>0</v>
          </cell>
        </row>
        <row r="734">
          <cell r="AD734">
            <v>0</v>
          </cell>
          <cell r="AE734">
            <v>0</v>
          </cell>
          <cell r="AF734">
            <v>100</v>
          </cell>
          <cell r="AG734">
            <v>0</v>
          </cell>
        </row>
        <row r="735">
          <cell r="AD735">
            <v>10</v>
          </cell>
          <cell r="AE735">
            <v>0</v>
          </cell>
          <cell r="AF735">
            <v>0</v>
          </cell>
          <cell r="AG735">
            <v>0</v>
          </cell>
        </row>
        <row r="736">
          <cell r="AD736" t="str">
            <v>2</v>
          </cell>
          <cell r="AE736">
            <v>0</v>
          </cell>
          <cell r="AF736">
            <v>100</v>
          </cell>
          <cell r="AG736">
            <v>0</v>
          </cell>
        </row>
        <row r="737">
          <cell r="AD737">
            <v>0</v>
          </cell>
          <cell r="AE737">
            <v>0</v>
          </cell>
          <cell r="AF737">
            <v>100</v>
          </cell>
          <cell r="AG737">
            <v>0</v>
          </cell>
        </row>
        <row r="738">
          <cell r="AD738">
            <v>10</v>
          </cell>
          <cell r="AE738">
            <v>0</v>
          </cell>
          <cell r="AF738">
            <v>0</v>
          </cell>
          <cell r="AG738">
            <v>0</v>
          </cell>
        </row>
        <row r="739">
          <cell r="AD739" t="str">
            <v>2</v>
          </cell>
          <cell r="AE739">
            <v>0</v>
          </cell>
          <cell r="AF739">
            <v>100</v>
          </cell>
          <cell r="AG739">
            <v>0</v>
          </cell>
        </row>
        <row r="740">
          <cell r="AD740">
            <v>10</v>
          </cell>
          <cell r="AE740">
            <v>0</v>
          </cell>
          <cell r="AF740">
            <v>0</v>
          </cell>
          <cell r="AG740">
            <v>0</v>
          </cell>
        </row>
        <row r="741">
          <cell r="AD741">
            <v>10</v>
          </cell>
          <cell r="AE741">
            <v>0</v>
          </cell>
          <cell r="AF741">
            <v>0</v>
          </cell>
          <cell r="AG741">
            <v>0</v>
          </cell>
        </row>
        <row r="742">
          <cell r="AD742">
            <v>10</v>
          </cell>
          <cell r="AE742">
            <v>0</v>
          </cell>
          <cell r="AF742">
            <v>0</v>
          </cell>
          <cell r="AG742">
            <v>0</v>
          </cell>
        </row>
        <row r="743">
          <cell r="AD743">
            <v>10</v>
          </cell>
          <cell r="AE743">
            <v>0</v>
          </cell>
          <cell r="AF743">
            <v>0</v>
          </cell>
          <cell r="AG743">
            <v>0</v>
          </cell>
        </row>
        <row r="744">
          <cell r="AD744">
            <v>0</v>
          </cell>
          <cell r="AE744">
            <v>0</v>
          </cell>
          <cell r="AF744">
            <v>100</v>
          </cell>
          <cell r="AG744">
            <v>0</v>
          </cell>
        </row>
        <row r="745">
          <cell r="AD745">
            <v>10</v>
          </cell>
          <cell r="AE745">
            <v>0</v>
          </cell>
          <cell r="AF745">
            <v>0</v>
          </cell>
          <cell r="AG745">
            <v>0</v>
          </cell>
        </row>
        <row r="746">
          <cell r="AD746">
            <v>0</v>
          </cell>
          <cell r="AE746">
            <v>0</v>
          </cell>
          <cell r="AF746">
            <v>0</v>
          </cell>
          <cell r="AG746">
            <v>0</v>
          </cell>
        </row>
        <row r="747">
          <cell r="AD747">
            <v>10</v>
          </cell>
          <cell r="AE747">
            <v>0</v>
          </cell>
          <cell r="AF747">
            <v>0</v>
          </cell>
          <cell r="AG747">
            <v>0</v>
          </cell>
        </row>
        <row r="748">
          <cell r="AD748">
            <v>10</v>
          </cell>
          <cell r="AE748">
            <v>0</v>
          </cell>
          <cell r="AF748">
            <v>0</v>
          </cell>
          <cell r="AG748">
            <v>0</v>
          </cell>
        </row>
        <row r="749">
          <cell r="AD749">
            <v>10</v>
          </cell>
          <cell r="AE749">
            <v>0</v>
          </cell>
          <cell r="AF749">
            <v>0</v>
          </cell>
          <cell r="AG749">
            <v>0</v>
          </cell>
        </row>
        <row r="750">
          <cell r="AD750">
            <v>10</v>
          </cell>
          <cell r="AE750">
            <v>0</v>
          </cell>
          <cell r="AF750">
            <v>0</v>
          </cell>
          <cell r="AG750">
            <v>0</v>
          </cell>
        </row>
        <row r="751">
          <cell r="AD751" t="str">
            <v>2</v>
          </cell>
          <cell r="AE751">
            <v>0</v>
          </cell>
          <cell r="AF751">
            <v>0</v>
          </cell>
          <cell r="AG751">
            <v>100</v>
          </cell>
        </row>
        <row r="752">
          <cell r="AD752">
            <v>10</v>
          </cell>
          <cell r="AE752">
            <v>0</v>
          </cell>
          <cell r="AF752">
            <v>0</v>
          </cell>
          <cell r="AG752">
            <v>0</v>
          </cell>
        </row>
        <row r="753">
          <cell r="AD753">
            <v>0</v>
          </cell>
          <cell r="AE753">
            <v>0</v>
          </cell>
          <cell r="AF753">
            <v>100</v>
          </cell>
          <cell r="AG753">
            <v>0</v>
          </cell>
        </row>
        <row r="754">
          <cell r="AD754">
            <v>10</v>
          </cell>
          <cell r="AE754">
            <v>0</v>
          </cell>
          <cell r="AF754">
            <v>0</v>
          </cell>
          <cell r="AG754">
            <v>0</v>
          </cell>
        </row>
        <row r="755">
          <cell r="AD755">
            <v>0</v>
          </cell>
          <cell r="AE755">
            <v>0</v>
          </cell>
          <cell r="AF755">
            <v>100</v>
          </cell>
          <cell r="AG755">
            <v>0</v>
          </cell>
        </row>
        <row r="756">
          <cell r="AD756">
            <v>10</v>
          </cell>
          <cell r="AE756">
            <v>0</v>
          </cell>
          <cell r="AF756">
            <v>0</v>
          </cell>
          <cell r="AG756">
            <v>0</v>
          </cell>
        </row>
        <row r="757">
          <cell r="AD757">
            <v>0</v>
          </cell>
          <cell r="AE757">
            <v>0</v>
          </cell>
          <cell r="AF757">
            <v>100</v>
          </cell>
          <cell r="AG757">
            <v>0</v>
          </cell>
        </row>
        <row r="758">
          <cell r="AD758">
            <v>10</v>
          </cell>
          <cell r="AE758">
            <v>0</v>
          </cell>
          <cell r="AF758">
            <v>0</v>
          </cell>
          <cell r="AG758">
            <v>0</v>
          </cell>
        </row>
        <row r="759">
          <cell r="AD759">
            <v>0</v>
          </cell>
          <cell r="AE759">
            <v>0</v>
          </cell>
          <cell r="AF759">
            <v>100</v>
          </cell>
          <cell r="AG759">
            <v>0</v>
          </cell>
        </row>
        <row r="760">
          <cell r="AD760">
            <v>10</v>
          </cell>
          <cell r="AE760">
            <v>0</v>
          </cell>
          <cell r="AF760">
            <v>0</v>
          </cell>
          <cell r="AG760">
            <v>0</v>
          </cell>
        </row>
        <row r="761">
          <cell r="AD761">
            <v>0</v>
          </cell>
          <cell r="AE761">
            <v>0</v>
          </cell>
          <cell r="AF761">
            <v>100</v>
          </cell>
          <cell r="AG761">
            <v>0</v>
          </cell>
        </row>
        <row r="762">
          <cell r="AD762">
            <v>10</v>
          </cell>
          <cell r="AE762">
            <v>0</v>
          </cell>
          <cell r="AF762">
            <v>0</v>
          </cell>
          <cell r="AG762">
            <v>0</v>
          </cell>
        </row>
        <row r="763">
          <cell r="AD763">
            <v>0</v>
          </cell>
          <cell r="AE763">
            <v>0</v>
          </cell>
          <cell r="AF763">
            <v>100</v>
          </cell>
          <cell r="AG763">
            <v>0</v>
          </cell>
        </row>
        <row r="764">
          <cell r="AD764">
            <v>0</v>
          </cell>
          <cell r="AE764">
            <v>0</v>
          </cell>
          <cell r="AF764">
            <v>100</v>
          </cell>
          <cell r="AG764">
            <v>0</v>
          </cell>
        </row>
        <row r="765">
          <cell r="AD765">
            <v>10</v>
          </cell>
          <cell r="AE765">
            <v>0</v>
          </cell>
          <cell r="AF765">
            <v>0</v>
          </cell>
          <cell r="AG765">
            <v>0</v>
          </cell>
        </row>
        <row r="766">
          <cell r="AD766">
            <v>0</v>
          </cell>
          <cell r="AE766">
            <v>0</v>
          </cell>
          <cell r="AF766">
            <v>100</v>
          </cell>
          <cell r="AG766">
            <v>0</v>
          </cell>
        </row>
        <row r="767">
          <cell r="AD767">
            <v>10</v>
          </cell>
          <cell r="AE767">
            <v>0</v>
          </cell>
          <cell r="AF767">
            <v>0</v>
          </cell>
          <cell r="AG767">
            <v>0</v>
          </cell>
        </row>
        <row r="768">
          <cell r="AD768">
            <v>0</v>
          </cell>
          <cell r="AE768">
            <v>0</v>
          </cell>
          <cell r="AF768">
            <v>100</v>
          </cell>
          <cell r="AG768">
            <v>0</v>
          </cell>
        </row>
        <row r="769">
          <cell r="AD769">
            <v>0</v>
          </cell>
          <cell r="AE769">
            <v>0</v>
          </cell>
          <cell r="AF769">
            <v>100</v>
          </cell>
          <cell r="AG769">
            <v>0</v>
          </cell>
        </row>
        <row r="770">
          <cell r="AD770">
            <v>10</v>
          </cell>
          <cell r="AE770">
            <v>0</v>
          </cell>
          <cell r="AF770">
            <v>0</v>
          </cell>
          <cell r="AG770">
            <v>0</v>
          </cell>
        </row>
        <row r="771">
          <cell r="AD771">
            <v>0</v>
          </cell>
          <cell r="AE771">
            <v>0</v>
          </cell>
          <cell r="AF771">
            <v>100</v>
          </cell>
          <cell r="AG771">
            <v>0</v>
          </cell>
        </row>
        <row r="772">
          <cell r="AD772">
            <v>0</v>
          </cell>
          <cell r="AE772">
            <v>0</v>
          </cell>
          <cell r="AF772">
            <v>100</v>
          </cell>
          <cell r="AG772">
            <v>0</v>
          </cell>
        </row>
        <row r="773">
          <cell r="AD773">
            <v>10</v>
          </cell>
          <cell r="AE773">
            <v>0</v>
          </cell>
          <cell r="AF773">
            <v>0</v>
          </cell>
          <cell r="AG773">
            <v>0</v>
          </cell>
        </row>
        <row r="774">
          <cell r="AD774">
            <v>0</v>
          </cell>
          <cell r="AE774">
            <v>0</v>
          </cell>
          <cell r="AF774">
            <v>100</v>
          </cell>
          <cell r="AG774">
            <v>0</v>
          </cell>
        </row>
        <row r="775">
          <cell r="AD775">
            <v>10</v>
          </cell>
          <cell r="AE775">
            <v>0</v>
          </cell>
          <cell r="AF775">
            <v>0</v>
          </cell>
          <cell r="AG775">
            <v>0</v>
          </cell>
        </row>
        <row r="776">
          <cell r="AD776">
            <v>0</v>
          </cell>
          <cell r="AE776">
            <v>0</v>
          </cell>
          <cell r="AF776">
            <v>100</v>
          </cell>
          <cell r="AG776">
            <v>0</v>
          </cell>
        </row>
        <row r="777">
          <cell r="AD777">
            <v>10</v>
          </cell>
          <cell r="AE777">
            <v>0</v>
          </cell>
          <cell r="AF777">
            <v>0</v>
          </cell>
          <cell r="AG777">
            <v>0</v>
          </cell>
        </row>
        <row r="778">
          <cell r="AD778">
            <v>10</v>
          </cell>
          <cell r="AE778">
            <v>0</v>
          </cell>
          <cell r="AF778">
            <v>0</v>
          </cell>
          <cell r="AG778">
            <v>0</v>
          </cell>
        </row>
        <row r="779">
          <cell r="AD779">
            <v>10</v>
          </cell>
          <cell r="AE779">
            <v>0</v>
          </cell>
          <cell r="AF779">
            <v>0</v>
          </cell>
          <cell r="AG779">
            <v>0</v>
          </cell>
        </row>
        <row r="780">
          <cell r="AD780">
            <v>0</v>
          </cell>
          <cell r="AE780">
            <v>0</v>
          </cell>
          <cell r="AF780">
            <v>0</v>
          </cell>
          <cell r="AG780">
            <v>100</v>
          </cell>
        </row>
        <row r="781">
          <cell r="AD781">
            <v>0</v>
          </cell>
          <cell r="AE781">
            <v>0</v>
          </cell>
          <cell r="AF781">
            <v>0</v>
          </cell>
          <cell r="AG781">
            <v>100</v>
          </cell>
        </row>
        <row r="782">
          <cell r="AD782">
            <v>10</v>
          </cell>
          <cell r="AE782">
            <v>0</v>
          </cell>
          <cell r="AF782">
            <v>0</v>
          </cell>
          <cell r="AG782">
            <v>0</v>
          </cell>
        </row>
        <row r="783">
          <cell r="AD783">
            <v>0</v>
          </cell>
          <cell r="AE783">
            <v>0</v>
          </cell>
          <cell r="AF783">
            <v>0</v>
          </cell>
          <cell r="AG783">
            <v>100</v>
          </cell>
        </row>
        <row r="784">
          <cell r="AD784">
            <v>0</v>
          </cell>
          <cell r="AE784">
            <v>0</v>
          </cell>
          <cell r="AF784">
            <v>100</v>
          </cell>
          <cell r="AG784">
            <v>0</v>
          </cell>
        </row>
        <row r="785">
          <cell r="AD785">
            <v>10</v>
          </cell>
          <cell r="AE785">
            <v>0</v>
          </cell>
          <cell r="AF785">
            <v>0</v>
          </cell>
          <cell r="AG785">
            <v>0</v>
          </cell>
        </row>
        <row r="786">
          <cell r="AD786">
            <v>0</v>
          </cell>
          <cell r="AE786">
            <v>0</v>
          </cell>
          <cell r="AF786">
            <v>100</v>
          </cell>
          <cell r="AG786">
            <v>0</v>
          </cell>
        </row>
        <row r="787">
          <cell r="AD787">
            <v>10</v>
          </cell>
          <cell r="AE787">
            <v>0</v>
          </cell>
          <cell r="AF787">
            <v>0</v>
          </cell>
          <cell r="AG787">
            <v>0</v>
          </cell>
        </row>
        <row r="788">
          <cell r="AD788">
            <v>0</v>
          </cell>
          <cell r="AE788">
            <v>0</v>
          </cell>
          <cell r="AF788">
            <v>100</v>
          </cell>
          <cell r="AG788">
            <v>0</v>
          </cell>
        </row>
        <row r="789">
          <cell r="AD789">
            <v>10</v>
          </cell>
          <cell r="AE789">
            <v>0</v>
          </cell>
          <cell r="AF789">
            <v>0</v>
          </cell>
          <cell r="AG789">
            <v>0</v>
          </cell>
        </row>
        <row r="790">
          <cell r="AD790">
            <v>0</v>
          </cell>
          <cell r="AE790">
            <v>0</v>
          </cell>
          <cell r="AF790">
            <v>100</v>
          </cell>
          <cell r="AG790">
            <v>0</v>
          </cell>
        </row>
        <row r="791">
          <cell r="AD791">
            <v>10</v>
          </cell>
          <cell r="AE791">
            <v>0</v>
          </cell>
          <cell r="AF791">
            <v>0</v>
          </cell>
          <cell r="AG791">
            <v>0</v>
          </cell>
        </row>
        <row r="792">
          <cell r="AD792">
            <v>0</v>
          </cell>
          <cell r="AE792">
            <v>0</v>
          </cell>
          <cell r="AF792">
            <v>100</v>
          </cell>
          <cell r="AG792">
            <v>0</v>
          </cell>
        </row>
        <row r="793">
          <cell r="AD793">
            <v>10</v>
          </cell>
          <cell r="AE793">
            <v>0</v>
          </cell>
          <cell r="AF793">
            <v>0</v>
          </cell>
          <cell r="AG793">
            <v>0</v>
          </cell>
        </row>
        <row r="794">
          <cell r="AD794">
            <v>0</v>
          </cell>
          <cell r="AE794">
            <v>0</v>
          </cell>
          <cell r="AF794">
            <v>100</v>
          </cell>
          <cell r="AG794">
            <v>0</v>
          </cell>
        </row>
        <row r="795">
          <cell r="AD795">
            <v>10</v>
          </cell>
          <cell r="AE795">
            <v>0</v>
          </cell>
          <cell r="AF795">
            <v>0</v>
          </cell>
          <cell r="AG795">
            <v>0</v>
          </cell>
        </row>
        <row r="796">
          <cell r="AD796">
            <v>0</v>
          </cell>
          <cell r="AE796">
            <v>0</v>
          </cell>
          <cell r="AF796">
            <v>100</v>
          </cell>
          <cell r="AG796">
            <v>0</v>
          </cell>
        </row>
        <row r="797">
          <cell r="AD797">
            <v>10</v>
          </cell>
          <cell r="AE797">
            <v>0</v>
          </cell>
          <cell r="AF797">
            <v>0</v>
          </cell>
          <cell r="AG797">
            <v>0</v>
          </cell>
        </row>
        <row r="798">
          <cell r="AD798">
            <v>10</v>
          </cell>
          <cell r="AE798">
            <v>0</v>
          </cell>
          <cell r="AF798">
            <v>0</v>
          </cell>
          <cell r="AG798">
            <v>0</v>
          </cell>
        </row>
        <row r="799">
          <cell r="AD799">
            <v>0</v>
          </cell>
          <cell r="AE799">
            <v>0</v>
          </cell>
          <cell r="AF799">
            <v>100</v>
          </cell>
          <cell r="AG799">
            <v>0</v>
          </cell>
        </row>
        <row r="800">
          <cell r="AD800">
            <v>10</v>
          </cell>
          <cell r="AE800">
            <v>0</v>
          </cell>
          <cell r="AF800">
            <v>0</v>
          </cell>
          <cell r="AG800">
            <v>0</v>
          </cell>
        </row>
        <row r="801">
          <cell r="AD801">
            <v>0</v>
          </cell>
          <cell r="AE801">
            <v>0</v>
          </cell>
          <cell r="AF801">
            <v>100</v>
          </cell>
          <cell r="AG801">
            <v>0</v>
          </cell>
        </row>
        <row r="802">
          <cell r="AD802">
            <v>0</v>
          </cell>
          <cell r="AE802">
            <v>0</v>
          </cell>
          <cell r="AF802">
            <v>100</v>
          </cell>
          <cell r="AG802">
            <v>0</v>
          </cell>
        </row>
        <row r="803">
          <cell r="AD803">
            <v>10</v>
          </cell>
          <cell r="AE803">
            <v>0</v>
          </cell>
          <cell r="AF803">
            <v>0</v>
          </cell>
          <cell r="AG803">
            <v>0</v>
          </cell>
        </row>
        <row r="804">
          <cell r="AD804">
            <v>0</v>
          </cell>
          <cell r="AE804">
            <v>0</v>
          </cell>
          <cell r="AF804">
            <v>100</v>
          </cell>
          <cell r="AG804">
            <v>0</v>
          </cell>
        </row>
        <row r="805">
          <cell r="AD805">
            <v>10</v>
          </cell>
          <cell r="AE805">
            <v>0</v>
          </cell>
          <cell r="AF805">
            <v>0</v>
          </cell>
          <cell r="AG805">
            <v>0</v>
          </cell>
        </row>
        <row r="806">
          <cell r="AD806">
            <v>0</v>
          </cell>
          <cell r="AE806">
            <v>0</v>
          </cell>
          <cell r="AF806">
            <v>100</v>
          </cell>
          <cell r="AG806">
            <v>0</v>
          </cell>
        </row>
        <row r="807">
          <cell r="AD807">
            <v>0</v>
          </cell>
          <cell r="AE807">
            <v>0</v>
          </cell>
          <cell r="AF807">
            <v>100</v>
          </cell>
          <cell r="AG807">
            <v>0</v>
          </cell>
        </row>
        <row r="808">
          <cell r="AD808">
            <v>10</v>
          </cell>
          <cell r="AE808">
            <v>0</v>
          </cell>
          <cell r="AF808">
            <v>0</v>
          </cell>
          <cell r="AG808">
            <v>0</v>
          </cell>
        </row>
        <row r="809">
          <cell r="AD809">
            <v>0</v>
          </cell>
          <cell r="AE809">
            <v>0</v>
          </cell>
          <cell r="AF809">
            <v>100</v>
          </cell>
          <cell r="AG809">
            <v>0</v>
          </cell>
        </row>
        <row r="810">
          <cell r="AD810">
            <v>10</v>
          </cell>
          <cell r="AE810">
            <v>0</v>
          </cell>
          <cell r="AF810">
            <v>0</v>
          </cell>
          <cell r="AG810">
            <v>0</v>
          </cell>
        </row>
        <row r="811">
          <cell r="AD811">
            <v>10</v>
          </cell>
          <cell r="AE811">
            <v>0</v>
          </cell>
          <cell r="AF811">
            <v>0</v>
          </cell>
          <cell r="AG811">
            <v>0</v>
          </cell>
        </row>
        <row r="812">
          <cell r="AD812">
            <v>10</v>
          </cell>
          <cell r="AE812">
            <v>0</v>
          </cell>
          <cell r="AF812">
            <v>0</v>
          </cell>
          <cell r="AG812">
            <v>0</v>
          </cell>
        </row>
        <row r="813">
          <cell r="AD813">
            <v>10</v>
          </cell>
          <cell r="AE813">
            <v>0</v>
          </cell>
          <cell r="AF813">
            <v>0</v>
          </cell>
          <cell r="AG813">
            <v>0</v>
          </cell>
        </row>
        <row r="814">
          <cell r="AD814">
            <v>0</v>
          </cell>
          <cell r="AE814">
            <v>0</v>
          </cell>
          <cell r="AF814">
            <v>0</v>
          </cell>
          <cell r="AG814">
            <v>100</v>
          </cell>
        </row>
        <row r="815">
          <cell r="AD815">
            <v>10</v>
          </cell>
          <cell r="AE815">
            <v>0</v>
          </cell>
          <cell r="AF815">
            <v>0</v>
          </cell>
          <cell r="AG815">
            <v>0</v>
          </cell>
        </row>
        <row r="816">
          <cell r="AD816">
            <v>0</v>
          </cell>
          <cell r="AE816">
            <v>0</v>
          </cell>
          <cell r="AF816">
            <v>0</v>
          </cell>
          <cell r="AG816">
            <v>100</v>
          </cell>
        </row>
        <row r="817">
          <cell r="AD817">
            <v>10</v>
          </cell>
          <cell r="AE817">
            <v>0</v>
          </cell>
          <cell r="AF817">
            <v>0</v>
          </cell>
          <cell r="AG817">
            <v>0</v>
          </cell>
        </row>
        <row r="818">
          <cell r="AD818">
            <v>0</v>
          </cell>
          <cell r="AE818">
            <v>0</v>
          </cell>
          <cell r="AF818">
            <v>0</v>
          </cell>
          <cell r="AG818">
            <v>100</v>
          </cell>
        </row>
        <row r="819">
          <cell r="AD819" t="str">
            <v/>
          </cell>
          <cell r="AE819" t="str">
            <v/>
          </cell>
          <cell r="AF819" t="str">
            <v/>
          </cell>
          <cell r="AG819" t="str">
            <v/>
          </cell>
        </row>
        <row r="820">
          <cell r="AD820">
            <v>10</v>
          </cell>
          <cell r="AE820">
            <v>0</v>
          </cell>
          <cell r="AF820">
            <v>0</v>
          </cell>
          <cell r="AG820">
            <v>0</v>
          </cell>
        </row>
        <row r="821">
          <cell r="AD821">
            <v>0</v>
          </cell>
          <cell r="AE821">
            <v>0</v>
          </cell>
          <cell r="AF821">
            <v>0</v>
          </cell>
          <cell r="AG821">
            <v>100</v>
          </cell>
        </row>
        <row r="822">
          <cell r="AD822">
            <v>10</v>
          </cell>
          <cell r="AE822">
            <v>0</v>
          </cell>
          <cell r="AF822">
            <v>0</v>
          </cell>
          <cell r="AG822">
            <v>0</v>
          </cell>
        </row>
        <row r="823">
          <cell r="AD823">
            <v>0</v>
          </cell>
          <cell r="AE823">
            <v>0</v>
          </cell>
          <cell r="AF823">
            <v>0</v>
          </cell>
          <cell r="AG823">
            <v>100</v>
          </cell>
        </row>
        <row r="824">
          <cell r="AD824">
            <v>10</v>
          </cell>
          <cell r="AE824">
            <v>0</v>
          </cell>
          <cell r="AF824">
            <v>0</v>
          </cell>
          <cell r="AG824">
            <v>0</v>
          </cell>
        </row>
        <row r="825">
          <cell r="AD825">
            <v>10</v>
          </cell>
          <cell r="AE825">
            <v>0</v>
          </cell>
          <cell r="AF825">
            <v>0</v>
          </cell>
          <cell r="AG825">
            <v>0</v>
          </cell>
        </row>
        <row r="826">
          <cell r="AD826">
            <v>10</v>
          </cell>
          <cell r="AE826">
            <v>0</v>
          </cell>
          <cell r="AF826">
            <v>0</v>
          </cell>
          <cell r="AG826">
            <v>0</v>
          </cell>
        </row>
        <row r="827">
          <cell r="AD827" t="str">
            <v>2</v>
          </cell>
          <cell r="AE827">
            <v>0</v>
          </cell>
          <cell r="AF827">
            <v>0</v>
          </cell>
          <cell r="AG827">
            <v>100</v>
          </cell>
        </row>
        <row r="828">
          <cell r="AD828">
            <v>10</v>
          </cell>
          <cell r="AE828">
            <v>0</v>
          </cell>
          <cell r="AF828">
            <v>0</v>
          </cell>
          <cell r="AG828">
            <v>0</v>
          </cell>
        </row>
        <row r="829">
          <cell r="AD829" t="str">
            <v>2</v>
          </cell>
          <cell r="AE829">
            <v>0</v>
          </cell>
          <cell r="AF829">
            <v>0</v>
          </cell>
          <cell r="AG829">
            <v>100</v>
          </cell>
        </row>
        <row r="830">
          <cell r="AD830">
            <v>10</v>
          </cell>
          <cell r="AE830">
            <v>0</v>
          </cell>
          <cell r="AF830">
            <v>0</v>
          </cell>
          <cell r="AG830">
            <v>0</v>
          </cell>
        </row>
        <row r="831">
          <cell r="AD831" t="str">
            <v>2</v>
          </cell>
          <cell r="AE831">
            <v>0</v>
          </cell>
          <cell r="AF831">
            <v>10</v>
          </cell>
          <cell r="AG831">
            <v>0</v>
          </cell>
        </row>
        <row r="832">
          <cell r="AD832">
            <v>0</v>
          </cell>
          <cell r="AE832">
            <v>0</v>
          </cell>
          <cell r="AF832">
            <v>10</v>
          </cell>
          <cell r="AG832">
            <v>0</v>
          </cell>
        </row>
        <row r="833">
          <cell r="AD833">
            <v>10</v>
          </cell>
          <cell r="AE833">
            <v>0</v>
          </cell>
          <cell r="AF833">
            <v>0</v>
          </cell>
          <cell r="AG833">
            <v>0</v>
          </cell>
        </row>
        <row r="834">
          <cell r="AD834">
            <v>10</v>
          </cell>
          <cell r="AE834">
            <v>0</v>
          </cell>
          <cell r="AF834">
            <v>0</v>
          </cell>
          <cell r="AG834">
            <v>0</v>
          </cell>
        </row>
        <row r="835">
          <cell r="AD835">
            <v>10</v>
          </cell>
          <cell r="AE835">
            <v>0</v>
          </cell>
          <cell r="AF835">
            <v>0</v>
          </cell>
          <cell r="AG835">
            <v>0</v>
          </cell>
        </row>
        <row r="836">
          <cell r="AD836">
            <v>10</v>
          </cell>
          <cell r="AE836">
            <v>0</v>
          </cell>
          <cell r="AF836">
            <v>0</v>
          </cell>
          <cell r="AG836">
            <v>0</v>
          </cell>
        </row>
        <row r="837">
          <cell r="AD837">
            <v>10</v>
          </cell>
          <cell r="AE837">
            <v>0</v>
          </cell>
          <cell r="AF837">
            <v>0</v>
          </cell>
          <cell r="AG837">
            <v>0</v>
          </cell>
        </row>
        <row r="838">
          <cell r="AD838" t="str">
            <v>2</v>
          </cell>
          <cell r="AE838">
            <v>0</v>
          </cell>
          <cell r="AF838">
            <v>10</v>
          </cell>
          <cell r="AG838">
            <v>0</v>
          </cell>
        </row>
        <row r="839">
          <cell r="AD839">
            <v>10</v>
          </cell>
          <cell r="AE839">
            <v>0</v>
          </cell>
          <cell r="AF839">
            <v>0</v>
          </cell>
          <cell r="AG839">
            <v>0</v>
          </cell>
        </row>
        <row r="840">
          <cell r="AD840">
            <v>0</v>
          </cell>
          <cell r="AE840">
            <v>0</v>
          </cell>
          <cell r="AF840">
            <v>10</v>
          </cell>
          <cell r="AG840">
            <v>0</v>
          </cell>
        </row>
        <row r="841">
          <cell r="AD841">
            <v>10</v>
          </cell>
          <cell r="AE841">
            <v>0</v>
          </cell>
          <cell r="AF841">
            <v>0</v>
          </cell>
          <cell r="AG841">
            <v>0</v>
          </cell>
        </row>
        <row r="842">
          <cell r="AD842">
            <v>0</v>
          </cell>
          <cell r="AE842">
            <v>0</v>
          </cell>
          <cell r="AF842">
            <v>10</v>
          </cell>
          <cell r="AG842">
            <v>0</v>
          </cell>
        </row>
        <row r="843">
          <cell r="AD843">
            <v>10</v>
          </cell>
          <cell r="AE843">
            <v>0</v>
          </cell>
          <cell r="AF843">
            <v>0</v>
          </cell>
          <cell r="AG843">
            <v>0</v>
          </cell>
        </row>
        <row r="844">
          <cell r="AD844">
            <v>10</v>
          </cell>
          <cell r="AE844">
            <v>0</v>
          </cell>
          <cell r="AF844">
            <v>0</v>
          </cell>
          <cell r="AG844">
            <v>0</v>
          </cell>
        </row>
        <row r="845">
          <cell r="AD845">
            <v>10</v>
          </cell>
          <cell r="AE845">
            <v>0</v>
          </cell>
          <cell r="AF845">
            <v>0</v>
          </cell>
          <cell r="AG845">
            <v>0</v>
          </cell>
        </row>
        <row r="846">
          <cell r="AD846">
            <v>10</v>
          </cell>
          <cell r="AE846">
            <v>0</v>
          </cell>
          <cell r="AF846">
            <v>0</v>
          </cell>
          <cell r="AG846">
            <v>0</v>
          </cell>
        </row>
        <row r="847">
          <cell r="AD847" t="str">
            <v>2</v>
          </cell>
          <cell r="AE847">
            <v>0</v>
          </cell>
          <cell r="AF847">
            <v>10</v>
          </cell>
          <cell r="AG847">
            <v>0</v>
          </cell>
        </row>
        <row r="848">
          <cell r="AD848">
            <v>10</v>
          </cell>
          <cell r="AE848">
            <v>0</v>
          </cell>
          <cell r="AF848">
            <v>0</v>
          </cell>
          <cell r="AG848">
            <v>0</v>
          </cell>
        </row>
        <row r="849">
          <cell r="AD849">
            <v>0</v>
          </cell>
          <cell r="AE849">
            <v>0</v>
          </cell>
          <cell r="AF849">
            <v>0</v>
          </cell>
          <cell r="AG849">
            <v>100</v>
          </cell>
        </row>
        <row r="850">
          <cell r="AD850">
            <v>10</v>
          </cell>
          <cell r="AE850">
            <v>0</v>
          </cell>
          <cell r="AF850">
            <v>0</v>
          </cell>
          <cell r="AG850">
            <v>0</v>
          </cell>
        </row>
        <row r="851">
          <cell r="AD851" t="str">
            <v>2</v>
          </cell>
          <cell r="AE851">
            <v>0</v>
          </cell>
          <cell r="AF851">
            <v>0</v>
          </cell>
          <cell r="AG851">
            <v>100</v>
          </cell>
        </row>
        <row r="852">
          <cell r="AD852">
            <v>10</v>
          </cell>
          <cell r="AE852">
            <v>0</v>
          </cell>
          <cell r="AF852">
            <v>0</v>
          </cell>
          <cell r="AG852">
            <v>0</v>
          </cell>
        </row>
        <row r="853">
          <cell r="AD853">
            <v>0</v>
          </cell>
          <cell r="AE853">
            <v>0</v>
          </cell>
          <cell r="AF853">
            <v>10</v>
          </cell>
          <cell r="AG853">
            <v>0</v>
          </cell>
        </row>
        <row r="854">
          <cell r="AD854">
            <v>10</v>
          </cell>
          <cell r="AE854">
            <v>0</v>
          </cell>
          <cell r="AF854">
            <v>0</v>
          </cell>
          <cell r="AG854">
            <v>0</v>
          </cell>
        </row>
        <row r="855">
          <cell r="AD855">
            <v>0</v>
          </cell>
          <cell r="AE855">
            <v>0</v>
          </cell>
          <cell r="AF855">
            <v>10</v>
          </cell>
          <cell r="AG855">
            <v>0</v>
          </cell>
        </row>
        <row r="856">
          <cell r="AD856">
            <v>10</v>
          </cell>
          <cell r="AE856">
            <v>0</v>
          </cell>
          <cell r="AF856">
            <v>0</v>
          </cell>
          <cell r="AG856">
            <v>0</v>
          </cell>
        </row>
        <row r="857">
          <cell r="AD857" t="str">
            <v>2</v>
          </cell>
          <cell r="AE857">
            <v>0</v>
          </cell>
          <cell r="AF857">
            <v>10</v>
          </cell>
          <cell r="AG857">
            <v>0</v>
          </cell>
        </row>
        <row r="858">
          <cell r="AD858">
            <v>10</v>
          </cell>
          <cell r="AE858">
            <v>0</v>
          </cell>
          <cell r="AF858">
            <v>0</v>
          </cell>
          <cell r="AG858">
            <v>0</v>
          </cell>
        </row>
        <row r="859">
          <cell r="AD859" t="str">
            <v>2</v>
          </cell>
          <cell r="AE859">
            <v>0</v>
          </cell>
          <cell r="AF859">
            <v>10</v>
          </cell>
          <cell r="AG859">
            <v>0</v>
          </cell>
        </row>
        <row r="860">
          <cell r="AD860">
            <v>10</v>
          </cell>
          <cell r="AE860">
            <v>0</v>
          </cell>
          <cell r="AF860">
            <v>0</v>
          </cell>
          <cell r="AG860">
            <v>0</v>
          </cell>
        </row>
        <row r="861">
          <cell r="AD861" t="str">
            <v>2</v>
          </cell>
          <cell r="AE861">
            <v>0</v>
          </cell>
          <cell r="AF861">
            <v>10</v>
          </cell>
          <cell r="AG861">
            <v>0</v>
          </cell>
        </row>
        <row r="862">
          <cell r="AD862" t="str">
            <v>2</v>
          </cell>
          <cell r="AE862">
            <v>0</v>
          </cell>
          <cell r="AF862">
            <v>10</v>
          </cell>
          <cell r="AG862">
            <v>0</v>
          </cell>
        </row>
        <row r="863">
          <cell r="AD863">
            <v>10</v>
          </cell>
          <cell r="AE863">
            <v>0</v>
          </cell>
          <cell r="AF863">
            <v>0</v>
          </cell>
          <cell r="AG863">
            <v>0</v>
          </cell>
        </row>
        <row r="864">
          <cell r="AD864">
            <v>0</v>
          </cell>
          <cell r="AE864">
            <v>0</v>
          </cell>
          <cell r="AF864">
            <v>10</v>
          </cell>
          <cell r="AG864">
            <v>0</v>
          </cell>
        </row>
        <row r="865">
          <cell r="AD865">
            <v>10</v>
          </cell>
          <cell r="AE865">
            <v>0</v>
          </cell>
          <cell r="AF865">
            <v>0</v>
          </cell>
          <cell r="AG865">
            <v>0</v>
          </cell>
        </row>
        <row r="866">
          <cell r="AD866" t="str">
            <v>2</v>
          </cell>
          <cell r="AE866">
            <v>0</v>
          </cell>
          <cell r="AF866">
            <v>10</v>
          </cell>
          <cell r="AG866">
            <v>0</v>
          </cell>
        </row>
        <row r="867">
          <cell r="AD867">
            <v>0</v>
          </cell>
          <cell r="AE867">
            <v>0</v>
          </cell>
          <cell r="AF867">
            <v>10</v>
          </cell>
          <cell r="AG867">
            <v>0</v>
          </cell>
        </row>
        <row r="868">
          <cell r="AD868">
            <v>10</v>
          </cell>
          <cell r="AE868">
            <v>0</v>
          </cell>
          <cell r="AF868">
            <v>0</v>
          </cell>
          <cell r="AG868">
            <v>0</v>
          </cell>
        </row>
        <row r="869">
          <cell r="AD869" t="str">
            <v>2</v>
          </cell>
          <cell r="AE869">
            <v>0</v>
          </cell>
          <cell r="AF869">
            <v>10</v>
          </cell>
          <cell r="AG869">
            <v>0</v>
          </cell>
        </row>
        <row r="870">
          <cell r="AD870">
            <v>0</v>
          </cell>
          <cell r="AE870">
            <v>0</v>
          </cell>
          <cell r="AF870">
            <v>10</v>
          </cell>
          <cell r="AG870">
            <v>0</v>
          </cell>
        </row>
        <row r="871">
          <cell r="AD871">
            <v>10</v>
          </cell>
          <cell r="AE871">
            <v>0</v>
          </cell>
          <cell r="AF871">
            <v>0</v>
          </cell>
          <cell r="AG871">
            <v>0</v>
          </cell>
        </row>
        <row r="872">
          <cell r="AD872" t="str">
            <v>2</v>
          </cell>
          <cell r="AE872">
            <v>0</v>
          </cell>
          <cell r="AF872">
            <v>10</v>
          </cell>
          <cell r="AG872">
            <v>0</v>
          </cell>
        </row>
        <row r="873">
          <cell r="AD873">
            <v>0</v>
          </cell>
          <cell r="AE873">
            <v>0</v>
          </cell>
          <cell r="AF873">
            <v>10</v>
          </cell>
          <cell r="AG873">
            <v>0</v>
          </cell>
        </row>
        <row r="874">
          <cell r="AD874">
            <v>10</v>
          </cell>
          <cell r="AE874">
            <v>0</v>
          </cell>
          <cell r="AF874">
            <v>0</v>
          </cell>
          <cell r="AG874">
            <v>0</v>
          </cell>
        </row>
        <row r="875">
          <cell r="AD875" t="str">
            <v>2</v>
          </cell>
          <cell r="AE875">
            <v>0</v>
          </cell>
          <cell r="AF875">
            <v>10</v>
          </cell>
          <cell r="AG875">
            <v>0</v>
          </cell>
        </row>
        <row r="876">
          <cell r="AD876">
            <v>0</v>
          </cell>
          <cell r="AE876">
            <v>0</v>
          </cell>
          <cell r="AF876">
            <v>10</v>
          </cell>
          <cell r="AG876">
            <v>0</v>
          </cell>
        </row>
        <row r="877">
          <cell r="AD877">
            <v>10</v>
          </cell>
          <cell r="AE877">
            <v>0</v>
          </cell>
          <cell r="AF877">
            <v>0</v>
          </cell>
          <cell r="AG877">
            <v>0</v>
          </cell>
        </row>
        <row r="878">
          <cell r="AD878" t="str">
            <v>2</v>
          </cell>
          <cell r="AE878">
            <v>0</v>
          </cell>
          <cell r="AF878">
            <v>10</v>
          </cell>
          <cell r="AG878">
            <v>0</v>
          </cell>
        </row>
        <row r="879">
          <cell r="AD879">
            <v>10</v>
          </cell>
          <cell r="AE879">
            <v>0</v>
          </cell>
          <cell r="AF879">
            <v>0</v>
          </cell>
          <cell r="AG879">
            <v>0</v>
          </cell>
        </row>
        <row r="880">
          <cell r="AD880">
            <v>10</v>
          </cell>
          <cell r="AE880">
            <v>0</v>
          </cell>
          <cell r="AF880">
            <v>0</v>
          </cell>
          <cell r="AG880">
            <v>0</v>
          </cell>
        </row>
        <row r="881">
          <cell r="AD881">
            <v>0</v>
          </cell>
          <cell r="AE881">
            <v>0</v>
          </cell>
          <cell r="AF881">
            <v>0</v>
          </cell>
          <cell r="AG881">
            <v>10</v>
          </cell>
        </row>
        <row r="882">
          <cell r="AD882">
            <v>0</v>
          </cell>
          <cell r="AE882">
            <v>0</v>
          </cell>
          <cell r="AF882">
            <v>10</v>
          </cell>
          <cell r="AG882">
            <v>0</v>
          </cell>
        </row>
        <row r="883">
          <cell r="AD883">
            <v>10</v>
          </cell>
          <cell r="AE883">
            <v>0</v>
          </cell>
          <cell r="AF883">
            <v>0</v>
          </cell>
          <cell r="AG883">
            <v>0</v>
          </cell>
        </row>
        <row r="884">
          <cell r="AD884">
            <v>0</v>
          </cell>
          <cell r="AE884">
            <v>0</v>
          </cell>
          <cell r="AF884">
            <v>10</v>
          </cell>
          <cell r="AG884">
            <v>0</v>
          </cell>
        </row>
        <row r="885">
          <cell r="AD885">
            <v>10</v>
          </cell>
          <cell r="AE885">
            <v>0</v>
          </cell>
          <cell r="AF885">
            <v>0</v>
          </cell>
          <cell r="AG885">
            <v>0</v>
          </cell>
        </row>
        <row r="886">
          <cell r="AD886" t="str">
            <v>2</v>
          </cell>
          <cell r="AE886">
            <v>0</v>
          </cell>
          <cell r="AF886">
            <v>10</v>
          </cell>
          <cell r="AG886">
            <v>0</v>
          </cell>
        </row>
        <row r="887">
          <cell r="AD887">
            <v>10</v>
          </cell>
          <cell r="AE887">
            <v>0</v>
          </cell>
          <cell r="AF887">
            <v>0</v>
          </cell>
          <cell r="AG887">
            <v>0</v>
          </cell>
        </row>
        <row r="888">
          <cell r="AD888">
            <v>10</v>
          </cell>
          <cell r="AE888">
            <v>0</v>
          </cell>
          <cell r="AF888">
            <v>0</v>
          </cell>
          <cell r="AG888">
            <v>0</v>
          </cell>
        </row>
        <row r="889">
          <cell r="AD889">
            <v>0</v>
          </cell>
          <cell r="AE889">
            <v>0</v>
          </cell>
          <cell r="AF889">
            <v>0</v>
          </cell>
          <cell r="AG889">
            <v>10</v>
          </cell>
        </row>
        <row r="890">
          <cell r="AD890">
            <v>0</v>
          </cell>
          <cell r="AE890">
            <v>0</v>
          </cell>
          <cell r="AF890">
            <v>10</v>
          </cell>
          <cell r="AG890">
            <v>0</v>
          </cell>
        </row>
        <row r="891">
          <cell r="AD891">
            <v>10</v>
          </cell>
          <cell r="AE891">
            <v>0</v>
          </cell>
          <cell r="AF891">
            <v>0</v>
          </cell>
          <cell r="AG891">
            <v>0</v>
          </cell>
        </row>
        <row r="892">
          <cell r="AD892">
            <v>10</v>
          </cell>
          <cell r="AE892">
            <v>0</v>
          </cell>
          <cell r="AF892">
            <v>0</v>
          </cell>
          <cell r="AG892">
            <v>0</v>
          </cell>
        </row>
        <row r="893">
          <cell r="AD893">
            <v>0</v>
          </cell>
          <cell r="AE893">
            <v>0</v>
          </cell>
          <cell r="AF893">
            <v>10</v>
          </cell>
          <cell r="AG893">
            <v>0</v>
          </cell>
        </row>
        <row r="894">
          <cell r="AD894">
            <v>10</v>
          </cell>
          <cell r="AE894">
            <v>0</v>
          </cell>
          <cell r="AF894">
            <v>0</v>
          </cell>
          <cell r="AG894">
            <v>0</v>
          </cell>
        </row>
        <row r="895">
          <cell r="AD895" t="str">
            <v>2</v>
          </cell>
          <cell r="AE895">
            <v>0</v>
          </cell>
          <cell r="AF895">
            <v>10</v>
          </cell>
          <cell r="AG895">
            <v>0</v>
          </cell>
        </row>
        <row r="896">
          <cell r="AD896">
            <v>0</v>
          </cell>
          <cell r="AE896">
            <v>0</v>
          </cell>
          <cell r="AF896">
            <v>10</v>
          </cell>
          <cell r="AG896">
            <v>0</v>
          </cell>
        </row>
        <row r="897">
          <cell r="AD897">
            <v>10</v>
          </cell>
          <cell r="AE897">
            <v>0</v>
          </cell>
          <cell r="AF897">
            <v>0</v>
          </cell>
          <cell r="AG897">
            <v>0</v>
          </cell>
        </row>
        <row r="898">
          <cell r="AD898">
            <v>10</v>
          </cell>
          <cell r="AE898">
            <v>0</v>
          </cell>
          <cell r="AF898">
            <v>0</v>
          </cell>
          <cell r="AG898">
            <v>0</v>
          </cell>
        </row>
        <row r="899">
          <cell r="AD899">
            <v>0</v>
          </cell>
          <cell r="AE899">
            <v>0</v>
          </cell>
          <cell r="AF899">
            <v>10</v>
          </cell>
          <cell r="AG899">
            <v>0</v>
          </cell>
        </row>
        <row r="900">
          <cell r="AD900">
            <v>10</v>
          </cell>
          <cell r="AE900">
            <v>0</v>
          </cell>
          <cell r="AF900">
            <v>0</v>
          </cell>
          <cell r="AG900">
            <v>0</v>
          </cell>
        </row>
        <row r="901">
          <cell r="AD901" t="str">
            <v>2</v>
          </cell>
          <cell r="AE901">
            <v>0</v>
          </cell>
          <cell r="AF901">
            <v>10</v>
          </cell>
          <cell r="AG901">
            <v>0</v>
          </cell>
        </row>
        <row r="902">
          <cell r="AD902">
            <v>0</v>
          </cell>
          <cell r="AE902">
            <v>0</v>
          </cell>
          <cell r="AF902">
            <v>0</v>
          </cell>
          <cell r="AG902">
            <v>100</v>
          </cell>
        </row>
        <row r="903">
          <cell r="AD903">
            <v>10</v>
          </cell>
          <cell r="AE903">
            <v>0</v>
          </cell>
          <cell r="AF903">
            <v>0</v>
          </cell>
          <cell r="AG903">
            <v>0</v>
          </cell>
        </row>
        <row r="904">
          <cell r="AD904" t="str">
            <v>2</v>
          </cell>
          <cell r="AE904">
            <v>0</v>
          </cell>
          <cell r="AF904">
            <v>0</v>
          </cell>
          <cell r="AG904">
            <v>100</v>
          </cell>
        </row>
        <row r="905">
          <cell r="AD905">
            <v>10</v>
          </cell>
          <cell r="AE905">
            <v>0</v>
          </cell>
          <cell r="AF905">
            <v>0</v>
          </cell>
          <cell r="AG905">
            <v>0</v>
          </cell>
        </row>
        <row r="906">
          <cell r="AD906" t="str">
            <v>2</v>
          </cell>
          <cell r="AE906">
            <v>0</v>
          </cell>
          <cell r="AF906">
            <v>0</v>
          </cell>
          <cell r="AG906">
            <v>100</v>
          </cell>
        </row>
        <row r="907">
          <cell r="AD907">
            <v>10</v>
          </cell>
          <cell r="AE907">
            <v>0</v>
          </cell>
          <cell r="AF907">
            <v>0</v>
          </cell>
          <cell r="AG907">
            <v>0</v>
          </cell>
        </row>
        <row r="908">
          <cell r="AD908" t="str">
            <v>2</v>
          </cell>
          <cell r="AE908">
            <v>0</v>
          </cell>
          <cell r="AF908">
            <v>0</v>
          </cell>
          <cell r="AG908">
            <v>100</v>
          </cell>
        </row>
        <row r="909">
          <cell r="AD909">
            <v>10</v>
          </cell>
          <cell r="AE909">
            <v>0</v>
          </cell>
          <cell r="AF909">
            <v>0</v>
          </cell>
          <cell r="AG909">
            <v>0</v>
          </cell>
        </row>
        <row r="910">
          <cell r="AD910" t="str">
            <v>2</v>
          </cell>
          <cell r="AE910">
            <v>0</v>
          </cell>
          <cell r="AF910">
            <v>0</v>
          </cell>
          <cell r="AG910">
            <v>100</v>
          </cell>
        </row>
        <row r="911">
          <cell r="AD911">
            <v>10</v>
          </cell>
          <cell r="AE911">
            <v>0</v>
          </cell>
          <cell r="AF911">
            <v>0</v>
          </cell>
          <cell r="AG911">
            <v>0</v>
          </cell>
        </row>
        <row r="912">
          <cell r="AD912" t="str">
            <v>2</v>
          </cell>
          <cell r="AE912">
            <v>0</v>
          </cell>
          <cell r="AF912">
            <v>0</v>
          </cell>
          <cell r="AG912">
            <v>100</v>
          </cell>
        </row>
        <row r="913">
          <cell r="AD913">
            <v>10</v>
          </cell>
          <cell r="AE913">
            <v>0</v>
          </cell>
          <cell r="AF913">
            <v>0</v>
          </cell>
          <cell r="AG913">
            <v>0</v>
          </cell>
        </row>
        <row r="914">
          <cell r="AD914">
            <v>10</v>
          </cell>
          <cell r="AE914">
            <v>0</v>
          </cell>
          <cell r="AF914">
            <v>0</v>
          </cell>
          <cell r="AG914">
            <v>0</v>
          </cell>
        </row>
        <row r="915">
          <cell r="AD915">
            <v>10</v>
          </cell>
          <cell r="AE915">
            <v>0</v>
          </cell>
          <cell r="AF915">
            <v>0</v>
          </cell>
          <cell r="AG915">
            <v>0</v>
          </cell>
        </row>
        <row r="916">
          <cell r="AD916">
            <v>10</v>
          </cell>
          <cell r="AE916">
            <v>0</v>
          </cell>
          <cell r="AF916">
            <v>0</v>
          </cell>
          <cell r="AG916">
            <v>0</v>
          </cell>
        </row>
        <row r="917">
          <cell r="AD917">
            <v>0</v>
          </cell>
          <cell r="AE917">
            <v>0</v>
          </cell>
          <cell r="AF917">
            <v>0</v>
          </cell>
          <cell r="AG917">
            <v>100</v>
          </cell>
        </row>
        <row r="918">
          <cell r="AD918">
            <v>10</v>
          </cell>
          <cell r="AE918">
            <v>0</v>
          </cell>
          <cell r="AF918">
            <v>0</v>
          </cell>
          <cell r="AG918">
            <v>0</v>
          </cell>
        </row>
        <row r="919">
          <cell r="AD919">
            <v>0</v>
          </cell>
          <cell r="AE919">
            <v>0</v>
          </cell>
          <cell r="AF919">
            <v>0</v>
          </cell>
          <cell r="AG919">
            <v>100</v>
          </cell>
        </row>
        <row r="920">
          <cell r="AD920">
            <v>10</v>
          </cell>
          <cell r="AE920">
            <v>0</v>
          </cell>
          <cell r="AF920">
            <v>0</v>
          </cell>
          <cell r="AG920">
            <v>0</v>
          </cell>
        </row>
        <row r="921">
          <cell r="AD921" t="str">
            <v>2</v>
          </cell>
          <cell r="AE921">
            <v>0</v>
          </cell>
          <cell r="AF921">
            <v>0</v>
          </cell>
          <cell r="AG921">
            <v>100</v>
          </cell>
        </row>
        <row r="922">
          <cell r="AD922">
            <v>0</v>
          </cell>
          <cell r="AE922">
            <v>0</v>
          </cell>
          <cell r="AF922">
            <v>0</v>
          </cell>
          <cell r="AG922">
            <v>100</v>
          </cell>
        </row>
        <row r="923">
          <cell r="AD923">
            <v>10</v>
          </cell>
          <cell r="AE923">
            <v>0</v>
          </cell>
          <cell r="AF923">
            <v>0</v>
          </cell>
          <cell r="AG923">
            <v>0</v>
          </cell>
        </row>
        <row r="924">
          <cell r="AD924">
            <v>0</v>
          </cell>
          <cell r="AE924">
            <v>0</v>
          </cell>
          <cell r="AF924">
            <v>0</v>
          </cell>
          <cell r="AG924">
            <v>100</v>
          </cell>
        </row>
        <row r="925">
          <cell r="AD925">
            <v>0</v>
          </cell>
          <cell r="AE925">
            <v>0</v>
          </cell>
          <cell r="AF925">
            <v>0</v>
          </cell>
          <cell r="AG925">
            <v>100</v>
          </cell>
        </row>
        <row r="926">
          <cell r="AD926">
            <v>10</v>
          </cell>
          <cell r="AE926">
            <v>0</v>
          </cell>
          <cell r="AF926">
            <v>0</v>
          </cell>
          <cell r="AG926">
            <v>0</v>
          </cell>
        </row>
        <row r="927">
          <cell r="AD927" t="str">
            <v>2</v>
          </cell>
          <cell r="AE927">
            <v>0</v>
          </cell>
          <cell r="AF927">
            <v>0</v>
          </cell>
          <cell r="AG927">
            <v>100</v>
          </cell>
        </row>
        <row r="928">
          <cell r="AD928">
            <v>10</v>
          </cell>
          <cell r="AE928">
            <v>0</v>
          </cell>
          <cell r="AF928">
            <v>0</v>
          </cell>
          <cell r="AG928">
            <v>0</v>
          </cell>
        </row>
        <row r="929">
          <cell r="AD929">
            <v>0</v>
          </cell>
          <cell r="AE929">
            <v>0</v>
          </cell>
          <cell r="AF929">
            <v>0</v>
          </cell>
          <cell r="AG929">
            <v>100</v>
          </cell>
        </row>
        <row r="930">
          <cell r="AD930">
            <v>10</v>
          </cell>
          <cell r="AE930">
            <v>0</v>
          </cell>
          <cell r="AF930">
            <v>0</v>
          </cell>
          <cell r="AG930">
            <v>0</v>
          </cell>
        </row>
        <row r="931">
          <cell r="AD931">
            <v>0</v>
          </cell>
          <cell r="AE931">
            <v>0</v>
          </cell>
          <cell r="AF931">
            <v>0</v>
          </cell>
          <cell r="AG931">
            <v>100</v>
          </cell>
        </row>
        <row r="932">
          <cell r="AD932">
            <v>10</v>
          </cell>
          <cell r="AE932">
            <v>0</v>
          </cell>
          <cell r="AF932">
            <v>0</v>
          </cell>
          <cell r="AG932">
            <v>0</v>
          </cell>
        </row>
        <row r="933">
          <cell r="AD933">
            <v>10</v>
          </cell>
          <cell r="AE933">
            <v>0</v>
          </cell>
          <cell r="AF933">
            <v>0</v>
          </cell>
          <cell r="AG933">
            <v>0</v>
          </cell>
        </row>
        <row r="934">
          <cell r="AD934" t="str">
            <v>2</v>
          </cell>
          <cell r="AE934">
            <v>0</v>
          </cell>
          <cell r="AF934">
            <v>0</v>
          </cell>
          <cell r="AG934">
            <v>100</v>
          </cell>
        </row>
        <row r="935">
          <cell r="AD935">
            <v>10</v>
          </cell>
          <cell r="AE935">
            <v>0</v>
          </cell>
          <cell r="AF935">
            <v>0</v>
          </cell>
          <cell r="AG935">
            <v>0</v>
          </cell>
        </row>
        <row r="936">
          <cell r="AD936" t="str">
            <v>2</v>
          </cell>
          <cell r="AE936">
            <v>0</v>
          </cell>
          <cell r="AF936">
            <v>0</v>
          </cell>
          <cell r="AG936">
            <v>100</v>
          </cell>
        </row>
        <row r="937">
          <cell r="AD937">
            <v>0</v>
          </cell>
          <cell r="AE937">
            <v>0</v>
          </cell>
          <cell r="AF937">
            <v>0</v>
          </cell>
          <cell r="AG937">
            <v>100</v>
          </cell>
        </row>
        <row r="938">
          <cell r="AD938">
            <v>10</v>
          </cell>
          <cell r="AE938">
            <v>0</v>
          </cell>
          <cell r="AF938">
            <v>0</v>
          </cell>
          <cell r="AG938">
            <v>0</v>
          </cell>
        </row>
        <row r="939">
          <cell r="AD939" t="str">
            <v>2</v>
          </cell>
          <cell r="AE939">
            <v>0</v>
          </cell>
          <cell r="AF939">
            <v>0</v>
          </cell>
          <cell r="AG939">
            <v>100</v>
          </cell>
        </row>
        <row r="940">
          <cell r="AD940">
            <v>0</v>
          </cell>
          <cell r="AE940">
            <v>0</v>
          </cell>
          <cell r="AF940">
            <v>0</v>
          </cell>
          <cell r="AG940">
            <v>100</v>
          </cell>
        </row>
        <row r="941">
          <cell r="AD941">
            <v>10</v>
          </cell>
          <cell r="AE941">
            <v>0</v>
          </cell>
          <cell r="AF941">
            <v>0</v>
          </cell>
          <cell r="AG941">
            <v>0</v>
          </cell>
        </row>
        <row r="942">
          <cell r="AD942">
            <v>0</v>
          </cell>
          <cell r="AE942">
            <v>0</v>
          </cell>
          <cell r="AF942">
            <v>0</v>
          </cell>
          <cell r="AG942">
            <v>100</v>
          </cell>
        </row>
        <row r="943">
          <cell r="AD943">
            <v>10</v>
          </cell>
          <cell r="AE943">
            <v>0</v>
          </cell>
          <cell r="AF943">
            <v>0</v>
          </cell>
          <cell r="AG943">
            <v>0</v>
          </cell>
        </row>
        <row r="944">
          <cell r="AD944">
            <v>0</v>
          </cell>
          <cell r="AE944">
            <v>0</v>
          </cell>
          <cell r="AF944">
            <v>0</v>
          </cell>
          <cell r="AG944">
            <v>100</v>
          </cell>
        </row>
        <row r="945">
          <cell r="AD945">
            <v>10</v>
          </cell>
          <cell r="AE945">
            <v>0</v>
          </cell>
          <cell r="AF945">
            <v>0</v>
          </cell>
          <cell r="AG945">
            <v>0</v>
          </cell>
        </row>
        <row r="946">
          <cell r="AD946" t="str">
            <v>2</v>
          </cell>
          <cell r="AE946">
            <v>0</v>
          </cell>
          <cell r="AF946">
            <v>0</v>
          </cell>
          <cell r="AG946">
            <v>0</v>
          </cell>
        </row>
        <row r="947">
          <cell r="AD947">
            <v>10</v>
          </cell>
          <cell r="AE947">
            <v>0</v>
          </cell>
          <cell r="AF947">
            <v>0</v>
          </cell>
          <cell r="AG947">
            <v>0</v>
          </cell>
        </row>
        <row r="948">
          <cell r="AD948">
            <v>10</v>
          </cell>
          <cell r="AE948">
            <v>0</v>
          </cell>
          <cell r="AF948">
            <v>0</v>
          </cell>
          <cell r="AG948">
            <v>0</v>
          </cell>
        </row>
        <row r="949">
          <cell r="AD949">
            <v>0</v>
          </cell>
          <cell r="AE949">
            <v>0</v>
          </cell>
          <cell r="AF949">
            <v>0</v>
          </cell>
          <cell r="AG949">
            <v>100</v>
          </cell>
        </row>
        <row r="950">
          <cell r="AD950">
            <v>10</v>
          </cell>
          <cell r="AE950">
            <v>0</v>
          </cell>
          <cell r="AF950">
            <v>0</v>
          </cell>
          <cell r="AG950">
            <v>0</v>
          </cell>
        </row>
        <row r="951">
          <cell r="AD951">
            <v>10</v>
          </cell>
          <cell r="AE951">
            <v>0</v>
          </cell>
          <cell r="AF951">
            <v>0</v>
          </cell>
          <cell r="AG951">
            <v>0</v>
          </cell>
        </row>
        <row r="952">
          <cell r="AD952">
            <v>0</v>
          </cell>
          <cell r="AE952">
            <v>0</v>
          </cell>
          <cell r="AF952">
            <v>0</v>
          </cell>
          <cell r="AG952">
            <v>100</v>
          </cell>
        </row>
        <row r="953">
          <cell r="AD953">
            <v>0</v>
          </cell>
          <cell r="AE953">
            <v>0</v>
          </cell>
          <cell r="AF953">
            <v>0</v>
          </cell>
          <cell r="AG953">
            <v>100</v>
          </cell>
        </row>
        <row r="954">
          <cell r="AD954">
            <v>10</v>
          </cell>
          <cell r="AE954">
            <v>0</v>
          </cell>
          <cell r="AF954">
            <v>0</v>
          </cell>
          <cell r="AG954">
            <v>0</v>
          </cell>
        </row>
        <row r="955">
          <cell r="AD955">
            <v>0</v>
          </cell>
          <cell r="AE955">
            <v>0</v>
          </cell>
          <cell r="AF955">
            <v>0</v>
          </cell>
          <cell r="AG955">
            <v>100</v>
          </cell>
        </row>
        <row r="956">
          <cell r="AD956">
            <v>10</v>
          </cell>
          <cell r="AE956">
            <v>0</v>
          </cell>
          <cell r="AF956">
            <v>0</v>
          </cell>
          <cell r="AG956">
            <v>0</v>
          </cell>
        </row>
        <row r="957">
          <cell r="AD957">
            <v>10</v>
          </cell>
          <cell r="AE957">
            <v>0</v>
          </cell>
          <cell r="AF957">
            <v>0</v>
          </cell>
          <cell r="AG957">
            <v>0</v>
          </cell>
        </row>
        <row r="958">
          <cell r="AD958">
            <v>0</v>
          </cell>
          <cell r="AE958">
            <v>0</v>
          </cell>
          <cell r="AF958">
            <v>0</v>
          </cell>
          <cell r="AG958">
            <v>100</v>
          </cell>
        </row>
        <row r="959">
          <cell r="AD959">
            <v>10</v>
          </cell>
          <cell r="AE959">
            <v>0</v>
          </cell>
          <cell r="AF959">
            <v>0</v>
          </cell>
          <cell r="AG959">
            <v>0</v>
          </cell>
        </row>
        <row r="960">
          <cell r="AD960" t="str">
            <v>2</v>
          </cell>
          <cell r="AE960">
            <v>0</v>
          </cell>
          <cell r="AF960">
            <v>0</v>
          </cell>
          <cell r="AG960">
            <v>100</v>
          </cell>
        </row>
        <row r="961">
          <cell r="AD961">
            <v>0</v>
          </cell>
          <cell r="AE961">
            <v>0</v>
          </cell>
          <cell r="AF961">
            <v>0</v>
          </cell>
          <cell r="AG961">
            <v>100</v>
          </cell>
        </row>
        <row r="962">
          <cell r="AD962">
            <v>10</v>
          </cell>
          <cell r="AE962">
            <v>0</v>
          </cell>
          <cell r="AF962">
            <v>0</v>
          </cell>
          <cell r="AG962">
            <v>0</v>
          </cell>
        </row>
        <row r="963">
          <cell r="AD963" t="str">
            <v>2</v>
          </cell>
          <cell r="AE963">
            <v>0</v>
          </cell>
          <cell r="AF963">
            <v>0</v>
          </cell>
          <cell r="AG963">
            <v>100</v>
          </cell>
        </row>
        <row r="964">
          <cell r="AD964">
            <v>10</v>
          </cell>
          <cell r="AE964">
            <v>0</v>
          </cell>
          <cell r="AF964">
            <v>0</v>
          </cell>
          <cell r="AG964">
            <v>0</v>
          </cell>
        </row>
        <row r="965">
          <cell r="AD965">
            <v>0</v>
          </cell>
          <cell r="AE965">
            <v>0</v>
          </cell>
          <cell r="AF965">
            <v>0</v>
          </cell>
          <cell r="AG965">
            <v>100</v>
          </cell>
        </row>
        <row r="966">
          <cell r="AD966">
            <v>10</v>
          </cell>
          <cell r="AE966">
            <v>0</v>
          </cell>
          <cell r="AF966">
            <v>0</v>
          </cell>
          <cell r="AG966">
            <v>0</v>
          </cell>
        </row>
        <row r="967">
          <cell r="AD967" t="str">
            <v>2</v>
          </cell>
          <cell r="AE967">
            <v>0</v>
          </cell>
          <cell r="AF967">
            <v>0</v>
          </cell>
          <cell r="AG967">
            <v>100</v>
          </cell>
        </row>
        <row r="968">
          <cell r="AD968">
            <v>0</v>
          </cell>
          <cell r="AE968">
            <v>0</v>
          </cell>
          <cell r="AF968">
            <v>0</v>
          </cell>
          <cell r="AG968">
            <v>100</v>
          </cell>
        </row>
        <row r="969">
          <cell r="AD969">
            <v>10</v>
          </cell>
          <cell r="AE969">
            <v>0</v>
          </cell>
          <cell r="AF969">
            <v>0</v>
          </cell>
          <cell r="AG969">
            <v>0</v>
          </cell>
        </row>
        <row r="970">
          <cell r="AD970" t="str">
            <v>2</v>
          </cell>
          <cell r="AE970">
            <v>0</v>
          </cell>
          <cell r="AF970">
            <v>0</v>
          </cell>
          <cell r="AG970">
            <v>100</v>
          </cell>
        </row>
        <row r="971">
          <cell r="AD971">
            <v>0</v>
          </cell>
          <cell r="AE971">
            <v>0</v>
          </cell>
          <cell r="AF971">
            <v>0</v>
          </cell>
          <cell r="AG971">
            <v>100</v>
          </cell>
        </row>
        <row r="972">
          <cell r="AD972">
            <v>10</v>
          </cell>
          <cell r="AE972">
            <v>0</v>
          </cell>
          <cell r="AF972">
            <v>0</v>
          </cell>
          <cell r="AG972">
            <v>0</v>
          </cell>
        </row>
        <row r="973">
          <cell r="AD973">
            <v>10</v>
          </cell>
          <cell r="AE973">
            <v>0</v>
          </cell>
          <cell r="AF973">
            <v>0</v>
          </cell>
          <cell r="AG973">
            <v>0</v>
          </cell>
        </row>
        <row r="974">
          <cell r="AD974">
            <v>0</v>
          </cell>
          <cell r="AE974">
            <v>0</v>
          </cell>
          <cell r="AF974">
            <v>0</v>
          </cell>
          <cell r="AG974">
            <v>100</v>
          </cell>
        </row>
        <row r="975">
          <cell r="AD975">
            <v>10</v>
          </cell>
          <cell r="AE975">
            <v>0</v>
          </cell>
          <cell r="AF975">
            <v>0</v>
          </cell>
          <cell r="AG975">
            <v>0</v>
          </cell>
        </row>
        <row r="976">
          <cell r="AD976">
            <v>10</v>
          </cell>
          <cell r="AE976">
            <v>0</v>
          </cell>
          <cell r="AF976">
            <v>0</v>
          </cell>
          <cell r="AG976">
            <v>0</v>
          </cell>
        </row>
        <row r="977">
          <cell r="AD977">
            <v>0</v>
          </cell>
          <cell r="AE977">
            <v>0</v>
          </cell>
          <cell r="AF977">
            <v>0</v>
          </cell>
          <cell r="AG977">
            <v>100</v>
          </cell>
        </row>
        <row r="978">
          <cell r="AD978">
            <v>10</v>
          </cell>
          <cell r="AE978">
            <v>0</v>
          </cell>
          <cell r="AF978">
            <v>0</v>
          </cell>
          <cell r="AG978">
            <v>0</v>
          </cell>
        </row>
        <row r="979">
          <cell r="AD979">
            <v>0</v>
          </cell>
          <cell r="AE979">
            <v>0</v>
          </cell>
          <cell r="AF979">
            <v>0</v>
          </cell>
          <cell r="AG979">
            <v>100</v>
          </cell>
        </row>
        <row r="980">
          <cell r="AD980">
            <v>10</v>
          </cell>
          <cell r="AE980">
            <v>0</v>
          </cell>
          <cell r="AF980">
            <v>0</v>
          </cell>
          <cell r="AG980">
            <v>0</v>
          </cell>
        </row>
        <row r="981">
          <cell r="AD981" t="str">
            <v>2</v>
          </cell>
          <cell r="AE981">
            <v>0</v>
          </cell>
          <cell r="AF981">
            <v>0</v>
          </cell>
          <cell r="AG981">
            <v>100</v>
          </cell>
        </row>
        <row r="982">
          <cell r="AD982">
            <v>0</v>
          </cell>
          <cell r="AE982">
            <v>0</v>
          </cell>
          <cell r="AF982">
            <v>0</v>
          </cell>
          <cell r="AG982">
            <v>100</v>
          </cell>
        </row>
        <row r="983">
          <cell r="AD983">
            <v>10</v>
          </cell>
          <cell r="AE983">
            <v>0</v>
          </cell>
          <cell r="AF983">
            <v>0</v>
          </cell>
          <cell r="AG983">
            <v>0</v>
          </cell>
        </row>
        <row r="984">
          <cell r="AD984">
            <v>10</v>
          </cell>
          <cell r="AE984">
            <v>0</v>
          </cell>
          <cell r="AF984">
            <v>0</v>
          </cell>
          <cell r="AG984">
            <v>0</v>
          </cell>
        </row>
        <row r="985">
          <cell r="AD985" t="str">
            <v>2</v>
          </cell>
          <cell r="AE985">
            <v>0</v>
          </cell>
          <cell r="AF985">
            <v>0</v>
          </cell>
          <cell r="AG985">
            <v>100</v>
          </cell>
        </row>
        <row r="986">
          <cell r="AD986">
            <v>0</v>
          </cell>
          <cell r="AE986">
            <v>0</v>
          </cell>
          <cell r="AF986">
            <v>0</v>
          </cell>
          <cell r="AG986">
            <v>100</v>
          </cell>
        </row>
        <row r="987">
          <cell r="AD987">
            <v>10</v>
          </cell>
          <cell r="AE987">
            <v>0</v>
          </cell>
          <cell r="AF987">
            <v>0</v>
          </cell>
          <cell r="AG987">
            <v>0</v>
          </cell>
        </row>
        <row r="988">
          <cell r="AD988" t="str">
            <v>2</v>
          </cell>
          <cell r="AE988">
            <v>0</v>
          </cell>
          <cell r="AF988">
            <v>0</v>
          </cell>
          <cell r="AG988">
            <v>100</v>
          </cell>
        </row>
        <row r="989">
          <cell r="AD989">
            <v>10</v>
          </cell>
          <cell r="AE989">
            <v>0</v>
          </cell>
          <cell r="AF989">
            <v>0</v>
          </cell>
          <cell r="AG989">
            <v>0</v>
          </cell>
        </row>
        <row r="990">
          <cell r="AD990" t="str">
            <v>2</v>
          </cell>
          <cell r="AE990">
            <v>0</v>
          </cell>
          <cell r="AF990">
            <v>0</v>
          </cell>
          <cell r="AG990">
            <v>100</v>
          </cell>
        </row>
        <row r="991">
          <cell r="AD991">
            <v>10</v>
          </cell>
          <cell r="AE991">
            <v>0</v>
          </cell>
          <cell r="AF991">
            <v>0</v>
          </cell>
          <cell r="AG991">
            <v>0</v>
          </cell>
        </row>
        <row r="992">
          <cell r="AD992" t="str">
            <v>2</v>
          </cell>
          <cell r="AE992">
            <v>0</v>
          </cell>
          <cell r="AF992">
            <v>0</v>
          </cell>
          <cell r="AG992">
            <v>100</v>
          </cell>
        </row>
        <row r="993">
          <cell r="AD993">
            <v>10</v>
          </cell>
          <cell r="AE993">
            <v>0</v>
          </cell>
          <cell r="AF993">
            <v>0</v>
          </cell>
          <cell r="AG993">
            <v>0</v>
          </cell>
        </row>
        <row r="994">
          <cell r="AD994" t="str">
            <v>2</v>
          </cell>
          <cell r="AE994">
            <v>0</v>
          </cell>
          <cell r="AF994">
            <v>0</v>
          </cell>
          <cell r="AG994">
            <v>100</v>
          </cell>
        </row>
        <row r="995">
          <cell r="AD995">
            <v>10</v>
          </cell>
          <cell r="AE995">
            <v>0</v>
          </cell>
          <cell r="AF995">
            <v>0</v>
          </cell>
          <cell r="AG995">
            <v>0</v>
          </cell>
        </row>
        <row r="996">
          <cell r="AD996" t="str">
            <v>2</v>
          </cell>
          <cell r="AE996">
            <v>0</v>
          </cell>
          <cell r="AF996">
            <v>0</v>
          </cell>
          <cell r="AG996">
            <v>100</v>
          </cell>
        </row>
        <row r="997">
          <cell r="AD997">
            <v>0</v>
          </cell>
          <cell r="AE997">
            <v>0</v>
          </cell>
          <cell r="AF997">
            <v>0</v>
          </cell>
          <cell r="AG997">
            <v>100</v>
          </cell>
        </row>
        <row r="998">
          <cell r="AD998">
            <v>10</v>
          </cell>
          <cell r="AE998">
            <v>0</v>
          </cell>
          <cell r="AF998">
            <v>0</v>
          </cell>
          <cell r="AG998">
            <v>0</v>
          </cell>
        </row>
        <row r="999">
          <cell r="AD999" t="str">
            <v>2</v>
          </cell>
          <cell r="AE999">
            <v>0</v>
          </cell>
          <cell r="AF999">
            <v>0</v>
          </cell>
          <cell r="AG999">
            <v>100</v>
          </cell>
        </row>
        <row r="1000">
          <cell r="AD1000">
            <v>10</v>
          </cell>
          <cell r="AE1000">
            <v>0</v>
          </cell>
          <cell r="AF1000">
            <v>0</v>
          </cell>
          <cell r="AG1000">
            <v>0</v>
          </cell>
        </row>
        <row r="1001">
          <cell r="AD1001" t="str">
            <v>2</v>
          </cell>
          <cell r="AE1001">
            <v>0</v>
          </cell>
          <cell r="AF1001">
            <v>0</v>
          </cell>
          <cell r="AG1001">
            <v>100</v>
          </cell>
        </row>
        <row r="1002">
          <cell r="AD1002">
            <v>0</v>
          </cell>
          <cell r="AE1002">
            <v>0</v>
          </cell>
          <cell r="AF1002">
            <v>0</v>
          </cell>
          <cell r="AG1002">
            <v>100</v>
          </cell>
        </row>
        <row r="1003">
          <cell r="AD1003" t="str">
            <v>2</v>
          </cell>
          <cell r="AE1003">
            <v>0</v>
          </cell>
          <cell r="AF1003">
            <v>0</v>
          </cell>
          <cell r="AG1003">
            <v>100</v>
          </cell>
        </row>
        <row r="1004">
          <cell r="AD1004" t="str">
            <v>2</v>
          </cell>
          <cell r="AE1004">
            <v>0</v>
          </cell>
          <cell r="AF1004">
            <v>0</v>
          </cell>
          <cell r="AG1004">
            <v>100</v>
          </cell>
        </row>
        <row r="1005">
          <cell r="AD1005">
            <v>10</v>
          </cell>
          <cell r="AE1005">
            <v>0</v>
          </cell>
          <cell r="AF1005">
            <v>0</v>
          </cell>
          <cell r="AG1005">
            <v>0</v>
          </cell>
        </row>
        <row r="1006">
          <cell r="AD1006" t="str">
            <v>2</v>
          </cell>
          <cell r="AE1006">
            <v>0</v>
          </cell>
          <cell r="AF1006">
            <v>0</v>
          </cell>
          <cell r="AG1006">
            <v>100</v>
          </cell>
        </row>
        <row r="1007">
          <cell r="AD1007" t="str">
            <v>2</v>
          </cell>
          <cell r="AE1007">
            <v>0</v>
          </cell>
          <cell r="AF1007">
            <v>0</v>
          </cell>
          <cell r="AG1007">
            <v>100</v>
          </cell>
        </row>
        <row r="1008">
          <cell r="AD1008">
            <v>0</v>
          </cell>
          <cell r="AE1008">
            <v>0</v>
          </cell>
          <cell r="AF1008">
            <v>0</v>
          </cell>
          <cell r="AG1008">
            <v>100</v>
          </cell>
        </row>
        <row r="1009">
          <cell r="AD1009">
            <v>10</v>
          </cell>
          <cell r="AE1009">
            <v>0</v>
          </cell>
          <cell r="AF1009">
            <v>0</v>
          </cell>
          <cell r="AG1009">
            <v>0</v>
          </cell>
        </row>
        <row r="1010">
          <cell r="AD1010" t="str">
            <v>2</v>
          </cell>
          <cell r="AE1010">
            <v>0</v>
          </cell>
          <cell r="AF1010">
            <v>0</v>
          </cell>
          <cell r="AG1010">
            <v>100</v>
          </cell>
        </row>
        <row r="1011">
          <cell r="AD1011">
            <v>10</v>
          </cell>
          <cell r="AE1011">
            <v>0</v>
          </cell>
          <cell r="AF1011">
            <v>0</v>
          </cell>
          <cell r="AG1011">
            <v>0</v>
          </cell>
        </row>
        <row r="1012">
          <cell r="AD1012">
            <v>10</v>
          </cell>
          <cell r="AE1012">
            <v>0</v>
          </cell>
          <cell r="AF1012">
            <v>0</v>
          </cell>
          <cell r="AG1012">
            <v>0</v>
          </cell>
        </row>
        <row r="1013">
          <cell r="AD1013">
            <v>0</v>
          </cell>
          <cell r="AE1013">
            <v>0</v>
          </cell>
          <cell r="AF1013">
            <v>0</v>
          </cell>
          <cell r="AG1013">
            <v>100</v>
          </cell>
        </row>
        <row r="1014">
          <cell r="AD1014">
            <v>10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AD1015">
            <v>0</v>
          </cell>
          <cell r="AE1015">
            <v>0</v>
          </cell>
          <cell r="AF1015">
            <v>0</v>
          </cell>
          <cell r="AG1015">
            <v>100</v>
          </cell>
        </row>
        <row r="1016">
          <cell r="AD1016">
            <v>10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AD1017">
            <v>0</v>
          </cell>
          <cell r="AE1017">
            <v>0</v>
          </cell>
          <cell r="AF1017">
            <v>0</v>
          </cell>
          <cell r="AG1017">
            <v>100</v>
          </cell>
        </row>
        <row r="1018">
          <cell r="AD1018">
            <v>10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AD1019">
            <v>0</v>
          </cell>
          <cell r="AE1019">
            <v>0</v>
          </cell>
          <cell r="AF1019">
            <v>0</v>
          </cell>
          <cell r="AG1019">
            <v>100</v>
          </cell>
        </row>
        <row r="1020">
          <cell r="AD1020">
            <v>10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AD1021">
            <v>0</v>
          </cell>
          <cell r="AE1021">
            <v>0</v>
          </cell>
          <cell r="AF1021">
            <v>0</v>
          </cell>
          <cell r="AG1021">
            <v>100</v>
          </cell>
        </row>
        <row r="1022">
          <cell r="AD1022">
            <v>10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AD1023" t="str">
            <v>2</v>
          </cell>
          <cell r="AE1023">
            <v>0</v>
          </cell>
          <cell r="AF1023">
            <v>0</v>
          </cell>
          <cell r="AG1023">
            <v>100</v>
          </cell>
        </row>
        <row r="1024">
          <cell r="AD1024">
            <v>10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AD1025" t="str">
            <v>2</v>
          </cell>
          <cell r="AE1025">
            <v>0</v>
          </cell>
          <cell r="AF1025">
            <v>0</v>
          </cell>
          <cell r="AG1025">
            <v>100</v>
          </cell>
        </row>
        <row r="1026">
          <cell r="AD1026" t="str">
            <v>2</v>
          </cell>
          <cell r="AE1026">
            <v>0</v>
          </cell>
          <cell r="AF1026">
            <v>0</v>
          </cell>
          <cell r="AG1026">
            <v>100</v>
          </cell>
        </row>
        <row r="1027">
          <cell r="AD1027" t="str">
            <v>2</v>
          </cell>
          <cell r="AE1027">
            <v>0</v>
          </cell>
          <cell r="AF1027">
            <v>0</v>
          </cell>
          <cell r="AG1027">
            <v>100</v>
          </cell>
        </row>
        <row r="1028">
          <cell r="AD1028" t="str">
            <v>2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AD1029" t="str">
            <v>2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AD1030" t="str">
            <v>2</v>
          </cell>
          <cell r="AE1030">
            <v>0</v>
          </cell>
          <cell r="AF1030">
            <v>0</v>
          </cell>
          <cell r="AG1030">
            <v>100</v>
          </cell>
        </row>
        <row r="1031">
          <cell r="AD1031" t="str">
            <v>2</v>
          </cell>
          <cell r="AE1031">
            <v>0</v>
          </cell>
          <cell r="AF1031">
            <v>0</v>
          </cell>
          <cell r="AG1031">
            <v>100</v>
          </cell>
        </row>
        <row r="1032">
          <cell r="AD1032" t="str">
            <v>2</v>
          </cell>
          <cell r="AE1032">
            <v>0</v>
          </cell>
          <cell r="AF1032">
            <v>0</v>
          </cell>
          <cell r="AG1032">
            <v>0</v>
          </cell>
        </row>
        <row r="1033">
          <cell r="AD1033" t="str">
            <v>2</v>
          </cell>
          <cell r="AE1033">
            <v>0</v>
          </cell>
          <cell r="AF1033">
            <v>0</v>
          </cell>
          <cell r="AG1033">
            <v>100</v>
          </cell>
        </row>
        <row r="1034">
          <cell r="AD1034" t="str">
            <v>2</v>
          </cell>
          <cell r="AE1034">
            <v>0</v>
          </cell>
          <cell r="AF1034">
            <v>0</v>
          </cell>
          <cell r="AG1034">
            <v>100</v>
          </cell>
        </row>
        <row r="1035">
          <cell r="AD1035">
            <v>0</v>
          </cell>
          <cell r="AE1035">
            <v>0</v>
          </cell>
          <cell r="AF1035">
            <v>0</v>
          </cell>
          <cell r="AG1035">
            <v>100</v>
          </cell>
        </row>
        <row r="1036">
          <cell r="AD1036">
            <v>10</v>
          </cell>
          <cell r="AE1036">
            <v>0</v>
          </cell>
          <cell r="AF1036">
            <v>0</v>
          </cell>
          <cell r="AG1036">
            <v>0</v>
          </cell>
        </row>
        <row r="1037">
          <cell r="AD1037" t="str">
            <v>2</v>
          </cell>
          <cell r="AE1037">
            <v>0</v>
          </cell>
          <cell r="AF1037">
            <v>0</v>
          </cell>
          <cell r="AG1037">
            <v>100</v>
          </cell>
        </row>
        <row r="1038">
          <cell r="AD1038" t="str">
            <v>2</v>
          </cell>
          <cell r="AE1038">
            <v>0</v>
          </cell>
          <cell r="AF1038">
            <v>0</v>
          </cell>
          <cell r="AG1038">
            <v>100</v>
          </cell>
        </row>
        <row r="1039">
          <cell r="AD1039" t="str">
            <v>2</v>
          </cell>
          <cell r="AE1039">
            <v>0</v>
          </cell>
          <cell r="AF1039">
            <v>0</v>
          </cell>
          <cell r="AG1039">
            <v>0</v>
          </cell>
        </row>
        <row r="1040">
          <cell r="AD1040" t="str">
            <v>2</v>
          </cell>
          <cell r="AE1040">
            <v>0</v>
          </cell>
          <cell r="AF1040">
            <v>0</v>
          </cell>
          <cell r="AG1040">
            <v>0</v>
          </cell>
        </row>
        <row r="1041">
          <cell r="AD1041">
            <v>0</v>
          </cell>
          <cell r="AE1041">
            <v>0</v>
          </cell>
          <cell r="AF1041">
            <v>0</v>
          </cell>
          <cell r="AG1041">
            <v>100</v>
          </cell>
        </row>
        <row r="1042">
          <cell r="AD1042">
            <v>10</v>
          </cell>
          <cell r="AE1042">
            <v>0</v>
          </cell>
          <cell r="AF1042">
            <v>0</v>
          </cell>
          <cell r="AG1042">
            <v>0</v>
          </cell>
        </row>
        <row r="1043">
          <cell r="AD1043" t="str">
            <v>2</v>
          </cell>
          <cell r="AE1043">
            <v>0</v>
          </cell>
          <cell r="AF1043">
            <v>0</v>
          </cell>
          <cell r="AG1043">
            <v>100</v>
          </cell>
        </row>
        <row r="1044">
          <cell r="AD1044">
            <v>10</v>
          </cell>
          <cell r="AE1044">
            <v>0</v>
          </cell>
          <cell r="AF1044">
            <v>0</v>
          </cell>
          <cell r="AG1044">
            <v>0</v>
          </cell>
        </row>
        <row r="1045">
          <cell r="AD1045" t="str">
            <v>2</v>
          </cell>
          <cell r="AE1045">
            <v>0</v>
          </cell>
          <cell r="AF1045">
            <v>0</v>
          </cell>
          <cell r="AG1045">
            <v>100</v>
          </cell>
        </row>
        <row r="1046">
          <cell r="AD1046">
            <v>10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AD1047" t="str">
            <v>2</v>
          </cell>
          <cell r="AE1047">
            <v>0</v>
          </cell>
          <cell r="AF1047">
            <v>0</v>
          </cell>
          <cell r="AG1047">
            <v>100</v>
          </cell>
        </row>
        <row r="1048">
          <cell r="AD1048" t="str">
            <v>2</v>
          </cell>
          <cell r="AE1048">
            <v>0</v>
          </cell>
          <cell r="AF1048">
            <v>0</v>
          </cell>
          <cell r="AG1048">
            <v>100</v>
          </cell>
        </row>
        <row r="1049">
          <cell r="AD1049" t="str">
            <v>2</v>
          </cell>
          <cell r="AE1049">
            <v>0</v>
          </cell>
          <cell r="AF1049">
            <v>0</v>
          </cell>
          <cell r="AG1049">
            <v>0</v>
          </cell>
        </row>
        <row r="1050">
          <cell r="AD1050" t="str">
            <v>2</v>
          </cell>
          <cell r="AE1050">
            <v>0</v>
          </cell>
          <cell r="AF1050">
            <v>0</v>
          </cell>
          <cell r="AG1050">
            <v>0</v>
          </cell>
        </row>
        <row r="1051">
          <cell r="AD1051">
            <v>10</v>
          </cell>
          <cell r="AE1051">
            <v>0</v>
          </cell>
          <cell r="AF1051">
            <v>0</v>
          </cell>
          <cell r="AG1051">
            <v>0</v>
          </cell>
        </row>
        <row r="1052">
          <cell r="AD1052">
            <v>10</v>
          </cell>
          <cell r="AE1052">
            <v>0</v>
          </cell>
          <cell r="AF1052">
            <v>0</v>
          </cell>
          <cell r="AG1052">
            <v>0</v>
          </cell>
        </row>
        <row r="1053">
          <cell r="AD1053" t="str">
            <v>2</v>
          </cell>
          <cell r="AE1053">
            <v>0</v>
          </cell>
          <cell r="AF1053">
            <v>0</v>
          </cell>
          <cell r="AG1053">
            <v>100</v>
          </cell>
        </row>
        <row r="1054">
          <cell r="AD1054">
            <v>0</v>
          </cell>
          <cell r="AE1054">
            <v>0</v>
          </cell>
          <cell r="AF1054">
            <v>0</v>
          </cell>
          <cell r="AG1054">
            <v>0</v>
          </cell>
        </row>
        <row r="1055">
          <cell r="AD1055">
            <v>10</v>
          </cell>
          <cell r="AE1055">
            <v>0</v>
          </cell>
          <cell r="AF1055">
            <v>0</v>
          </cell>
          <cell r="AG1055">
            <v>0</v>
          </cell>
        </row>
        <row r="1056">
          <cell r="AD1056" t="str">
            <v>2</v>
          </cell>
          <cell r="AE1056">
            <v>0</v>
          </cell>
          <cell r="AF1056">
            <v>0</v>
          </cell>
          <cell r="AG1056">
            <v>0</v>
          </cell>
        </row>
        <row r="1057">
          <cell r="AD1057">
            <v>10</v>
          </cell>
          <cell r="AE1057">
            <v>0</v>
          </cell>
          <cell r="AF1057">
            <v>0</v>
          </cell>
          <cell r="AG1057">
            <v>0</v>
          </cell>
        </row>
        <row r="1058">
          <cell r="AD1058" t="str">
            <v>2</v>
          </cell>
          <cell r="AE1058">
            <v>0</v>
          </cell>
          <cell r="AF1058">
            <v>0</v>
          </cell>
          <cell r="AG1058">
            <v>100</v>
          </cell>
        </row>
        <row r="1059">
          <cell r="AD1059" t="str">
            <v>2</v>
          </cell>
          <cell r="AE1059">
            <v>0</v>
          </cell>
          <cell r="AF1059">
            <v>0</v>
          </cell>
          <cell r="AG1059">
            <v>100</v>
          </cell>
        </row>
        <row r="1060">
          <cell r="AD1060" t="str">
            <v>2</v>
          </cell>
          <cell r="AE1060">
            <v>0</v>
          </cell>
          <cell r="AF1060">
            <v>0</v>
          </cell>
          <cell r="AG1060">
            <v>100</v>
          </cell>
        </row>
        <row r="1061">
          <cell r="AD1061" t="str">
            <v>2</v>
          </cell>
          <cell r="AE1061">
            <v>0</v>
          </cell>
          <cell r="AF1061">
            <v>0</v>
          </cell>
          <cell r="AG1061">
            <v>0</v>
          </cell>
        </row>
        <row r="1062">
          <cell r="AD1062">
            <v>10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AD1063" t="str">
            <v>2</v>
          </cell>
          <cell r="AE1063">
            <v>0</v>
          </cell>
          <cell r="AF1063">
            <v>0</v>
          </cell>
          <cell r="AG1063">
            <v>0</v>
          </cell>
        </row>
        <row r="1064">
          <cell r="AD1064" t="str">
            <v>2</v>
          </cell>
          <cell r="AE1064">
            <v>0</v>
          </cell>
          <cell r="AF1064">
            <v>0</v>
          </cell>
          <cell r="AG1064">
            <v>0</v>
          </cell>
        </row>
        <row r="1065">
          <cell r="AD1065">
            <v>10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AD1066" t="str">
            <v>2</v>
          </cell>
          <cell r="AE1066">
            <v>0</v>
          </cell>
          <cell r="AF1066">
            <v>0</v>
          </cell>
          <cell r="AG1066">
            <v>0</v>
          </cell>
        </row>
        <row r="1067">
          <cell r="AD1067">
            <v>10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AD1068" t="str">
            <v>2</v>
          </cell>
          <cell r="AE1068">
            <v>0</v>
          </cell>
          <cell r="AF1068">
            <v>0</v>
          </cell>
          <cell r="AG1068">
            <v>0</v>
          </cell>
        </row>
        <row r="1069">
          <cell r="AD1069">
            <v>10</v>
          </cell>
          <cell r="AE1069">
            <v>0</v>
          </cell>
          <cell r="AF1069">
            <v>0</v>
          </cell>
          <cell r="AG1069">
            <v>0</v>
          </cell>
        </row>
        <row r="1070">
          <cell r="AD1070" t="str">
            <v>2</v>
          </cell>
          <cell r="AE1070">
            <v>0</v>
          </cell>
          <cell r="AF1070">
            <v>0</v>
          </cell>
          <cell r="AG1070">
            <v>0</v>
          </cell>
        </row>
        <row r="1071">
          <cell r="AD1071">
            <v>10</v>
          </cell>
          <cell r="AE1071">
            <v>0</v>
          </cell>
          <cell r="AF1071">
            <v>0</v>
          </cell>
          <cell r="AG1071">
            <v>0</v>
          </cell>
        </row>
        <row r="1072">
          <cell r="AD1072" t="str">
            <v>2</v>
          </cell>
          <cell r="AE1072">
            <v>0</v>
          </cell>
          <cell r="AF1072">
            <v>0</v>
          </cell>
          <cell r="AG1072">
            <v>0</v>
          </cell>
        </row>
        <row r="1073">
          <cell r="AD1073">
            <v>10</v>
          </cell>
          <cell r="AE1073">
            <v>0</v>
          </cell>
          <cell r="AF1073">
            <v>0</v>
          </cell>
          <cell r="AG1073">
            <v>0</v>
          </cell>
        </row>
        <row r="1074">
          <cell r="AD1074" t="str">
            <v>2</v>
          </cell>
          <cell r="AE1074">
            <v>0</v>
          </cell>
          <cell r="AF1074">
            <v>0</v>
          </cell>
          <cell r="AG1074">
            <v>0</v>
          </cell>
        </row>
        <row r="1075">
          <cell r="AD1075">
            <v>10</v>
          </cell>
          <cell r="AE1075">
            <v>0</v>
          </cell>
          <cell r="AF1075">
            <v>0</v>
          </cell>
          <cell r="AG1075">
            <v>0</v>
          </cell>
        </row>
        <row r="1076">
          <cell r="AD1076" t="str">
            <v>2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AD1077">
            <v>10</v>
          </cell>
          <cell r="AE1077">
            <v>0</v>
          </cell>
          <cell r="AF1077">
            <v>0</v>
          </cell>
          <cell r="AG1077">
            <v>0</v>
          </cell>
        </row>
        <row r="1078">
          <cell r="AD1078" t="str">
            <v>2</v>
          </cell>
          <cell r="AE1078">
            <v>0</v>
          </cell>
          <cell r="AF1078">
            <v>0</v>
          </cell>
          <cell r="AG1078">
            <v>100</v>
          </cell>
        </row>
        <row r="1079">
          <cell r="AD1079">
            <v>0</v>
          </cell>
          <cell r="AE1079">
            <v>0</v>
          </cell>
          <cell r="AF1079">
            <v>0</v>
          </cell>
          <cell r="AG1079">
            <v>100</v>
          </cell>
        </row>
        <row r="1080">
          <cell r="AD1080">
            <v>10</v>
          </cell>
          <cell r="AE1080">
            <v>0</v>
          </cell>
          <cell r="AF1080">
            <v>0</v>
          </cell>
          <cell r="AG1080">
            <v>0</v>
          </cell>
        </row>
        <row r="1081">
          <cell r="AD1081" t="str">
            <v>2</v>
          </cell>
          <cell r="AE1081">
            <v>0</v>
          </cell>
          <cell r="AF1081">
            <v>0</v>
          </cell>
          <cell r="AG1081">
            <v>100</v>
          </cell>
        </row>
        <row r="1082">
          <cell r="AD1082">
            <v>10</v>
          </cell>
          <cell r="AE1082">
            <v>0</v>
          </cell>
          <cell r="AF1082">
            <v>0</v>
          </cell>
          <cell r="AG1082">
            <v>0</v>
          </cell>
        </row>
        <row r="1083">
          <cell r="AD1083">
            <v>10</v>
          </cell>
          <cell r="AE1083">
            <v>0</v>
          </cell>
          <cell r="AF1083">
            <v>0</v>
          </cell>
          <cell r="AG1083">
            <v>0</v>
          </cell>
        </row>
        <row r="1084">
          <cell r="AD1084">
            <v>10</v>
          </cell>
          <cell r="AE1084">
            <v>0</v>
          </cell>
          <cell r="AF1084">
            <v>0</v>
          </cell>
          <cell r="AG1084">
            <v>0</v>
          </cell>
        </row>
        <row r="1085">
          <cell r="AD1085">
            <v>10</v>
          </cell>
          <cell r="AE1085">
            <v>0</v>
          </cell>
          <cell r="AF1085">
            <v>0</v>
          </cell>
          <cell r="AG1085">
            <v>0</v>
          </cell>
        </row>
        <row r="1086">
          <cell r="AD1086">
            <v>10</v>
          </cell>
          <cell r="AE1086">
            <v>0</v>
          </cell>
          <cell r="AF1086">
            <v>0</v>
          </cell>
          <cell r="AG1086">
            <v>0</v>
          </cell>
        </row>
        <row r="1087">
          <cell r="AD1087">
            <v>0</v>
          </cell>
          <cell r="AE1087">
            <v>0</v>
          </cell>
          <cell r="AF1087">
            <v>0</v>
          </cell>
          <cell r="AG1087">
            <v>100</v>
          </cell>
        </row>
        <row r="1088">
          <cell r="AD1088">
            <v>10</v>
          </cell>
          <cell r="AE1088">
            <v>0</v>
          </cell>
          <cell r="AF1088">
            <v>0</v>
          </cell>
          <cell r="AG1088">
            <v>0</v>
          </cell>
        </row>
        <row r="1089">
          <cell r="AD1089">
            <v>10</v>
          </cell>
          <cell r="AE1089">
            <v>0</v>
          </cell>
          <cell r="AF1089">
            <v>0</v>
          </cell>
          <cell r="AG1089">
            <v>0</v>
          </cell>
        </row>
        <row r="1090">
          <cell r="AD1090">
            <v>10</v>
          </cell>
          <cell r="AE1090">
            <v>0</v>
          </cell>
          <cell r="AF1090">
            <v>0</v>
          </cell>
          <cell r="AG1090">
            <v>0</v>
          </cell>
        </row>
        <row r="1091">
          <cell r="AD1091">
            <v>10</v>
          </cell>
          <cell r="AE1091">
            <v>0</v>
          </cell>
          <cell r="AF1091">
            <v>0</v>
          </cell>
          <cell r="AG1091">
            <v>0</v>
          </cell>
        </row>
        <row r="1092">
          <cell r="AD1092">
            <v>10</v>
          </cell>
          <cell r="AE1092">
            <v>0</v>
          </cell>
          <cell r="AF1092">
            <v>0</v>
          </cell>
          <cell r="AG1092">
            <v>0</v>
          </cell>
        </row>
        <row r="1093">
          <cell r="AD1093">
            <v>10</v>
          </cell>
          <cell r="AE1093">
            <v>0</v>
          </cell>
          <cell r="AF1093">
            <v>0</v>
          </cell>
          <cell r="AG1093">
            <v>0</v>
          </cell>
        </row>
        <row r="1094">
          <cell r="AD1094">
            <v>10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AD1095">
            <v>10</v>
          </cell>
          <cell r="AE1095">
            <v>0</v>
          </cell>
          <cell r="AF1095">
            <v>0</v>
          </cell>
          <cell r="AG1095">
            <v>0</v>
          </cell>
        </row>
        <row r="1096">
          <cell r="AD1096">
            <v>10</v>
          </cell>
          <cell r="AE1096">
            <v>0</v>
          </cell>
          <cell r="AF1096">
            <v>0</v>
          </cell>
          <cell r="AG1096">
            <v>0</v>
          </cell>
        </row>
        <row r="1097">
          <cell r="AD1097">
            <v>10</v>
          </cell>
          <cell r="AE1097">
            <v>0</v>
          </cell>
          <cell r="AF1097">
            <v>0</v>
          </cell>
          <cell r="AG1097">
            <v>0</v>
          </cell>
        </row>
        <row r="1098">
          <cell r="AD1098">
            <v>10</v>
          </cell>
          <cell r="AE1098">
            <v>0</v>
          </cell>
          <cell r="AF1098">
            <v>0</v>
          </cell>
          <cell r="AG1098">
            <v>0</v>
          </cell>
        </row>
        <row r="1099">
          <cell r="AD1099">
            <v>10</v>
          </cell>
          <cell r="AE1099">
            <v>0</v>
          </cell>
          <cell r="AF1099">
            <v>0</v>
          </cell>
          <cell r="AG1099">
            <v>0</v>
          </cell>
        </row>
        <row r="1100">
          <cell r="AD1100">
            <v>10</v>
          </cell>
          <cell r="AE1100">
            <v>0</v>
          </cell>
          <cell r="AF1100">
            <v>0</v>
          </cell>
          <cell r="AG1100">
            <v>0</v>
          </cell>
        </row>
        <row r="1101">
          <cell r="AD1101">
            <v>10</v>
          </cell>
          <cell r="AE1101">
            <v>0</v>
          </cell>
          <cell r="AF1101">
            <v>0</v>
          </cell>
          <cell r="AG1101">
            <v>0</v>
          </cell>
        </row>
        <row r="1102">
          <cell r="AD1102">
            <v>10</v>
          </cell>
          <cell r="AE1102">
            <v>0</v>
          </cell>
          <cell r="AF1102">
            <v>0</v>
          </cell>
          <cell r="AG1102">
            <v>0</v>
          </cell>
        </row>
        <row r="1103">
          <cell r="AD1103">
            <v>10</v>
          </cell>
          <cell r="AE1103">
            <v>0</v>
          </cell>
          <cell r="AF1103">
            <v>0</v>
          </cell>
          <cell r="AG1103">
            <v>0</v>
          </cell>
        </row>
        <row r="1104">
          <cell r="AD1104">
            <v>0</v>
          </cell>
          <cell r="AE1104">
            <v>0</v>
          </cell>
          <cell r="AF1104">
            <v>0</v>
          </cell>
          <cell r="AG1104">
            <v>100</v>
          </cell>
        </row>
        <row r="1105">
          <cell r="AD1105">
            <v>10</v>
          </cell>
          <cell r="AE1105">
            <v>0</v>
          </cell>
          <cell r="AF1105">
            <v>0</v>
          </cell>
          <cell r="AG1105">
            <v>0</v>
          </cell>
        </row>
        <row r="1106">
          <cell r="AD1106">
            <v>0</v>
          </cell>
          <cell r="AE1106">
            <v>0</v>
          </cell>
          <cell r="AF1106">
            <v>0</v>
          </cell>
          <cell r="AG1106">
            <v>100</v>
          </cell>
        </row>
        <row r="1107">
          <cell r="AD1107">
            <v>10</v>
          </cell>
          <cell r="AE1107">
            <v>0</v>
          </cell>
          <cell r="AF1107">
            <v>0</v>
          </cell>
          <cell r="AG1107">
            <v>0</v>
          </cell>
        </row>
        <row r="1108">
          <cell r="AD1108">
            <v>0</v>
          </cell>
          <cell r="AE1108">
            <v>0</v>
          </cell>
          <cell r="AF1108">
            <v>0</v>
          </cell>
          <cell r="AG1108">
            <v>100</v>
          </cell>
        </row>
        <row r="1109">
          <cell r="AD1109">
            <v>10</v>
          </cell>
          <cell r="AE1109">
            <v>0</v>
          </cell>
          <cell r="AF1109">
            <v>0</v>
          </cell>
          <cell r="AG1109">
            <v>0</v>
          </cell>
        </row>
        <row r="1110">
          <cell r="AD1110">
            <v>0</v>
          </cell>
          <cell r="AE1110">
            <v>0</v>
          </cell>
          <cell r="AF1110">
            <v>0</v>
          </cell>
          <cell r="AG1110">
            <v>100</v>
          </cell>
        </row>
        <row r="1111">
          <cell r="AD1111">
            <v>10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AD1112">
            <v>0</v>
          </cell>
          <cell r="AE1112">
            <v>0</v>
          </cell>
          <cell r="AF1112">
            <v>0</v>
          </cell>
          <cell r="AG1112">
            <v>100</v>
          </cell>
        </row>
        <row r="1113">
          <cell r="AD1113">
            <v>10</v>
          </cell>
          <cell r="AE1113">
            <v>0</v>
          </cell>
          <cell r="AF1113">
            <v>0</v>
          </cell>
          <cell r="AG1113">
            <v>0</v>
          </cell>
        </row>
        <row r="1114">
          <cell r="AD1114">
            <v>0</v>
          </cell>
          <cell r="AE1114">
            <v>0</v>
          </cell>
          <cell r="AF1114">
            <v>0</v>
          </cell>
          <cell r="AG1114">
            <v>100</v>
          </cell>
        </row>
        <row r="1115">
          <cell r="AD1115">
            <v>10</v>
          </cell>
          <cell r="AE1115">
            <v>0</v>
          </cell>
          <cell r="AF1115">
            <v>0</v>
          </cell>
          <cell r="AG1115">
            <v>0</v>
          </cell>
        </row>
        <row r="1116">
          <cell r="AD1116">
            <v>0</v>
          </cell>
          <cell r="AE1116">
            <v>0</v>
          </cell>
          <cell r="AF1116">
            <v>0</v>
          </cell>
          <cell r="AG1116">
            <v>100</v>
          </cell>
        </row>
        <row r="1117">
          <cell r="AD1117">
            <v>10</v>
          </cell>
          <cell r="AE1117">
            <v>0</v>
          </cell>
          <cell r="AF1117">
            <v>0</v>
          </cell>
          <cell r="AG1117">
            <v>0</v>
          </cell>
        </row>
        <row r="1118">
          <cell r="AD1118">
            <v>0</v>
          </cell>
          <cell r="AE1118">
            <v>0</v>
          </cell>
          <cell r="AF1118">
            <v>0</v>
          </cell>
          <cell r="AG1118">
            <v>100</v>
          </cell>
        </row>
        <row r="1119">
          <cell r="AD1119">
            <v>10</v>
          </cell>
          <cell r="AE1119">
            <v>0</v>
          </cell>
          <cell r="AF1119">
            <v>0</v>
          </cell>
          <cell r="AG1119">
            <v>0</v>
          </cell>
        </row>
        <row r="1120">
          <cell r="AD1120">
            <v>10</v>
          </cell>
          <cell r="AE1120">
            <v>0</v>
          </cell>
          <cell r="AF1120">
            <v>0</v>
          </cell>
          <cell r="AG1120">
            <v>0</v>
          </cell>
        </row>
        <row r="1121">
          <cell r="AD1121">
            <v>0</v>
          </cell>
          <cell r="AE1121">
            <v>0</v>
          </cell>
          <cell r="AF1121">
            <v>0</v>
          </cell>
          <cell r="AG1121">
            <v>100</v>
          </cell>
        </row>
        <row r="1122">
          <cell r="AD1122">
            <v>10</v>
          </cell>
          <cell r="AE1122">
            <v>0</v>
          </cell>
          <cell r="AF1122">
            <v>0</v>
          </cell>
          <cell r="AG1122">
            <v>0</v>
          </cell>
        </row>
        <row r="1123">
          <cell r="AD1123">
            <v>0</v>
          </cell>
          <cell r="AE1123">
            <v>0</v>
          </cell>
          <cell r="AF1123">
            <v>0</v>
          </cell>
          <cell r="AG1123">
            <v>100</v>
          </cell>
        </row>
        <row r="1124">
          <cell r="AD1124">
            <v>10</v>
          </cell>
          <cell r="AE1124">
            <v>0</v>
          </cell>
          <cell r="AF1124">
            <v>0</v>
          </cell>
          <cell r="AG1124">
            <v>0</v>
          </cell>
        </row>
        <row r="1125">
          <cell r="AD1125">
            <v>0</v>
          </cell>
          <cell r="AE1125">
            <v>0</v>
          </cell>
          <cell r="AF1125">
            <v>0</v>
          </cell>
          <cell r="AG1125">
            <v>100</v>
          </cell>
        </row>
        <row r="1126">
          <cell r="AD1126">
            <v>10</v>
          </cell>
          <cell r="AE1126">
            <v>0</v>
          </cell>
          <cell r="AF1126">
            <v>0</v>
          </cell>
          <cell r="AG1126">
            <v>0</v>
          </cell>
        </row>
        <row r="1127">
          <cell r="AD1127">
            <v>0</v>
          </cell>
          <cell r="AE1127">
            <v>0</v>
          </cell>
          <cell r="AF1127">
            <v>0</v>
          </cell>
          <cell r="AG1127">
            <v>100</v>
          </cell>
        </row>
        <row r="1128">
          <cell r="AD1128">
            <v>10</v>
          </cell>
          <cell r="AE1128">
            <v>0</v>
          </cell>
          <cell r="AF1128">
            <v>0</v>
          </cell>
          <cell r="AG1128">
            <v>0</v>
          </cell>
        </row>
        <row r="1129">
          <cell r="AD1129">
            <v>0</v>
          </cell>
          <cell r="AE1129">
            <v>0</v>
          </cell>
          <cell r="AF1129">
            <v>0</v>
          </cell>
          <cell r="AG1129">
            <v>100</v>
          </cell>
        </row>
        <row r="1130">
          <cell r="AD1130">
            <v>10</v>
          </cell>
          <cell r="AE1130">
            <v>0</v>
          </cell>
          <cell r="AF1130">
            <v>0</v>
          </cell>
          <cell r="AG1130">
            <v>0</v>
          </cell>
        </row>
        <row r="1131">
          <cell r="AD1131">
            <v>0</v>
          </cell>
          <cell r="AE1131">
            <v>0</v>
          </cell>
          <cell r="AF1131">
            <v>0</v>
          </cell>
          <cell r="AG1131">
            <v>100</v>
          </cell>
        </row>
        <row r="1132">
          <cell r="AD1132">
            <v>10</v>
          </cell>
          <cell r="AE1132">
            <v>0</v>
          </cell>
          <cell r="AF1132">
            <v>0</v>
          </cell>
          <cell r="AG1132">
            <v>0</v>
          </cell>
        </row>
        <row r="1133">
          <cell r="AD1133">
            <v>0</v>
          </cell>
          <cell r="AE1133">
            <v>0</v>
          </cell>
          <cell r="AF1133">
            <v>0</v>
          </cell>
          <cell r="AG1133">
            <v>100</v>
          </cell>
        </row>
        <row r="1134">
          <cell r="AD1134">
            <v>10</v>
          </cell>
          <cell r="AE1134">
            <v>0</v>
          </cell>
          <cell r="AF1134">
            <v>0</v>
          </cell>
          <cell r="AG1134">
            <v>0</v>
          </cell>
        </row>
        <row r="1135">
          <cell r="AD1135">
            <v>0</v>
          </cell>
          <cell r="AE1135">
            <v>0</v>
          </cell>
          <cell r="AF1135">
            <v>0</v>
          </cell>
          <cell r="AG1135">
            <v>100</v>
          </cell>
        </row>
        <row r="1136">
          <cell r="AD1136">
            <v>10</v>
          </cell>
          <cell r="AE1136">
            <v>0</v>
          </cell>
          <cell r="AF1136">
            <v>0</v>
          </cell>
          <cell r="AG1136">
            <v>0</v>
          </cell>
        </row>
        <row r="1137">
          <cell r="AD1137">
            <v>0</v>
          </cell>
          <cell r="AE1137">
            <v>0</v>
          </cell>
          <cell r="AF1137">
            <v>0</v>
          </cell>
          <cell r="AG1137">
            <v>100</v>
          </cell>
        </row>
        <row r="1138">
          <cell r="AD1138">
            <v>10</v>
          </cell>
          <cell r="AE1138">
            <v>0</v>
          </cell>
          <cell r="AF1138">
            <v>0</v>
          </cell>
          <cell r="AG1138">
            <v>0</v>
          </cell>
        </row>
        <row r="1139">
          <cell r="AD1139">
            <v>10</v>
          </cell>
          <cell r="AE1139">
            <v>0</v>
          </cell>
          <cell r="AF1139">
            <v>0</v>
          </cell>
          <cell r="AG1139">
            <v>0</v>
          </cell>
        </row>
        <row r="1140">
          <cell r="AD1140">
            <v>0</v>
          </cell>
          <cell r="AE1140">
            <v>0</v>
          </cell>
          <cell r="AF1140">
            <v>0</v>
          </cell>
          <cell r="AG1140">
            <v>100</v>
          </cell>
        </row>
        <row r="1141">
          <cell r="AD1141">
            <v>10</v>
          </cell>
          <cell r="AE1141">
            <v>0</v>
          </cell>
          <cell r="AF1141">
            <v>0</v>
          </cell>
          <cell r="AG1141">
            <v>0</v>
          </cell>
        </row>
        <row r="1142">
          <cell r="AD1142">
            <v>10</v>
          </cell>
          <cell r="AE1142">
            <v>0</v>
          </cell>
          <cell r="AF1142">
            <v>0</v>
          </cell>
          <cell r="AG1142">
            <v>0</v>
          </cell>
        </row>
        <row r="1143">
          <cell r="AD1143">
            <v>10</v>
          </cell>
          <cell r="AE1143">
            <v>0</v>
          </cell>
          <cell r="AF1143">
            <v>0</v>
          </cell>
          <cell r="AG1143">
            <v>0</v>
          </cell>
        </row>
        <row r="1144">
          <cell r="AD1144">
            <v>0</v>
          </cell>
          <cell r="AE1144">
            <v>0</v>
          </cell>
          <cell r="AF1144">
            <v>0</v>
          </cell>
          <cell r="AG1144">
            <v>100</v>
          </cell>
        </row>
        <row r="1145">
          <cell r="AD1145">
            <v>0</v>
          </cell>
          <cell r="AE1145">
            <v>0</v>
          </cell>
          <cell r="AF1145">
            <v>0</v>
          </cell>
          <cell r="AG1145">
            <v>100</v>
          </cell>
        </row>
        <row r="1146">
          <cell r="AD1146">
            <v>10</v>
          </cell>
          <cell r="AE1146">
            <v>0</v>
          </cell>
          <cell r="AF1146">
            <v>0</v>
          </cell>
          <cell r="AG1146">
            <v>0</v>
          </cell>
        </row>
        <row r="1147">
          <cell r="AD1147">
            <v>10</v>
          </cell>
          <cell r="AE1147">
            <v>0</v>
          </cell>
          <cell r="AF1147">
            <v>0</v>
          </cell>
          <cell r="AG1147">
            <v>0</v>
          </cell>
        </row>
        <row r="1148">
          <cell r="AD1148">
            <v>10</v>
          </cell>
          <cell r="AE1148">
            <v>0</v>
          </cell>
          <cell r="AF1148">
            <v>0</v>
          </cell>
          <cell r="AG1148">
            <v>0</v>
          </cell>
        </row>
        <row r="1149">
          <cell r="AD1149">
            <v>10</v>
          </cell>
          <cell r="AE1149">
            <v>0</v>
          </cell>
          <cell r="AF1149">
            <v>0</v>
          </cell>
          <cell r="AG1149">
            <v>0</v>
          </cell>
        </row>
        <row r="1150">
          <cell r="AD1150">
            <v>10</v>
          </cell>
          <cell r="AE1150">
            <v>0</v>
          </cell>
          <cell r="AF1150">
            <v>0</v>
          </cell>
          <cell r="AG1150">
            <v>0</v>
          </cell>
        </row>
        <row r="1151">
          <cell r="AD1151">
            <v>10</v>
          </cell>
          <cell r="AE1151">
            <v>0</v>
          </cell>
          <cell r="AF1151">
            <v>0</v>
          </cell>
          <cell r="AG1151">
            <v>0</v>
          </cell>
        </row>
        <row r="1152">
          <cell r="AD1152">
            <v>10</v>
          </cell>
          <cell r="AE1152">
            <v>0</v>
          </cell>
          <cell r="AF1152">
            <v>0</v>
          </cell>
          <cell r="AG1152">
            <v>0</v>
          </cell>
        </row>
        <row r="1153">
          <cell r="AD1153">
            <v>10</v>
          </cell>
          <cell r="AE1153">
            <v>0</v>
          </cell>
          <cell r="AF1153">
            <v>0</v>
          </cell>
          <cell r="AG1153">
            <v>0</v>
          </cell>
        </row>
        <row r="1154">
          <cell r="AD1154">
            <v>10</v>
          </cell>
          <cell r="AE1154">
            <v>0</v>
          </cell>
          <cell r="AF1154">
            <v>0</v>
          </cell>
          <cell r="AG1154">
            <v>0</v>
          </cell>
        </row>
        <row r="1155">
          <cell r="AD1155">
            <v>10</v>
          </cell>
          <cell r="AE1155">
            <v>0</v>
          </cell>
          <cell r="AF1155">
            <v>0</v>
          </cell>
          <cell r="AG1155">
            <v>0</v>
          </cell>
        </row>
        <row r="1156">
          <cell r="AD1156">
            <v>10</v>
          </cell>
          <cell r="AE1156">
            <v>0</v>
          </cell>
          <cell r="AF1156">
            <v>0</v>
          </cell>
          <cell r="AG1156">
            <v>0</v>
          </cell>
        </row>
        <row r="1157">
          <cell r="AD1157">
            <v>10</v>
          </cell>
          <cell r="AE1157">
            <v>0</v>
          </cell>
          <cell r="AF1157">
            <v>0</v>
          </cell>
          <cell r="AG1157">
            <v>0</v>
          </cell>
        </row>
        <row r="1158">
          <cell r="AD1158">
            <v>10</v>
          </cell>
          <cell r="AE1158">
            <v>0</v>
          </cell>
          <cell r="AF1158">
            <v>0</v>
          </cell>
          <cell r="AG1158">
            <v>0</v>
          </cell>
        </row>
        <row r="1159">
          <cell r="AD1159">
            <v>10</v>
          </cell>
          <cell r="AE1159">
            <v>0</v>
          </cell>
          <cell r="AF1159">
            <v>0</v>
          </cell>
          <cell r="AG1159">
            <v>0</v>
          </cell>
        </row>
        <row r="1160">
          <cell r="AD1160">
            <v>10</v>
          </cell>
          <cell r="AE1160">
            <v>0</v>
          </cell>
          <cell r="AF1160">
            <v>0</v>
          </cell>
          <cell r="AG1160">
            <v>0</v>
          </cell>
        </row>
        <row r="1161">
          <cell r="AD1161">
            <v>10</v>
          </cell>
          <cell r="AE1161">
            <v>0</v>
          </cell>
          <cell r="AF1161">
            <v>0</v>
          </cell>
          <cell r="AG1161">
            <v>0</v>
          </cell>
        </row>
        <row r="1162">
          <cell r="AD1162">
            <v>10</v>
          </cell>
          <cell r="AE1162">
            <v>0</v>
          </cell>
          <cell r="AF1162">
            <v>0</v>
          </cell>
          <cell r="AG1162">
            <v>0</v>
          </cell>
        </row>
        <row r="1163">
          <cell r="AD1163">
            <v>10</v>
          </cell>
          <cell r="AE1163">
            <v>0</v>
          </cell>
          <cell r="AF1163">
            <v>0</v>
          </cell>
          <cell r="AG1163">
            <v>0</v>
          </cell>
        </row>
        <row r="1164">
          <cell r="AD1164">
            <v>10</v>
          </cell>
          <cell r="AE1164">
            <v>0</v>
          </cell>
          <cell r="AF1164">
            <v>0</v>
          </cell>
          <cell r="AG1164">
            <v>0</v>
          </cell>
        </row>
        <row r="1165">
          <cell r="AD1165">
            <v>10</v>
          </cell>
          <cell r="AE1165">
            <v>0</v>
          </cell>
          <cell r="AF1165">
            <v>0</v>
          </cell>
          <cell r="AG1165">
            <v>0</v>
          </cell>
        </row>
        <row r="1166">
          <cell r="AD1166">
            <v>10</v>
          </cell>
          <cell r="AE1166">
            <v>0</v>
          </cell>
          <cell r="AF1166">
            <v>0</v>
          </cell>
          <cell r="AG1166">
            <v>0</v>
          </cell>
        </row>
        <row r="1167">
          <cell r="AD1167">
            <v>10</v>
          </cell>
          <cell r="AE1167">
            <v>0</v>
          </cell>
          <cell r="AF1167">
            <v>0</v>
          </cell>
          <cell r="AG1167">
            <v>0</v>
          </cell>
        </row>
        <row r="1168">
          <cell r="AD1168">
            <v>10</v>
          </cell>
          <cell r="AE1168">
            <v>0</v>
          </cell>
          <cell r="AF1168">
            <v>0</v>
          </cell>
          <cell r="AG1168">
            <v>0</v>
          </cell>
        </row>
        <row r="1169">
          <cell r="AD1169">
            <v>10</v>
          </cell>
          <cell r="AE1169">
            <v>0</v>
          </cell>
          <cell r="AF1169">
            <v>0</v>
          </cell>
          <cell r="AG1169">
            <v>0</v>
          </cell>
        </row>
        <row r="1170">
          <cell r="AD1170">
            <v>10</v>
          </cell>
          <cell r="AE1170">
            <v>0</v>
          </cell>
          <cell r="AF1170">
            <v>0</v>
          </cell>
          <cell r="AG1170">
            <v>0</v>
          </cell>
        </row>
        <row r="1171">
          <cell r="AD1171">
            <v>10</v>
          </cell>
          <cell r="AE1171">
            <v>0</v>
          </cell>
          <cell r="AF1171">
            <v>0</v>
          </cell>
          <cell r="AG1171">
            <v>0</v>
          </cell>
        </row>
        <row r="1172">
          <cell r="AD1172">
            <v>10</v>
          </cell>
          <cell r="AE1172">
            <v>0</v>
          </cell>
          <cell r="AF1172">
            <v>0</v>
          </cell>
          <cell r="AG1172">
            <v>0</v>
          </cell>
        </row>
        <row r="1173">
          <cell r="AD1173">
            <v>10</v>
          </cell>
          <cell r="AE1173">
            <v>0</v>
          </cell>
          <cell r="AF1173">
            <v>0</v>
          </cell>
          <cell r="AG1173">
            <v>0</v>
          </cell>
        </row>
        <row r="1174">
          <cell r="AD1174">
            <v>10</v>
          </cell>
          <cell r="AE1174">
            <v>0</v>
          </cell>
          <cell r="AF1174">
            <v>0</v>
          </cell>
          <cell r="AG1174">
            <v>0</v>
          </cell>
        </row>
        <row r="1175">
          <cell r="AD1175">
            <v>10</v>
          </cell>
          <cell r="AE1175">
            <v>0</v>
          </cell>
          <cell r="AF1175">
            <v>0</v>
          </cell>
          <cell r="AG1175">
            <v>0</v>
          </cell>
        </row>
        <row r="1176">
          <cell r="AD1176">
            <v>10</v>
          </cell>
          <cell r="AE1176">
            <v>0</v>
          </cell>
          <cell r="AF1176">
            <v>0</v>
          </cell>
          <cell r="AG1176">
            <v>0</v>
          </cell>
        </row>
        <row r="1177">
          <cell r="AD1177">
            <v>10</v>
          </cell>
          <cell r="AE1177">
            <v>0</v>
          </cell>
          <cell r="AF1177">
            <v>0</v>
          </cell>
          <cell r="AG1177">
            <v>0</v>
          </cell>
        </row>
        <row r="1178">
          <cell r="AD1178">
            <v>10</v>
          </cell>
          <cell r="AE1178">
            <v>0</v>
          </cell>
          <cell r="AF1178">
            <v>0</v>
          </cell>
          <cell r="AG1178">
            <v>0</v>
          </cell>
        </row>
        <row r="1179">
          <cell r="AD1179">
            <v>0</v>
          </cell>
          <cell r="AE1179">
            <v>0</v>
          </cell>
          <cell r="AF1179">
            <v>0</v>
          </cell>
          <cell r="AG1179">
            <v>100</v>
          </cell>
        </row>
        <row r="1180">
          <cell r="AD1180">
            <v>10</v>
          </cell>
          <cell r="AE1180">
            <v>0</v>
          </cell>
          <cell r="AF1180">
            <v>0</v>
          </cell>
          <cell r="AG1180">
            <v>0</v>
          </cell>
        </row>
        <row r="1181">
          <cell r="AD1181">
            <v>10</v>
          </cell>
          <cell r="AE1181">
            <v>0</v>
          </cell>
          <cell r="AF1181">
            <v>0</v>
          </cell>
          <cell r="AG1181">
            <v>0</v>
          </cell>
        </row>
        <row r="1182">
          <cell r="AD1182">
            <v>10</v>
          </cell>
          <cell r="AE1182">
            <v>0</v>
          </cell>
          <cell r="AF1182">
            <v>0</v>
          </cell>
          <cell r="AG1182">
            <v>0</v>
          </cell>
        </row>
        <row r="1183">
          <cell r="AD1183">
            <v>10</v>
          </cell>
          <cell r="AE1183">
            <v>0</v>
          </cell>
          <cell r="AF1183">
            <v>0</v>
          </cell>
          <cell r="AG1183">
            <v>0</v>
          </cell>
        </row>
        <row r="1184">
          <cell r="AD1184">
            <v>10</v>
          </cell>
          <cell r="AE1184">
            <v>0</v>
          </cell>
          <cell r="AF1184">
            <v>0</v>
          </cell>
          <cell r="AG1184">
            <v>0</v>
          </cell>
        </row>
        <row r="1185">
          <cell r="AD1185">
            <v>10</v>
          </cell>
          <cell r="AE1185">
            <v>0</v>
          </cell>
          <cell r="AF1185">
            <v>0</v>
          </cell>
          <cell r="AG1185">
            <v>0</v>
          </cell>
        </row>
        <row r="1186">
          <cell r="AD1186" t="str">
            <v>2</v>
          </cell>
          <cell r="AE1186">
            <v>0</v>
          </cell>
          <cell r="AF1186">
            <v>0</v>
          </cell>
          <cell r="AG1186">
            <v>100</v>
          </cell>
        </row>
        <row r="1187">
          <cell r="AD1187">
            <v>10</v>
          </cell>
          <cell r="AE1187">
            <v>0</v>
          </cell>
          <cell r="AF1187">
            <v>0</v>
          </cell>
          <cell r="AG1187">
            <v>0</v>
          </cell>
        </row>
        <row r="1188">
          <cell r="AD1188">
            <v>0</v>
          </cell>
          <cell r="AE1188">
            <v>0</v>
          </cell>
          <cell r="AF1188">
            <v>0</v>
          </cell>
          <cell r="AG1188">
            <v>0</v>
          </cell>
        </row>
        <row r="1189">
          <cell r="AD1189">
            <v>10</v>
          </cell>
          <cell r="AE1189">
            <v>0</v>
          </cell>
          <cell r="AF1189">
            <v>0</v>
          </cell>
          <cell r="AG1189">
            <v>0</v>
          </cell>
        </row>
        <row r="1190">
          <cell r="AD1190">
            <v>10</v>
          </cell>
          <cell r="AE1190">
            <v>0</v>
          </cell>
          <cell r="AF1190">
            <v>0</v>
          </cell>
          <cell r="AG1190">
            <v>0</v>
          </cell>
        </row>
        <row r="1191">
          <cell r="AD1191">
            <v>10</v>
          </cell>
          <cell r="AE1191">
            <v>0</v>
          </cell>
          <cell r="AF1191">
            <v>0</v>
          </cell>
          <cell r="AG1191">
            <v>0</v>
          </cell>
        </row>
        <row r="1192">
          <cell r="AD1192">
            <v>10</v>
          </cell>
          <cell r="AE1192">
            <v>0</v>
          </cell>
          <cell r="AF1192">
            <v>0</v>
          </cell>
          <cell r="AG1192">
            <v>0</v>
          </cell>
        </row>
        <row r="1193">
          <cell r="AD1193">
            <v>10</v>
          </cell>
          <cell r="AE1193">
            <v>0</v>
          </cell>
          <cell r="AF1193">
            <v>0</v>
          </cell>
          <cell r="AG1193">
            <v>0</v>
          </cell>
        </row>
        <row r="1194">
          <cell r="AD1194">
            <v>10</v>
          </cell>
          <cell r="AE1194">
            <v>0</v>
          </cell>
          <cell r="AF1194">
            <v>0</v>
          </cell>
          <cell r="AG1194">
            <v>0</v>
          </cell>
        </row>
        <row r="1195">
          <cell r="AD1195">
            <v>10</v>
          </cell>
          <cell r="AE1195">
            <v>0</v>
          </cell>
          <cell r="AF1195">
            <v>0</v>
          </cell>
          <cell r="AG1195">
            <v>0</v>
          </cell>
        </row>
        <row r="1196">
          <cell r="AD1196">
            <v>10</v>
          </cell>
          <cell r="AE1196">
            <v>0</v>
          </cell>
          <cell r="AF1196">
            <v>0</v>
          </cell>
          <cell r="AG1196">
            <v>0</v>
          </cell>
        </row>
        <row r="1197">
          <cell r="AD1197">
            <v>10</v>
          </cell>
          <cell r="AE1197">
            <v>0</v>
          </cell>
          <cell r="AF1197">
            <v>0</v>
          </cell>
          <cell r="AG1197">
            <v>0</v>
          </cell>
        </row>
        <row r="1198">
          <cell r="AD1198">
            <v>10</v>
          </cell>
          <cell r="AE1198">
            <v>0</v>
          </cell>
          <cell r="AF1198">
            <v>0</v>
          </cell>
          <cell r="AG1198">
            <v>0</v>
          </cell>
        </row>
        <row r="1199">
          <cell r="AD1199">
            <v>10</v>
          </cell>
          <cell r="AE1199">
            <v>0</v>
          </cell>
          <cell r="AF1199">
            <v>0</v>
          </cell>
          <cell r="AG1199">
            <v>0</v>
          </cell>
        </row>
        <row r="1200">
          <cell r="AD1200">
            <v>10</v>
          </cell>
          <cell r="AE1200">
            <v>0</v>
          </cell>
          <cell r="AF1200">
            <v>0</v>
          </cell>
          <cell r="AG1200">
            <v>0</v>
          </cell>
        </row>
        <row r="1201">
          <cell r="AD1201" t="str">
            <v>2</v>
          </cell>
          <cell r="AE1201">
            <v>0</v>
          </cell>
          <cell r="AF1201">
            <v>0</v>
          </cell>
          <cell r="AG1201">
            <v>0</v>
          </cell>
        </row>
        <row r="1202">
          <cell r="AD1202">
            <v>10</v>
          </cell>
          <cell r="AE1202">
            <v>0</v>
          </cell>
          <cell r="AF1202">
            <v>0</v>
          </cell>
          <cell r="AG1202">
            <v>0</v>
          </cell>
        </row>
        <row r="1203">
          <cell r="AD1203" t="str">
            <v>2</v>
          </cell>
          <cell r="AE1203">
            <v>0</v>
          </cell>
          <cell r="AF1203">
            <v>0</v>
          </cell>
          <cell r="AG1203">
            <v>0</v>
          </cell>
        </row>
        <row r="1204">
          <cell r="AD1204">
            <v>10</v>
          </cell>
          <cell r="AE1204">
            <v>0</v>
          </cell>
          <cell r="AF1204">
            <v>0</v>
          </cell>
          <cell r="AG1204">
            <v>0</v>
          </cell>
        </row>
        <row r="1205">
          <cell r="AD1205">
            <v>10</v>
          </cell>
          <cell r="AE1205">
            <v>0</v>
          </cell>
          <cell r="AF1205">
            <v>0</v>
          </cell>
          <cell r="AG1205">
            <v>0</v>
          </cell>
        </row>
        <row r="1206">
          <cell r="AD1206" t="str">
            <v>2</v>
          </cell>
          <cell r="AE1206">
            <v>0</v>
          </cell>
          <cell r="AF1206">
            <v>0</v>
          </cell>
          <cell r="AG1206">
            <v>0</v>
          </cell>
        </row>
        <row r="1207">
          <cell r="AD1207">
            <v>10</v>
          </cell>
          <cell r="AE1207">
            <v>0</v>
          </cell>
          <cell r="AF1207">
            <v>0</v>
          </cell>
          <cell r="AG1207">
            <v>0</v>
          </cell>
        </row>
        <row r="1208">
          <cell r="AD1208">
            <v>0</v>
          </cell>
          <cell r="AE1208">
            <v>0</v>
          </cell>
          <cell r="AF1208">
            <v>0</v>
          </cell>
          <cell r="AG1208">
            <v>100</v>
          </cell>
        </row>
        <row r="1209">
          <cell r="AD1209">
            <v>10</v>
          </cell>
          <cell r="AE1209">
            <v>0</v>
          </cell>
          <cell r="AF1209">
            <v>0</v>
          </cell>
          <cell r="AG1209">
            <v>0</v>
          </cell>
        </row>
        <row r="1210">
          <cell r="AD1210">
            <v>0</v>
          </cell>
          <cell r="AE1210">
            <v>0</v>
          </cell>
          <cell r="AF1210">
            <v>0</v>
          </cell>
          <cell r="AG1210">
            <v>100</v>
          </cell>
        </row>
        <row r="1211">
          <cell r="AD1211">
            <v>10</v>
          </cell>
          <cell r="AE1211">
            <v>0</v>
          </cell>
          <cell r="AF1211">
            <v>0</v>
          </cell>
          <cell r="AG1211">
            <v>0</v>
          </cell>
        </row>
        <row r="1212">
          <cell r="AD1212">
            <v>10</v>
          </cell>
          <cell r="AE1212">
            <v>0</v>
          </cell>
          <cell r="AF1212">
            <v>0</v>
          </cell>
          <cell r="AG1212">
            <v>0</v>
          </cell>
        </row>
        <row r="1213">
          <cell r="AD1213">
            <v>10</v>
          </cell>
          <cell r="AE1213">
            <v>0</v>
          </cell>
          <cell r="AF1213">
            <v>0</v>
          </cell>
          <cell r="AG1213">
            <v>0</v>
          </cell>
        </row>
        <row r="1214">
          <cell r="AD1214">
            <v>10</v>
          </cell>
          <cell r="AE1214">
            <v>0</v>
          </cell>
          <cell r="AF1214">
            <v>0</v>
          </cell>
          <cell r="AG1214">
            <v>0</v>
          </cell>
        </row>
        <row r="1215">
          <cell r="AD1215">
            <v>10</v>
          </cell>
          <cell r="AE1215">
            <v>0</v>
          </cell>
          <cell r="AF1215">
            <v>0</v>
          </cell>
          <cell r="AG1215">
            <v>0</v>
          </cell>
        </row>
        <row r="1216">
          <cell r="AD1216">
            <v>10</v>
          </cell>
          <cell r="AE1216">
            <v>0</v>
          </cell>
          <cell r="AF1216">
            <v>0</v>
          </cell>
          <cell r="AG1216">
            <v>0</v>
          </cell>
        </row>
        <row r="1217">
          <cell r="AD1217">
            <v>10</v>
          </cell>
          <cell r="AE1217">
            <v>0</v>
          </cell>
          <cell r="AF1217">
            <v>0</v>
          </cell>
          <cell r="AG1217">
            <v>0</v>
          </cell>
        </row>
        <row r="1218">
          <cell r="AD1218">
            <v>10</v>
          </cell>
          <cell r="AE1218">
            <v>0</v>
          </cell>
          <cell r="AF1218">
            <v>0</v>
          </cell>
          <cell r="AG1218">
            <v>0</v>
          </cell>
        </row>
        <row r="1219">
          <cell r="AD1219">
            <v>10</v>
          </cell>
          <cell r="AE1219">
            <v>0</v>
          </cell>
          <cell r="AF1219">
            <v>0</v>
          </cell>
          <cell r="AG1219">
            <v>0</v>
          </cell>
        </row>
        <row r="1220">
          <cell r="AD1220">
            <v>10</v>
          </cell>
          <cell r="AE1220">
            <v>0</v>
          </cell>
          <cell r="AF1220">
            <v>0</v>
          </cell>
          <cell r="AG1220">
            <v>0</v>
          </cell>
        </row>
        <row r="1221">
          <cell r="AD1221">
            <v>10</v>
          </cell>
          <cell r="AE1221">
            <v>0</v>
          </cell>
          <cell r="AF1221">
            <v>0</v>
          </cell>
          <cell r="AG1221">
            <v>0</v>
          </cell>
        </row>
        <row r="1222">
          <cell r="AD1222">
            <v>10</v>
          </cell>
          <cell r="AE1222">
            <v>0</v>
          </cell>
          <cell r="AF1222">
            <v>0</v>
          </cell>
          <cell r="AG1222">
            <v>0</v>
          </cell>
        </row>
        <row r="1223">
          <cell r="AD1223">
            <v>10</v>
          </cell>
          <cell r="AE1223">
            <v>0</v>
          </cell>
          <cell r="AF1223">
            <v>0</v>
          </cell>
          <cell r="AG1223">
            <v>0</v>
          </cell>
        </row>
        <row r="1224">
          <cell r="AD1224">
            <v>10</v>
          </cell>
          <cell r="AE1224">
            <v>0</v>
          </cell>
          <cell r="AF1224">
            <v>0</v>
          </cell>
          <cell r="AG1224">
            <v>0</v>
          </cell>
        </row>
        <row r="1225">
          <cell r="AD1225">
            <v>10</v>
          </cell>
          <cell r="AE1225">
            <v>0</v>
          </cell>
          <cell r="AF1225">
            <v>0</v>
          </cell>
          <cell r="AG1225">
            <v>0</v>
          </cell>
        </row>
        <row r="1226">
          <cell r="AD1226">
            <v>10</v>
          </cell>
          <cell r="AE1226">
            <v>0</v>
          </cell>
          <cell r="AF1226">
            <v>0</v>
          </cell>
          <cell r="AG1226">
            <v>0</v>
          </cell>
        </row>
        <row r="1227">
          <cell r="AD1227" t="str">
            <v>2</v>
          </cell>
          <cell r="AE1227">
            <v>0</v>
          </cell>
          <cell r="AF1227">
            <v>0</v>
          </cell>
          <cell r="AG1227">
            <v>0</v>
          </cell>
        </row>
        <row r="1228">
          <cell r="AD1228">
            <v>10</v>
          </cell>
          <cell r="AE1228">
            <v>0</v>
          </cell>
          <cell r="AF1228">
            <v>0</v>
          </cell>
          <cell r="AG1228">
            <v>0</v>
          </cell>
        </row>
        <row r="1229">
          <cell r="AD1229">
            <v>10</v>
          </cell>
          <cell r="AE1229">
            <v>0</v>
          </cell>
          <cell r="AF1229">
            <v>0</v>
          </cell>
          <cell r="AG1229">
            <v>0</v>
          </cell>
        </row>
        <row r="1230">
          <cell r="AD1230" t="str">
            <v>2</v>
          </cell>
          <cell r="AE1230">
            <v>0</v>
          </cell>
          <cell r="AF1230">
            <v>0</v>
          </cell>
          <cell r="AG1230">
            <v>0</v>
          </cell>
        </row>
        <row r="1231">
          <cell r="AD1231">
            <v>10</v>
          </cell>
          <cell r="AE1231">
            <v>0</v>
          </cell>
          <cell r="AF1231">
            <v>0</v>
          </cell>
          <cell r="AG1231">
            <v>0</v>
          </cell>
        </row>
        <row r="1232">
          <cell r="AD1232" t="str">
            <v>2</v>
          </cell>
          <cell r="AE1232">
            <v>0</v>
          </cell>
          <cell r="AF1232">
            <v>0</v>
          </cell>
          <cell r="AG1232">
            <v>0</v>
          </cell>
        </row>
        <row r="1233">
          <cell r="AD1233">
            <v>10</v>
          </cell>
          <cell r="AE1233">
            <v>0</v>
          </cell>
          <cell r="AF1233">
            <v>0</v>
          </cell>
          <cell r="AG1233">
            <v>0</v>
          </cell>
        </row>
        <row r="1234">
          <cell r="AD1234" t="str">
            <v>2</v>
          </cell>
          <cell r="AE1234">
            <v>0</v>
          </cell>
          <cell r="AF1234">
            <v>0</v>
          </cell>
          <cell r="AG1234">
            <v>0</v>
          </cell>
        </row>
        <row r="1235">
          <cell r="AD1235">
            <v>10</v>
          </cell>
          <cell r="AE1235">
            <v>0</v>
          </cell>
          <cell r="AF1235">
            <v>0</v>
          </cell>
          <cell r="AG1235">
            <v>0</v>
          </cell>
        </row>
        <row r="1236">
          <cell r="AD1236" t="str">
            <v>2</v>
          </cell>
          <cell r="AE1236">
            <v>0</v>
          </cell>
          <cell r="AF1236">
            <v>0</v>
          </cell>
          <cell r="AG1236">
            <v>0</v>
          </cell>
        </row>
        <row r="1237">
          <cell r="AD1237">
            <v>10</v>
          </cell>
          <cell r="AE1237">
            <v>0</v>
          </cell>
          <cell r="AF1237">
            <v>0</v>
          </cell>
          <cell r="AG1237">
            <v>0</v>
          </cell>
        </row>
        <row r="1238">
          <cell r="AD1238">
            <v>10</v>
          </cell>
          <cell r="AE1238">
            <v>0</v>
          </cell>
          <cell r="AF1238">
            <v>0</v>
          </cell>
          <cell r="AG1238">
            <v>0</v>
          </cell>
        </row>
        <row r="1239">
          <cell r="AD1239" t="str">
            <v>2</v>
          </cell>
          <cell r="AE1239">
            <v>0</v>
          </cell>
          <cell r="AF1239">
            <v>0</v>
          </cell>
          <cell r="AG1239">
            <v>0</v>
          </cell>
        </row>
        <row r="1240">
          <cell r="AD1240">
            <v>10</v>
          </cell>
          <cell r="AE1240">
            <v>0</v>
          </cell>
          <cell r="AF1240">
            <v>0</v>
          </cell>
          <cell r="AG1240">
            <v>0</v>
          </cell>
        </row>
        <row r="1241">
          <cell r="AD1241" t="str">
            <v>2</v>
          </cell>
          <cell r="AE1241">
            <v>0</v>
          </cell>
          <cell r="AF1241">
            <v>0</v>
          </cell>
          <cell r="AG1241">
            <v>0</v>
          </cell>
        </row>
        <row r="1242">
          <cell r="AD1242">
            <v>10</v>
          </cell>
          <cell r="AE1242">
            <v>0</v>
          </cell>
          <cell r="AF1242">
            <v>0</v>
          </cell>
          <cell r="AG1242">
            <v>0</v>
          </cell>
        </row>
        <row r="1243">
          <cell r="AD1243">
            <v>10</v>
          </cell>
          <cell r="AE1243">
            <v>0</v>
          </cell>
          <cell r="AF1243">
            <v>0</v>
          </cell>
          <cell r="AG1243">
            <v>0</v>
          </cell>
        </row>
        <row r="1244">
          <cell r="AD1244">
            <v>10</v>
          </cell>
          <cell r="AE1244">
            <v>0</v>
          </cell>
          <cell r="AF1244">
            <v>0</v>
          </cell>
          <cell r="AG1244">
            <v>0</v>
          </cell>
        </row>
        <row r="1245">
          <cell r="AD1245">
            <v>10</v>
          </cell>
          <cell r="AE1245">
            <v>0</v>
          </cell>
          <cell r="AF1245">
            <v>0</v>
          </cell>
          <cell r="AG1245">
            <v>0</v>
          </cell>
        </row>
        <row r="1246">
          <cell r="AD1246" t="str">
            <v>2</v>
          </cell>
          <cell r="AE1246">
            <v>0</v>
          </cell>
          <cell r="AF1246">
            <v>0</v>
          </cell>
          <cell r="AG1246">
            <v>0</v>
          </cell>
        </row>
        <row r="1247">
          <cell r="AD1247">
            <v>10</v>
          </cell>
          <cell r="AE1247">
            <v>0</v>
          </cell>
          <cell r="AF1247">
            <v>0</v>
          </cell>
          <cell r="AG1247">
            <v>0</v>
          </cell>
        </row>
        <row r="1248">
          <cell r="AD1248">
            <v>10</v>
          </cell>
          <cell r="AE1248">
            <v>0</v>
          </cell>
          <cell r="AF1248">
            <v>0</v>
          </cell>
          <cell r="AG1248">
            <v>0</v>
          </cell>
        </row>
        <row r="1249">
          <cell r="AD1249" t="str">
            <v>2</v>
          </cell>
          <cell r="AE1249">
            <v>0</v>
          </cell>
          <cell r="AF1249">
            <v>0</v>
          </cell>
          <cell r="AG1249">
            <v>0</v>
          </cell>
        </row>
        <row r="1250">
          <cell r="AD1250">
            <v>10</v>
          </cell>
          <cell r="AE1250">
            <v>0</v>
          </cell>
          <cell r="AF1250">
            <v>0</v>
          </cell>
          <cell r="AG1250">
            <v>0</v>
          </cell>
        </row>
        <row r="1251">
          <cell r="AD1251" t="str">
            <v>2</v>
          </cell>
          <cell r="AE1251">
            <v>0</v>
          </cell>
          <cell r="AF1251">
            <v>0</v>
          </cell>
          <cell r="AG1251">
            <v>0</v>
          </cell>
        </row>
        <row r="1252">
          <cell r="AD1252">
            <v>10</v>
          </cell>
          <cell r="AE1252">
            <v>0</v>
          </cell>
          <cell r="AF1252">
            <v>0</v>
          </cell>
          <cell r="AG1252">
            <v>0</v>
          </cell>
        </row>
        <row r="1253">
          <cell r="AD1253">
            <v>10</v>
          </cell>
          <cell r="AE1253">
            <v>0</v>
          </cell>
          <cell r="AF1253">
            <v>0</v>
          </cell>
          <cell r="AG1253">
            <v>0</v>
          </cell>
        </row>
        <row r="1254">
          <cell r="AD1254" t="str">
            <v>2</v>
          </cell>
          <cell r="AE1254">
            <v>0</v>
          </cell>
          <cell r="AF1254">
            <v>0</v>
          </cell>
          <cell r="AG1254">
            <v>0</v>
          </cell>
        </row>
        <row r="1255">
          <cell r="AD1255">
            <v>10</v>
          </cell>
          <cell r="AE1255">
            <v>0</v>
          </cell>
          <cell r="AF1255">
            <v>0</v>
          </cell>
          <cell r="AG1255">
            <v>0</v>
          </cell>
        </row>
        <row r="1256">
          <cell r="AD1256">
            <v>10</v>
          </cell>
          <cell r="AE1256">
            <v>0</v>
          </cell>
          <cell r="AF1256">
            <v>0</v>
          </cell>
          <cell r="AG1256">
            <v>0</v>
          </cell>
        </row>
        <row r="1257">
          <cell r="AD1257">
            <v>10</v>
          </cell>
          <cell r="AE1257">
            <v>0</v>
          </cell>
          <cell r="AF1257">
            <v>0</v>
          </cell>
          <cell r="AG1257">
            <v>0</v>
          </cell>
        </row>
        <row r="1258">
          <cell r="AD1258" t="str">
            <v>2</v>
          </cell>
          <cell r="AE1258">
            <v>0</v>
          </cell>
          <cell r="AF1258">
            <v>0</v>
          </cell>
          <cell r="AG1258">
            <v>0</v>
          </cell>
        </row>
        <row r="1259">
          <cell r="AD1259">
            <v>10</v>
          </cell>
          <cell r="AE1259">
            <v>0</v>
          </cell>
          <cell r="AF1259">
            <v>0</v>
          </cell>
          <cell r="AG1259">
            <v>0</v>
          </cell>
        </row>
        <row r="1260">
          <cell r="AD1260" t="str">
            <v>2</v>
          </cell>
          <cell r="AE1260">
            <v>0</v>
          </cell>
          <cell r="AF1260">
            <v>0</v>
          </cell>
          <cell r="AG1260">
            <v>0</v>
          </cell>
        </row>
        <row r="1261">
          <cell r="AD1261">
            <v>10</v>
          </cell>
          <cell r="AE1261">
            <v>0</v>
          </cell>
          <cell r="AF1261">
            <v>0</v>
          </cell>
          <cell r="AG1261">
            <v>0</v>
          </cell>
        </row>
        <row r="1262">
          <cell r="AD1262">
            <v>10</v>
          </cell>
          <cell r="AE1262">
            <v>0</v>
          </cell>
          <cell r="AF1262">
            <v>0</v>
          </cell>
          <cell r="AG1262">
            <v>0</v>
          </cell>
        </row>
        <row r="1263">
          <cell r="AD1263">
            <v>10</v>
          </cell>
          <cell r="AE1263">
            <v>0</v>
          </cell>
          <cell r="AF1263">
            <v>0</v>
          </cell>
          <cell r="AG1263">
            <v>0</v>
          </cell>
        </row>
        <row r="1264">
          <cell r="AD1264">
            <v>10</v>
          </cell>
          <cell r="AE1264">
            <v>0</v>
          </cell>
          <cell r="AF1264">
            <v>0</v>
          </cell>
          <cell r="AG1264">
            <v>0</v>
          </cell>
        </row>
        <row r="1265">
          <cell r="AD1265" t="str">
            <v>2</v>
          </cell>
          <cell r="AE1265">
            <v>0</v>
          </cell>
          <cell r="AF1265">
            <v>0</v>
          </cell>
          <cell r="AG1265">
            <v>0</v>
          </cell>
        </row>
        <row r="1266">
          <cell r="AD1266">
            <v>10</v>
          </cell>
          <cell r="AE1266">
            <v>0</v>
          </cell>
          <cell r="AF1266">
            <v>0</v>
          </cell>
          <cell r="AG1266">
            <v>0</v>
          </cell>
        </row>
        <row r="1267">
          <cell r="AD1267">
            <v>10</v>
          </cell>
          <cell r="AE1267">
            <v>0</v>
          </cell>
          <cell r="AF1267">
            <v>0</v>
          </cell>
          <cell r="AG1267">
            <v>0</v>
          </cell>
        </row>
        <row r="1268">
          <cell r="AD1268">
            <v>10</v>
          </cell>
          <cell r="AE1268">
            <v>0</v>
          </cell>
          <cell r="AF1268">
            <v>0</v>
          </cell>
          <cell r="AG1268">
            <v>0</v>
          </cell>
        </row>
        <row r="1269">
          <cell r="AD1269" t="str">
            <v>2</v>
          </cell>
          <cell r="AE1269">
            <v>0</v>
          </cell>
          <cell r="AF1269">
            <v>0</v>
          </cell>
          <cell r="AG1269">
            <v>0</v>
          </cell>
        </row>
        <row r="1270">
          <cell r="AD1270">
            <v>10</v>
          </cell>
          <cell r="AE1270">
            <v>0</v>
          </cell>
          <cell r="AF1270">
            <v>0</v>
          </cell>
          <cell r="AG1270">
            <v>0</v>
          </cell>
        </row>
        <row r="1271">
          <cell r="AD1271" t="str">
            <v>2</v>
          </cell>
          <cell r="AE1271">
            <v>0</v>
          </cell>
          <cell r="AF1271">
            <v>0</v>
          </cell>
          <cell r="AG1271">
            <v>0</v>
          </cell>
        </row>
        <row r="1272">
          <cell r="AD1272">
            <v>10</v>
          </cell>
          <cell r="AE1272">
            <v>0</v>
          </cell>
          <cell r="AF1272">
            <v>0</v>
          </cell>
          <cell r="AG1272">
            <v>0</v>
          </cell>
        </row>
        <row r="1273">
          <cell r="AD1273" t="str">
            <v>2</v>
          </cell>
          <cell r="AE1273">
            <v>0</v>
          </cell>
          <cell r="AF1273">
            <v>0</v>
          </cell>
          <cell r="AG1273">
            <v>0</v>
          </cell>
        </row>
        <row r="1274">
          <cell r="AD1274">
            <v>10</v>
          </cell>
          <cell r="AE1274">
            <v>0</v>
          </cell>
          <cell r="AF1274">
            <v>0</v>
          </cell>
          <cell r="AG1274">
            <v>0</v>
          </cell>
        </row>
        <row r="1275">
          <cell r="AD1275">
            <v>0</v>
          </cell>
          <cell r="AE1275">
            <v>0</v>
          </cell>
          <cell r="AF1275">
            <v>100</v>
          </cell>
          <cell r="AG1275">
            <v>0</v>
          </cell>
        </row>
        <row r="1276">
          <cell r="AD1276">
            <v>10</v>
          </cell>
          <cell r="AE1276">
            <v>0</v>
          </cell>
          <cell r="AF1276">
            <v>0</v>
          </cell>
          <cell r="AG1276">
            <v>0</v>
          </cell>
        </row>
        <row r="1277">
          <cell r="AD1277" t="str">
            <v>2</v>
          </cell>
          <cell r="AE1277">
            <v>0</v>
          </cell>
          <cell r="AF1277">
            <v>100</v>
          </cell>
          <cell r="AG1277">
            <v>0</v>
          </cell>
        </row>
        <row r="1278">
          <cell r="AD1278">
            <v>10</v>
          </cell>
          <cell r="AE1278">
            <v>0</v>
          </cell>
          <cell r="AF1278">
            <v>0</v>
          </cell>
          <cell r="AG1278">
            <v>0</v>
          </cell>
        </row>
        <row r="1279">
          <cell r="AD1279" t="str">
            <v>2</v>
          </cell>
          <cell r="AE1279">
            <v>0</v>
          </cell>
          <cell r="AF1279">
            <v>0</v>
          </cell>
          <cell r="AG1279">
            <v>100</v>
          </cell>
        </row>
        <row r="1280">
          <cell r="AD1280">
            <v>10</v>
          </cell>
          <cell r="AE1280">
            <v>0</v>
          </cell>
          <cell r="AF1280">
            <v>0</v>
          </cell>
          <cell r="AG1280">
            <v>0</v>
          </cell>
        </row>
        <row r="1281">
          <cell r="AD1281" t="str">
            <v>2</v>
          </cell>
          <cell r="AE1281">
            <v>0</v>
          </cell>
          <cell r="AF1281">
            <v>0</v>
          </cell>
          <cell r="AG1281">
            <v>100</v>
          </cell>
        </row>
        <row r="1282">
          <cell r="AD1282">
            <v>10</v>
          </cell>
          <cell r="AE1282">
            <v>0</v>
          </cell>
          <cell r="AF1282">
            <v>0</v>
          </cell>
          <cell r="AG1282">
            <v>0</v>
          </cell>
        </row>
        <row r="1283">
          <cell r="AD1283" t="str">
            <v>2</v>
          </cell>
          <cell r="AE1283">
            <v>0</v>
          </cell>
          <cell r="AF1283">
            <v>0</v>
          </cell>
          <cell r="AG1283">
            <v>100</v>
          </cell>
        </row>
        <row r="1284">
          <cell r="AD1284">
            <v>0</v>
          </cell>
          <cell r="AE1284">
            <v>0</v>
          </cell>
          <cell r="AF1284">
            <v>0</v>
          </cell>
          <cell r="AG1284">
            <v>100</v>
          </cell>
        </row>
        <row r="1285">
          <cell r="AD1285">
            <v>10</v>
          </cell>
          <cell r="AE1285">
            <v>0</v>
          </cell>
          <cell r="AF1285">
            <v>0</v>
          </cell>
          <cell r="AG1285">
            <v>0</v>
          </cell>
        </row>
        <row r="1286">
          <cell r="AD1286">
            <v>0</v>
          </cell>
          <cell r="AE1286">
            <v>0</v>
          </cell>
          <cell r="AF1286">
            <v>0</v>
          </cell>
          <cell r="AG1286">
            <v>100</v>
          </cell>
        </row>
        <row r="1287">
          <cell r="AD1287">
            <v>10</v>
          </cell>
          <cell r="AE1287">
            <v>0</v>
          </cell>
          <cell r="AF1287">
            <v>0</v>
          </cell>
          <cell r="AG1287">
            <v>0</v>
          </cell>
        </row>
        <row r="1288">
          <cell r="AD1288">
            <v>0</v>
          </cell>
          <cell r="AE1288">
            <v>0</v>
          </cell>
          <cell r="AF1288">
            <v>0</v>
          </cell>
          <cell r="AG1288">
            <v>100</v>
          </cell>
        </row>
        <row r="1289">
          <cell r="AD1289">
            <v>10</v>
          </cell>
          <cell r="AE1289">
            <v>0</v>
          </cell>
          <cell r="AF1289">
            <v>0</v>
          </cell>
          <cell r="AG1289">
            <v>0</v>
          </cell>
        </row>
        <row r="1290">
          <cell r="AD1290" t="str">
            <v>2</v>
          </cell>
          <cell r="AE1290">
            <v>0</v>
          </cell>
          <cell r="AF1290">
            <v>0</v>
          </cell>
          <cell r="AG1290">
            <v>100</v>
          </cell>
        </row>
        <row r="1291">
          <cell r="AD1291">
            <v>0</v>
          </cell>
          <cell r="AE1291">
            <v>0</v>
          </cell>
          <cell r="AF1291">
            <v>0</v>
          </cell>
          <cell r="AG1291">
            <v>100</v>
          </cell>
        </row>
        <row r="1292">
          <cell r="AD1292">
            <v>10</v>
          </cell>
          <cell r="AE1292">
            <v>0</v>
          </cell>
          <cell r="AF1292">
            <v>0</v>
          </cell>
          <cell r="AG1292">
            <v>0</v>
          </cell>
        </row>
        <row r="1293">
          <cell r="AD1293" t="str">
            <v>2</v>
          </cell>
          <cell r="AE1293">
            <v>0</v>
          </cell>
          <cell r="AF1293">
            <v>0</v>
          </cell>
          <cell r="AG1293">
            <v>100</v>
          </cell>
        </row>
        <row r="1294">
          <cell r="AD1294">
            <v>0</v>
          </cell>
          <cell r="AE1294">
            <v>0</v>
          </cell>
          <cell r="AF1294">
            <v>0</v>
          </cell>
          <cell r="AG1294">
            <v>100</v>
          </cell>
        </row>
        <row r="1295">
          <cell r="AD1295">
            <v>10</v>
          </cell>
          <cell r="AE1295">
            <v>0</v>
          </cell>
          <cell r="AF1295">
            <v>0</v>
          </cell>
          <cell r="AG1295">
            <v>0</v>
          </cell>
        </row>
        <row r="1296">
          <cell r="AD1296" t="str">
            <v>2</v>
          </cell>
          <cell r="AE1296">
            <v>0</v>
          </cell>
          <cell r="AF1296">
            <v>0</v>
          </cell>
          <cell r="AG1296">
            <v>100</v>
          </cell>
        </row>
        <row r="1297">
          <cell r="AD1297">
            <v>0</v>
          </cell>
          <cell r="AE1297">
            <v>0</v>
          </cell>
          <cell r="AF1297">
            <v>0</v>
          </cell>
          <cell r="AG1297">
            <v>100</v>
          </cell>
        </row>
        <row r="1298">
          <cell r="AD1298">
            <v>10</v>
          </cell>
          <cell r="AE1298">
            <v>0</v>
          </cell>
          <cell r="AF1298">
            <v>0</v>
          </cell>
          <cell r="AG1298">
            <v>0</v>
          </cell>
        </row>
        <row r="1299">
          <cell r="AD1299" t="str">
            <v>2</v>
          </cell>
          <cell r="AE1299">
            <v>0</v>
          </cell>
          <cell r="AF1299">
            <v>0</v>
          </cell>
          <cell r="AG1299">
            <v>100</v>
          </cell>
        </row>
        <row r="1300">
          <cell r="AD1300">
            <v>10</v>
          </cell>
          <cell r="AE1300">
            <v>0</v>
          </cell>
          <cell r="AF1300">
            <v>0</v>
          </cell>
          <cell r="AG1300">
            <v>0</v>
          </cell>
        </row>
        <row r="1301">
          <cell r="AD1301" t="str">
            <v>2</v>
          </cell>
          <cell r="AE1301">
            <v>0</v>
          </cell>
          <cell r="AF1301">
            <v>0</v>
          </cell>
          <cell r="AG1301">
            <v>100</v>
          </cell>
        </row>
        <row r="1302">
          <cell r="AD1302">
            <v>0</v>
          </cell>
          <cell r="AE1302">
            <v>0</v>
          </cell>
          <cell r="AF1302">
            <v>0</v>
          </cell>
          <cell r="AG1302">
            <v>100</v>
          </cell>
        </row>
        <row r="1303">
          <cell r="AD1303">
            <v>10</v>
          </cell>
          <cell r="AE1303">
            <v>0</v>
          </cell>
          <cell r="AF1303">
            <v>0</v>
          </cell>
          <cell r="AG1303">
            <v>0</v>
          </cell>
        </row>
        <row r="1304">
          <cell r="AD1304" t="str">
            <v>2</v>
          </cell>
          <cell r="AE1304">
            <v>0</v>
          </cell>
          <cell r="AF1304">
            <v>0</v>
          </cell>
          <cell r="AG1304">
            <v>100</v>
          </cell>
        </row>
        <row r="1305">
          <cell r="AD1305">
            <v>10</v>
          </cell>
          <cell r="AE1305">
            <v>0</v>
          </cell>
          <cell r="AF1305">
            <v>0</v>
          </cell>
          <cell r="AG1305">
            <v>0</v>
          </cell>
        </row>
        <row r="1306">
          <cell r="AD1306" t="str">
            <v>2</v>
          </cell>
          <cell r="AE1306">
            <v>0</v>
          </cell>
          <cell r="AF1306">
            <v>0</v>
          </cell>
          <cell r="AG1306">
            <v>100</v>
          </cell>
        </row>
        <row r="1307">
          <cell r="AD1307" t="str">
            <v>2</v>
          </cell>
          <cell r="AE1307">
            <v>0</v>
          </cell>
          <cell r="AF1307">
            <v>0</v>
          </cell>
          <cell r="AG1307">
            <v>100</v>
          </cell>
        </row>
        <row r="1308">
          <cell r="AD1308" t="str">
            <v>2</v>
          </cell>
          <cell r="AE1308">
            <v>0</v>
          </cell>
          <cell r="AF1308">
            <v>0</v>
          </cell>
          <cell r="AG1308">
            <v>100</v>
          </cell>
        </row>
        <row r="1309">
          <cell r="AD1309">
            <v>10</v>
          </cell>
          <cell r="AE1309">
            <v>0</v>
          </cell>
          <cell r="AF1309">
            <v>0</v>
          </cell>
          <cell r="AG1309">
            <v>0</v>
          </cell>
        </row>
        <row r="1310">
          <cell r="AD1310">
            <v>0</v>
          </cell>
          <cell r="AE1310">
            <v>0</v>
          </cell>
          <cell r="AF1310">
            <v>0</v>
          </cell>
          <cell r="AG1310">
            <v>100</v>
          </cell>
        </row>
        <row r="1311">
          <cell r="AD1311">
            <v>10</v>
          </cell>
          <cell r="AE1311">
            <v>0</v>
          </cell>
          <cell r="AF1311">
            <v>0</v>
          </cell>
          <cell r="AG1311">
            <v>0</v>
          </cell>
        </row>
        <row r="1312">
          <cell r="AD1312" t="str">
            <v>2</v>
          </cell>
          <cell r="AE1312">
            <v>0</v>
          </cell>
          <cell r="AF1312">
            <v>0</v>
          </cell>
          <cell r="AG1312">
            <v>100</v>
          </cell>
        </row>
        <row r="1313">
          <cell r="AD1313">
            <v>10</v>
          </cell>
          <cell r="AE1313">
            <v>0</v>
          </cell>
          <cell r="AF1313">
            <v>0</v>
          </cell>
          <cell r="AG1313">
            <v>0</v>
          </cell>
        </row>
        <row r="1314">
          <cell r="AD1314" t="str">
            <v>2</v>
          </cell>
          <cell r="AE1314">
            <v>0</v>
          </cell>
          <cell r="AF1314">
            <v>0</v>
          </cell>
          <cell r="AG1314">
            <v>100</v>
          </cell>
        </row>
        <row r="1315">
          <cell r="AD1315" t="str">
            <v>2</v>
          </cell>
          <cell r="AE1315">
            <v>0</v>
          </cell>
          <cell r="AF1315">
            <v>0</v>
          </cell>
          <cell r="AG1315">
            <v>100</v>
          </cell>
        </row>
        <row r="1316">
          <cell r="AD1316">
            <v>10</v>
          </cell>
          <cell r="AE1316">
            <v>0</v>
          </cell>
          <cell r="AF1316">
            <v>0</v>
          </cell>
          <cell r="AG1316">
            <v>0</v>
          </cell>
        </row>
        <row r="1317">
          <cell r="AD1317" t="str">
            <v>2</v>
          </cell>
          <cell r="AE1317">
            <v>0</v>
          </cell>
          <cell r="AF1317">
            <v>0</v>
          </cell>
          <cell r="AG1317">
            <v>100</v>
          </cell>
        </row>
        <row r="1318">
          <cell r="AD1318" t="str">
            <v>2</v>
          </cell>
          <cell r="AE1318">
            <v>0</v>
          </cell>
          <cell r="AF1318">
            <v>0</v>
          </cell>
          <cell r="AG1318">
            <v>100</v>
          </cell>
        </row>
        <row r="1319">
          <cell r="AD1319" t="str">
            <v>2</v>
          </cell>
          <cell r="AE1319">
            <v>0</v>
          </cell>
          <cell r="AF1319">
            <v>0</v>
          </cell>
          <cell r="AG1319">
            <v>100</v>
          </cell>
        </row>
        <row r="1320">
          <cell r="AD1320" t="str">
            <v>2</v>
          </cell>
          <cell r="AE1320">
            <v>0</v>
          </cell>
          <cell r="AF1320">
            <v>0</v>
          </cell>
          <cell r="AG1320">
            <v>100</v>
          </cell>
        </row>
        <row r="1321">
          <cell r="AD1321">
            <v>10</v>
          </cell>
          <cell r="AE1321">
            <v>0</v>
          </cell>
          <cell r="AF1321">
            <v>0</v>
          </cell>
          <cell r="AG1321">
            <v>0</v>
          </cell>
        </row>
        <row r="1322">
          <cell r="AD1322" t="str">
            <v>2</v>
          </cell>
          <cell r="AE1322">
            <v>0</v>
          </cell>
          <cell r="AF1322">
            <v>0</v>
          </cell>
          <cell r="AG1322">
            <v>100</v>
          </cell>
        </row>
        <row r="1323">
          <cell r="AD1323">
            <v>0</v>
          </cell>
          <cell r="AE1323">
            <v>0</v>
          </cell>
          <cell r="AF1323">
            <v>0</v>
          </cell>
          <cell r="AG1323">
            <v>100</v>
          </cell>
        </row>
        <row r="1324">
          <cell r="AD1324">
            <v>10</v>
          </cell>
          <cell r="AE1324">
            <v>0</v>
          </cell>
          <cell r="AF1324">
            <v>0</v>
          </cell>
          <cell r="AG1324">
            <v>0</v>
          </cell>
        </row>
        <row r="1325">
          <cell r="AD1325" t="str">
            <v>2</v>
          </cell>
          <cell r="AE1325">
            <v>0</v>
          </cell>
          <cell r="AF1325">
            <v>0</v>
          </cell>
          <cell r="AG1325">
            <v>100</v>
          </cell>
        </row>
        <row r="1326">
          <cell r="AD1326">
            <v>10</v>
          </cell>
          <cell r="AE1326">
            <v>0</v>
          </cell>
          <cell r="AF1326">
            <v>0</v>
          </cell>
          <cell r="AG1326">
            <v>0</v>
          </cell>
        </row>
        <row r="1327">
          <cell r="AD1327" t="str">
            <v>2</v>
          </cell>
          <cell r="AE1327">
            <v>0</v>
          </cell>
          <cell r="AF1327">
            <v>0</v>
          </cell>
          <cell r="AG1327">
            <v>100</v>
          </cell>
        </row>
        <row r="1328">
          <cell r="AD1328">
            <v>10</v>
          </cell>
          <cell r="AE1328">
            <v>0</v>
          </cell>
          <cell r="AF1328">
            <v>0</v>
          </cell>
          <cell r="AG1328">
            <v>0</v>
          </cell>
        </row>
        <row r="1329">
          <cell r="AD1329" t="str">
            <v>2</v>
          </cell>
          <cell r="AE1329">
            <v>0</v>
          </cell>
          <cell r="AF1329">
            <v>0</v>
          </cell>
          <cell r="AG1329">
            <v>100</v>
          </cell>
        </row>
        <row r="1330">
          <cell r="AD1330">
            <v>10</v>
          </cell>
          <cell r="AE1330">
            <v>0</v>
          </cell>
          <cell r="AF1330">
            <v>0</v>
          </cell>
          <cell r="AG1330">
            <v>0</v>
          </cell>
        </row>
        <row r="1331">
          <cell r="AD1331" t="str">
            <v>2</v>
          </cell>
          <cell r="AE1331">
            <v>0</v>
          </cell>
          <cell r="AF1331">
            <v>0</v>
          </cell>
          <cell r="AG1331">
            <v>100</v>
          </cell>
        </row>
        <row r="1332">
          <cell r="AD1332">
            <v>10</v>
          </cell>
          <cell r="AE1332">
            <v>0</v>
          </cell>
          <cell r="AF1332">
            <v>0</v>
          </cell>
          <cell r="AG1332">
            <v>0</v>
          </cell>
        </row>
        <row r="1333">
          <cell r="AD1333" t="str">
            <v>2</v>
          </cell>
          <cell r="AE1333">
            <v>0</v>
          </cell>
          <cell r="AF1333">
            <v>0</v>
          </cell>
          <cell r="AG1333">
            <v>100</v>
          </cell>
        </row>
        <row r="1334">
          <cell r="AD1334">
            <v>10</v>
          </cell>
          <cell r="AE1334">
            <v>0</v>
          </cell>
          <cell r="AF1334">
            <v>0</v>
          </cell>
          <cell r="AG1334">
            <v>0</v>
          </cell>
        </row>
        <row r="1335">
          <cell r="AD1335" t="str">
            <v>2</v>
          </cell>
          <cell r="AE1335">
            <v>0</v>
          </cell>
          <cell r="AF1335">
            <v>10</v>
          </cell>
          <cell r="AG1335">
            <v>0</v>
          </cell>
        </row>
        <row r="1336">
          <cell r="AD1336">
            <v>10</v>
          </cell>
          <cell r="AE1336">
            <v>0</v>
          </cell>
          <cell r="AF1336">
            <v>0</v>
          </cell>
          <cell r="AG1336">
            <v>0</v>
          </cell>
        </row>
        <row r="1337">
          <cell r="AD1337" t="str">
            <v>2</v>
          </cell>
          <cell r="AE1337">
            <v>0</v>
          </cell>
          <cell r="AF1337">
            <v>10</v>
          </cell>
          <cell r="AG1337">
            <v>0</v>
          </cell>
        </row>
        <row r="1338">
          <cell r="AD1338">
            <v>10</v>
          </cell>
          <cell r="AE1338">
            <v>0</v>
          </cell>
          <cell r="AF1338">
            <v>0</v>
          </cell>
          <cell r="AG1338">
            <v>0</v>
          </cell>
        </row>
        <row r="1339">
          <cell r="AD1339" t="str">
            <v>2</v>
          </cell>
          <cell r="AE1339">
            <v>0</v>
          </cell>
          <cell r="AF1339">
            <v>0</v>
          </cell>
          <cell r="AG1339">
            <v>100</v>
          </cell>
        </row>
        <row r="1340">
          <cell r="AD1340">
            <v>10</v>
          </cell>
          <cell r="AE1340">
            <v>0</v>
          </cell>
          <cell r="AF1340">
            <v>0</v>
          </cell>
          <cell r="AG1340">
            <v>0</v>
          </cell>
        </row>
        <row r="1341">
          <cell r="AD1341">
            <v>10</v>
          </cell>
          <cell r="AE1341">
            <v>0</v>
          </cell>
          <cell r="AF1341">
            <v>0</v>
          </cell>
          <cell r="AG1341">
            <v>0</v>
          </cell>
        </row>
        <row r="1342">
          <cell r="AD1342" t="str">
            <v>2</v>
          </cell>
          <cell r="AE1342">
            <v>0</v>
          </cell>
          <cell r="AF1342">
            <v>0</v>
          </cell>
          <cell r="AG1342">
            <v>100</v>
          </cell>
        </row>
        <row r="1343">
          <cell r="AD1343">
            <v>10</v>
          </cell>
          <cell r="AE1343">
            <v>0</v>
          </cell>
          <cell r="AF1343">
            <v>0</v>
          </cell>
          <cell r="AG1343">
            <v>0</v>
          </cell>
        </row>
        <row r="1344">
          <cell r="AD1344">
            <v>10</v>
          </cell>
          <cell r="AE1344">
            <v>0</v>
          </cell>
          <cell r="AF1344">
            <v>0</v>
          </cell>
          <cell r="AG1344">
            <v>0</v>
          </cell>
        </row>
        <row r="1345">
          <cell r="AD1345">
            <v>0</v>
          </cell>
          <cell r="AE1345">
            <v>0</v>
          </cell>
          <cell r="AF1345">
            <v>0</v>
          </cell>
          <cell r="AG1345">
            <v>100</v>
          </cell>
        </row>
        <row r="1346">
          <cell r="AD1346">
            <v>10</v>
          </cell>
          <cell r="AE1346">
            <v>0</v>
          </cell>
          <cell r="AF1346">
            <v>0</v>
          </cell>
          <cell r="AG1346">
            <v>0</v>
          </cell>
        </row>
        <row r="1347">
          <cell r="AD1347">
            <v>10</v>
          </cell>
          <cell r="AE1347">
            <v>0</v>
          </cell>
          <cell r="AF1347">
            <v>0</v>
          </cell>
          <cell r="AG1347">
            <v>0</v>
          </cell>
        </row>
        <row r="1348">
          <cell r="AD1348" t="str">
            <v>2</v>
          </cell>
          <cell r="AE1348">
            <v>0</v>
          </cell>
          <cell r="AF1348">
            <v>0</v>
          </cell>
          <cell r="AG1348">
            <v>100</v>
          </cell>
        </row>
        <row r="1349">
          <cell r="AD1349">
            <v>10</v>
          </cell>
          <cell r="AE1349">
            <v>0</v>
          </cell>
          <cell r="AF1349">
            <v>0</v>
          </cell>
          <cell r="AG1349">
            <v>0</v>
          </cell>
        </row>
        <row r="1350">
          <cell r="AD1350">
            <v>10</v>
          </cell>
          <cell r="AE1350">
            <v>0</v>
          </cell>
          <cell r="AF1350">
            <v>0</v>
          </cell>
          <cell r="AG1350">
            <v>0</v>
          </cell>
        </row>
        <row r="1351">
          <cell r="AD1351" t="str">
            <v>2</v>
          </cell>
          <cell r="AE1351">
            <v>0</v>
          </cell>
          <cell r="AF1351">
            <v>0</v>
          </cell>
          <cell r="AG1351">
            <v>100</v>
          </cell>
        </row>
        <row r="1352">
          <cell r="AD1352">
            <v>10</v>
          </cell>
          <cell r="AE1352">
            <v>0</v>
          </cell>
          <cell r="AF1352">
            <v>0</v>
          </cell>
          <cell r="AG1352">
            <v>0</v>
          </cell>
        </row>
        <row r="1353">
          <cell r="AD1353">
            <v>10</v>
          </cell>
          <cell r="AE1353">
            <v>0</v>
          </cell>
          <cell r="AF1353">
            <v>0</v>
          </cell>
          <cell r="AG1353">
            <v>0</v>
          </cell>
        </row>
        <row r="1354">
          <cell r="AD1354">
            <v>10</v>
          </cell>
          <cell r="AE1354">
            <v>0</v>
          </cell>
          <cell r="AF1354">
            <v>0</v>
          </cell>
          <cell r="AG1354">
            <v>0</v>
          </cell>
        </row>
        <row r="1355">
          <cell r="AD1355" t="str">
            <v>2</v>
          </cell>
          <cell r="AE1355">
            <v>0</v>
          </cell>
          <cell r="AF1355">
            <v>0</v>
          </cell>
          <cell r="AG1355">
            <v>100</v>
          </cell>
        </row>
        <row r="1356">
          <cell r="AD1356">
            <v>10</v>
          </cell>
          <cell r="AE1356">
            <v>0</v>
          </cell>
          <cell r="AF1356">
            <v>0</v>
          </cell>
          <cell r="AG1356">
            <v>0</v>
          </cell>
        </row>
        <row r="1357">
          <cell r="AD1357">
            <v>0</v>
          </cell>
          <cell r="AE1357">
            <v>0</v>
          </cell>
          <cell r="AF1357">
            <v>0</v>
          </cell>
          <cell r="AG1357">
            <v>100</v>
          </cell>
        </row>
        <row r="1358">
          <cell r="AD1358">
            <v>10</v>
          </cell>
          <cell r="AE1358">
            <v>0</v>
          </cell>
          <cell r="AF1358">
            <v>0</v>
          </cell>
          <cell r="AG1358">
            <v>0</v>
          </cell>
        </row>
        <row r="1359">
          <cell r="AD1359">
            <v>10</v>
          </cell>
          <cell r="AE1359">
            <v>0</v>
          </cell>
          <cell r="AF1359">
            <v>0</v>
          </cell>
          <cell r="AG1359">
            <v>0</v>
          </cell>
        </row>
        <row r="1360">
          <cell r="AD1360">
            <v>10</v>
          </cell>
          <cell r="AE1360">
            <v>0</v>
          </cell>
          <cell r="AF1360">
            <v>0</v>
          </cell>
          <cell r="AG1360">
            <v>0</v>
          </cell>
        </row>
        <row r="1361">
          <cell r="AD1361">
            <v>0</v>
          </cell>
          <cell r="AE1361">
            <v>0</v>
          </cell>
          <cell r="AF1361">
            <v>100</v>
          </cell>
          <cell r="AG1361">
            <v>0</v>
          </cell>
        </row>
        <row r="1362">
          <cell r="AD1362">
            <v>10</v>
          </cell>
          <cell r="AE1362">
            <v>0</v>
          </cell>
          <cell r="AF1362">
            <v>0</v>
          </cell>
          <cell r="AG1362">
            <v>0</v>
          </cell>
        </row>
        <row r="1363">
          <cell r="AD1363">
            <v>0</v>
          </cell>
          <cell r="AE1363">
            <v>0</v>
          </cell>
          <cell r="AF1363">
            <v>0</v>
          </cell>
          <cell r="AG1363">
            <v>100</v>
          </cell>
        </row>
        <row r="1364">
          <cell r="AD1364">
            <v>10</v>
          </cell>
          <cell r="AE1364">
            <v>0</v>
          </cell>
          <cell r="AF1364">
            <v>0</v>
          </cell>
          <cell r="AG1364">
            <v>0</v>
          </cell>
        </row>
        <row r="1365">
          <cell r="AD1365">
            <v>10</v>
          </cell>
          <cell r="AE1365">
            <v>0</v>
          </cell>
          <cell r="AF1365">
            <v>0</v>
          </cell>
          <cell r="AG1365">
            <v>0</v>
          </cell>
        </row>
        <row r="1366">
          <cell r="AD1366">
            <v>10</v>
          </cell>
          <cell r="AE1366">
            <v>0</v>
          </cell>
          <cell r="AF1366">
            <v>0</v>
          </cell>
          <cell r="AG1366">
            <v>0</v>
          </cell>
        </row>
        <row r="1367">
          <cell r="AD1367">
            <v>10</v>
          </cell>
          <cell r="AE1367">
            <v>0</v>
          </cell>
          <cell r="AF1367">
            <v>0</v>
          </cell>
          <cell r="AG1367">
            <v>0</v>
          </cell>
        </row>
        <row r="1368">
          <cell r="AD1368" t="str">
            <v>2</v>
          </cell>
          <cell r="AE1368">
            <v>0</v>
          </cell>
          <cell r="AF1368">
            <v>0</v>
          </cell>
          <cell r="AG1368">
            <v>100</v>
          </cell>
        </row>
        <row r="1369">
          <cell r="AD1369">
            <v>10</v>
          </cell>
          <cell r="AE1369">
            <v>0</v>
          </cell>
          <cell r="AF1369">
            <v>0</v>
          </cell>
          <cell r="AG1369">
            <v>0</v>
          </cell>
        </row>
        <row r="1370">
          <cell r="AD1370">
            <v>10</v>
          </cell>
          <cell r="AE1370">
            <v>0</v>
          </cell>
          <cell r="AF1370">
            <v>0</v>
          </cell>
          <cell r="AG1370">
            <v>0</v>
          </cell>
        </row>
        <row r="1371">
          <cell r="AD1371">
            <v>10</v>
          </cell>
          <cell r="AE1371">
            <v>0</v>
          </cell>
          <cell r="AF1371">
            <v>0</v>
          </cell>
          <cell r="AG1371">
            <v>0</v>
          </cell>
        </row>
        <row r="1372">
          <cell r="AD1372" t="str">
            <v>2</v>
          </cell>
          <cell r="AE1372">
            <v>0</v>
          </cell>
          <cell r="AF1372">
            <v>0</v>
          </cell>
          <cell r="AG1372">
            <v>100</v>
          </cell>
        </row>
        <row r="1373">
          <cell r="AD1373">
            <v>10</v>
          </cell>
          <cell r="AE1373">
            <v>0</v>
          </cell>
          <cell r="AF1373">
            <v>0</v>
          </cell>
          <cell r="AG1373">
            <v>0</v>
          </cell>
        </row>
        <row r="1374">
          <cell r="AD1374">
            <v>10</v>
          </cell>
          <cell r="AE1374">
            <v>0</v>
          </cell>
          <cell r="AF1374">
            <v>0</v>
          </cell>
          <cell r="AG1374">
            <v>0</v>
          </cell>
        </row>
        <row r="1375">
          <cell r="AD1375">
            <v>10</v>
          </cell>
          <cell r="AE1375">
            <v>0</v>
          </cell>
          <cell r="AF1375">
            <v>0</v>
          </cell>
          <cell r="AG1375">
            <v>0</v>
          </cell>
        </row>
        <row r="1376">
          <cell r="AD1376">
            <v>10</v>
          </cell>
          <cell r="AE1376">
            <v>0</v>
          </cell>
          <cell r="AF1376">
            <v>0</v>
          </cell>
          <cell r="AG1376">
            <v>0</v>
          </cell>
        </row>
        <row r="1377">
          <cell r="AD1377">
            <v>10</v>
          </cell>
          <cell r="AE1377">
            <v>0</v>
          </cell>
          <cell r="AF1377">
            <v>0</v>
          </cell>
          <cell r="AG1377">
            <v>0</v>
          </cell>
        </row>
        <row r="1378">
          <cell r="AD1378">
            <v>10</v>
          </cell>
          <cell r="AE1378">
            <v>0</v>
          </cell>
          <cell r="AF1378">
            <v>0</v>
          </cell>
          <cell r="AG1378">
            <v>0</v>
          </cell>
        </row>
        <row r="1379">
          <cell r="AD1379">
            <v>10</v>
          </cell>
          <cell r="AE1379">
            <v>0</v>
          </cell>
          <cell r="AF1379">
            <v>0</v>
          </cell>
          <cell r="AG1379">
            <v>0</v>
          </cell>
        </row>
        <row r="1380">
          <cell r="AD1380">
            <v>10</v>
          </cell>
          <cell r="AE1380">
            <v>0</v>
          </cell>
          <cell r="AF1380">
            <v>0</v>
          </cell>
          <cell r="AG1380">
            <v>0</v>
          </cell>
        </row>
        <row r="1381">
          <cell r="AD1381">
            <v>10</v>
          </cell>
          <cell r="AE1381">
            <v>0</v>
          </cell>
          <cell r="AF1381">
            <v>0</v>
          </cell>
          <cell r="AG1381">
            <v>0</v>
          </cell>
        </row>
        <row r="1382">
          <cell r="AD1382">
            <v>10</v>
          </cell>
          <cell r="AE1382">
            <v>0</v>
          </cell>
          <cell r="AF1382">
            <v>0</v>
          </cell>
          <cell r="AG1382">
            <v>0</v>
          </cell>
        </row>
        <row r="1383">
          <cell r="AD1383">
            <v>0</v>
          </cell>
          <cell r="AE1383">
            <v>0</v>
          </cell>
          <cell r="AF1383">
            <v>0</v>
          </cell>
          <cell r="AG1383">
            <v>100</v>
          </cell>
        </row>
        <row r="1384">
          <cell r="AD1384">
            <v>10</v>
          </cell>
          <cell r="AE1384">
            <v>0</v>
          </cell>
          <cell r="AF1384">
            <v>0</v>
          </cell>
          <cell r="AG1384">
            <v>0</v>
          </cell>
        </row>
        <row r="1385">
          <cell r="AD1385">
            <v>0</v>
          </cell>
          <cell r="AE1385">
            <v>0</v>
          </cell>
          <cell r="AF1385">
            <v>0</v>
          </cell>
          <cell r="AG1385">
            <v>100</v>
          </cell>
        </row>
        <row r="1386">
          <cell r="AD1386" t="str">
            <v/>
          </cell>
          <cell r="AE1386" t="str">
            <v/>
          </cell>
          <cell r="AF1386" t="str">
            <v/>
          </cell>
          <cell r="AG1386" t="str">
            <v/>
          </cell>
        </row>
        <row r="1387">
          <cell r="AD1387" t="str">
            <v/>
          </cell>
          <cell r="AE1387" t="str">
            <v/>
          </cell>
          <cell r="AF1387" t="str">
            <v/>
          </cell>
          <cell r="AG1387" t="str">
            <v/>
          </cell>
        </row>
        <row r="1388">
          <cell r="AD1388" t="str">
            <v/>
          </cell>
          <cell r="AE1388" t="str">
            <v/>
          </cell>
          <cell r="AF1388" t="str">
            <v/>
          </cell>
          <cell r="AG1388" t="str">
            <v/>
          </cell>
        </row>
        <row r="1389">
          <cell r="AD1389">
            <v>10</v>
          </cell>
          <cell r="AE1389">
            <v>0</v>
          </cell>
          <cell r="AF1389">
            <v>0</v>
          </cell>
          <cell r="AG1389">
            <v>0</v>
          </cell>
        </row>
        <row r="1390">
          <cell r="AD1390">
            <v>10</v>
          </cell>
          <cell r="AE1390">
            <v>0</v>
          </cell>
          <cell r="AF1390">
            <v>0</v>
          </cell>
          <cell r="AG1390">
            <v>0</v>
          </cell>
        </row>
        <row r="1391">
          <cell r="AD1391">
            <v>10</v>
          </cell>
          <cell r="AE1391">
            <v>0</v>
          </cell>
          <cell r="AF1391">
            <v>0</v>
          </cell>
          <cell r="AG1391">
            <v>0</v>
          </cell>
        </row>
        <row r="1392">
          <cell r="AD1392">
            <v>10</v>
          </cell>
          <cell r="AE1392">
            <v>0</v>
          </cell>
          <cell r="AF1392">
            <v>0</v>
          </cell>
          <cell r="AG1392">
            <v>0</v>
          </cell>
        </row>
        <row r="1393">
          <cell r="AD1393">
            <v>10</v>
          </cell>
          <cell r="AE1393">
            <v>0</v>
          </cell>
          <cell r="AF1393">
            <v>0</v>
          </cell>
          <cell r="AG1393">
            <v>0</v>
          </cell>
        </row>
        <row r="1394">
          <cell r="AD1394">
            <v>10</v>
          </cell>
          <cell r="AE1394">
            <v>0</v>
          </cell>
          <cell r="AF1394">
            <v>0</v>
          </cell>
          <cell r="AG1394">
            <v>0</v>
          </cell>
        </row>
        <row r="1395">
          <cell r="AD1395">
            <v>10</v>
          </cell>
          <cell r="AE1395">
            <v>0</v>
          </cell>
          <cell r="AF1395">
            <v>0</v>
          </cell>
          <cell r="AG1395">
            <v>0</v>
          </cell>
        </row>
        <row r="1396">
          <cell r="AD1396">
            <v>10</v>
          </cell>
          <cell r="AE1396">
            <v>0</v>
          </cell>
          <cell r="AF1396">
            <v>0</v>
          </cell>
          <cell r="AG1396">
            <v>0</v>
          </cell>
        </row>
        <row r="1397">
          <cell r="AD1397">
            <v>0</v>
          </cell>
          <cell r="AE1397">
            <v>0</v>
          </cell>
          <cell r="AF1397">
            <v>0</v>
          </cell>
          <cell r="AG1397">
            <v>100</v>
          </cell>
        </row>
        <row r="1398">
          <cell r="AD1398">
            <v>10</v>
          </cell>
          <cell r="AE1398">
            <v>0</v>
          </cell>
          <cell r="AF1398">
            <v>0</v>
          </cell>
          <cell r="AG1398">
            <v>0</v>
          </cell>
        </row>
        <row r="1399">
          <cell r="AD1399">
            <v>0</v>
          </cell>
          <cell r="AE1399">
            <v>0</v>
          </cell>
          <cell r="AF1399">
            <v>0</v>
          </cell>
          <cell r="AG1399">
            <v>100</v>
          </cell>
        </row>
        <row r="1400">
          <cell r="AD1400" t="str">
            <v/>
          </cell>
          <cell r="AE1400" t="str">
            <v/>
          </cell>
          <cell r="AF1400" t="str">
            <v/>
          </cell>
          <cell r="AG1400" t="str">
            <v/>
          </cell>
        </row>
        <row r="1401">
          <cell r="AD1401" t="str">
            <v/>
          </cell>
          <cell r="AE1401" t="str">
            <v/>
          </cell>
          <cell r="AF1401" t="str">
            <v/>
          </cell>
          <cell r="AG1401" t="str">
            <v/>
          </cell>
        </row>
        <row r="1402">
          <cell r="AD1402" t="str">
            <v/>
          </cell>
          <cell r="AE1402" t="str">
            <v/>
          </cell>
          <cell r="AF1402" t="str">
            <v/>
          </cell>
          <cell r="AG1402" t="str">
            <v/>
          </cell>
        </row>
        <row r="1403">
          <cell r="AD1403">
            <v>10</v>
          </cell>
          <cell r="AE1403">
            <v>0</v>
          </cell>
          <cell r="AF1403">
            <v>0</v>
          </cell>
          <cell r="AG1403">
            <v>0</v>
          </cell>
        </row>
        <row r="1404">
          <cell r="AD1404">
            <v>10</v>
          </cell>
          <cell r="AE1404">
            <v>0</v>
          </cell>
          <cell r="AF1404">
            <v>0</v>
          </cell>
          <cell r="AG1404">
            <v>0</v>
          </cell>
        </row>
        <row r="1405">
          <cell r="AD1405">
            <v>10</v>
          </cell>
          <cell r="AE1405">
            <v>0</v>
          </cell>
          <cell r="AF1405">
            <v>0</v>
          </cell>
          <cell r="AG1405">
            <v>0</v>
          </cell>
        </row>
        <row r="1406">
          <cell r="AD1406">
            <v>10</v>
          </cell>
          <cell r="AE1406">
            <v>0</v>
          </cell>
          <cell r="AF1406">
            <v>0</v>
          </cell>
          <cell r="AG1406">
            <v>0</v>
          </cell>
        </row>
        <row r="1407">
          <cell r="AD1407">
            <v>10</v>
          </cell>
          <cell r="AE1407">
            <v>0</v>
          </cell>
          <cell r="AF1407">
            <v>0</v>
          </cell>
          <cell r="AG1407">
            <v>0</v>
          </cell>
        </row>
        <row r="1408">
          <cell r="AD1408">
            <v>10</v>
          </cell>
          <cell r="AE1408">
            <v>0</v>
          </cell>
          <cell r="AF1408">
            <v>0</v>
          </cell>
          <cell r="AG1408">
            <v>0</v>
          </cell>
        </row>
        <row r="1409">
          <cell r="AD1409">
            <v>10</v>
          </cell>
          <cell r="AE1409">
            <v>0</v>
          </cell>
          <cell r="AF1409">
            <v>0</v>
          </cell>
          <cell r="AG1409">
            <v>0</v>
          </cell>
        </row>
        <row r="1410">
          <cell r="AD1410">
            <v>10</v>
          </cell>
          <cell r="AE1410">
            <v>0</v>
          </cell>
          <cell r="AF1410">
            <v>0</v>
          </cell>
          <cell r="AG1410">
            <v>0</v>
          </cell>
        </row>
        <row r="1411">
          <cell r="AD1411">
            <v>0</v>
          </cell>
          <cell r="AE1411">
            <v>0</v>
          </cell>
          <cell r="AF1411">
            <v>0</v>
          </cell>
          <cell r="AG1411">
            <v>100</v>
          </cell>
        </row>
        <row r="1412">
          <cell r="AD1412">
            <v>10</v>
          </cell>
          <cell r="AE1412">
            <v>0</v>
          </cell>
          <cell r="AF1412">
            <v>0</v>
          </cell>
          <cell r="AG1412">
            <v>0</v>
          </cell>
        </row>
        <row r="1413">
          <cell r="AD1413">
            <v>0</v>
          </cell>
          <cell r="AE1413">
            <v>0</v>
          </cell>
          <cell r="AF1413">
            <v>0</v>
          </cell>
          <cell r="AG1413">
            <v>100</v>
          </cell>
        </row>
        <row r="1414">
          <cell r="AD1414" t="str">
            <v/>
          </cell>
          <cell r="AE1414" t="str">
            <v/>
          </cell>
          <cell r="AF1414" t="str">
            <v/>
          </cell>
          <cell r="AG1414" t="str">
            <v/>
          </cell>
        </row>
        <row r="1415">
          <cell r="AD1415" t="str">
            <v/>
          </cell>
          <cell r="AE1415" t="str">
            <v/>
          </cell>
          <cell r="AF1415" t="str">
            <v/>
          </cell>
          <cell r="AG1415" t="str">
            <v/>
          </cell>
        </row>
        <row r="1416">
          <cell r="AD1416" t="str">
            <v/>
          </cell>
          <cell r="AE1416" t="str">
            <v/>
          </cell>
          <cell r="AF1416" t="str">
            <v/>
          </cell>
          <cell r="AG1416" t="str">
            <v/>
          </cell>
        </row>
        <row r="1417">
          <cell r="AD1417">
            <v>10</v>
          </cell>
          <cell r="AE1417">
            <v>0</v>
          </cell>
          <cell r="AF1417">
            <v>0</v>
          </cell>
          <cell r="AG1417">
            <v>0</v>
          </cell>
        </row>
        <row r="1418">
          <cell r="AD1418">
            <v>10</v>
          </cell>
          <cell r="AE1418">
            <v>0</v>
          </cell>
          <cell r="AF1418">
            <v>0</v>
          </cell>
          <cell r="AG1418">
            <v>0</v>
          </cell>
        </row>
        <row r="1419">
          <cell r="AD1419">
            <v>10</v>
          </cell>
          <cell r="AE1419">
            <v>0</v>
          </cell>
          <cell r="AF1419">
            <v>0</v>
          </cell>
          <cell r="AG1419">
            <v>0</v>
          </cell>
        </row>
        <row r="1420">
          <cell r="AD1420">
            <v>10</v>
          </cell>
          <cell r="AE1420">
            <v>0</v>
          </cell>
          <cell r="AF1420">
            <v>0</v>
          </cell>
          <cell r="AG1420">
            <v>0</v>
          </cell>
        </row>
        <row r="1421">
          <cell r="AD1421">
            <v>10</v>
          </cell>
          <cell r="AE1421">
            <v>0</v>
          </cell>
          <cell r="AF1421">
            <v>0</v>
          </cell>
          <cell r="AG1421">
            <v>0</v>
          </cell>
        </row>
        <row r="1422">
          <cell r="AD1422">
            <v>10</v>
          </cell>
          <cell r="AE1422">
            <v>0</v>
          </cell>
          <cell r="AF1422">
            <v>0</v>
          </cell>
          <cell r="AG1422">
            <v>0</v>
          </cell>
        </row>
        <row r="1423">
          <cell r="AD1423">
            <v>10</v>
          </cell>
          <cell r="AE1423">
            <v>0</v>
          </cell>
          <cell r="AF1423">
            <v>0</v>
          </cell>
          <cell r="AG1423">
            <v>0</v>
          </cell>
        </row>
        <row r="1424">
          <cell r="AD1424">
            <v>10</v>
          </cell>
          <cell r="AE1424">
            <v>0</v>
          </cell>
          <cell r="AF1424">
            <v>0</v>
          </cell>
          <cell r="AG1424">
            <v>0</v>
          </cell>
        </row>
        <row r="1425">
          <cell r="AD1425">
            <v>0</v>
          </cell>
          <cell r="AE1425">
            <v>0</v>
          </cell>
          <cell r="AF1425">
            <v>0</v>
          </cell>
          <cell r="AG1425">
            <v>100</v>
          </cell>
        </row>
        <row r="1426">
          <cell r="AD1426">
            <v>10</v>
          </cell>
          <cell r="AE1426">
            <v>0</v>
          </cell>
          <cell r="AF1426">
            <v>0</v>
          </cell>
          <cell r="AG1426">
            <v>0</v>
          </cell>
        </row>
        <row r="1427">
          <cell r="AD1427">
            <v>0</v>
          </cell>
          <cell r="AE1427">
            <v>0</v>
          </cell>
          <cell r="AF1427">
            <v>0</v>
          </cell>
          <cell r="AG1427">
            <v>100</v>
          </cell>
        </row>
        <row r="1428">
          <cell r="AD1428" t="str">
            <v/>
          </cell>
          <cell r="AE1428" t="str">
            <v/>
          </cell>
          <cell r="AF1428" t="str">
            <v/>
          </cell>
          <cell r="AG1428" t="str">
            <v/>
          </cell>
        </row>
        <row r="1429">
          <cell r="AD1429" t="str">
            <v/>
          </cell>
          <cell r="AE1429" t="str">
            <v/>
          </cell>
          <cell r="AF1429" t="str">
            <v/>
          </cell>
          <cell r="AG1429" t="str">
            <v/>
          </cell>
        </row>
        <row r="1430">
          <cell r="AD1430" t="str">
            <v/>
          </cell>
          <cell r="AE1430" t="str">
            <v/>
          </cell>
          <cell r="AF1430" t="str">
            <v/>
          </cell>
          <cell r="AG1430" t="str">
            <v/>
          </cell>
        </row>
        <row r="1431">
          <cell r="AD1431">
            <v>10</v>
          </cell>
          <cell r="AE1431">
            <v>0</v>
          </cell>
          <cell r="AF1431">
            <v>0</v>
          </cell>
          <cell r="AG1431">
            <v>0</v>
          </cell>
        </row>
        <row r="1432">
          <cell r="AD1432">
            <v>10</v>
          </cell>
          <cell r="AE1432">
            <v>0</v>
          </cell>
          <cell r="AF1432">
            <v>0</v>
          </cell>
          <cell r="AG1432">
            <v>0</v>
          </cell>
        </row>
        <row r="1433">
          <cell r="AD1433">
            <v>10</v>
          </cell>
          <cell r="AE1433">
            <v>0</v>
          </cell>
          <cell r="AF1433">
            <v>0</v>
          </cell>
          <cell r="AG1433">
            <v>0</v>
          </cell>
        </row>
        <row r="1434">
          <cell r="AD1434">
            <v>10</v>
          </cell>
          <cell r="AE1434">
            <v>0</v>
          </cell>
          <cell r="AF1434">
            <v>0</v>
          </cell>
          <cell r="AG1434">
            <v>0</v>
          </cell>
        </row>
        <row r="1435">
          <cell r="AD1435">
            <v>10</v>
          </cell>
          <cell r="AE1435">
            <v>0</v>
          </cell>
          <cell r="AF1435">
            <v>0</v>
          </cell>
          <cell r="AG1435">
            <v>0</v>
          </cell>
        </row>
        <row r="1436">
          <cell r="AD1436">
            <v>10</v>
          </cell>
          <cell r="AE1436">
            <v>0</v>
          </cell>
          <cell r="AF1436">
            <v>0</v>
          </cell>
          <cell r="AG1436">
            <v>0</v>
          </cell>
        </row>
        <row r="1437">
          <cell r="AD1437">
            <v>10</v>
          </cell>
          <cell r="AE1437">
            <v>0</v>
          </cell>
          <cell r="AF1437">
            <v>0</v>
          </cell>
          <cell r="AG1437">
            <v>0</v>
          </cell>
        </row>
        <row r="1438">
          <cell r="AD1438">
            <v>10</v>
          </cell>
          <cell r="AE1438">
            <v>0</v>
          </cell>
          <cell r="AF1438">
            <v>0</v>
          </cell>
          <cell r="AG1438">
            <v>0</v>
          </cell>
        </row>
        <row r="1439">
          <cell r="AD1439">
            <v>0</v>
          </cell>
          <cell r="AE1439">
            <v>0</v>
          </cell>
          <cell r="AF1439">
            <v>0</v>
          </cell>
          <cell r="AG1439">
            <v>100</v>
          </cell>
        </row>
        <row r="1440">
          <cell r="AD1440">
            <v>10</v>
          </cell>
          <cell r="AE1440">
            <v>0</v>
          </cell>
          <cell r="AF1440">
            <v>0</v>
          </cell>
          <cell r="AG1440">
            <v>0</v>
          </cell>
        </row>
        <row r="1441">
          <cell r="AD1441">
            <v>0</v>
          </cell>
          <cell r="AE1441">
            <v>0</v>
          </cell>
          <cell r="AF1441">
            <v>0</v>
          </cell>
          <cell r="AG1441">
            <v>100</v>
          </cell>
        </row>
        <row r="1442">
          <cell r="AD1442" t="str">
            <v/>
          </cell>
          <cell r="AE1442" t="str">
            <v/>
          </cell>
          <cell r="AF1442" t="str">
            <v/>
          </cell>
          <cell r="AG1442" t="str">
            <v/>
          </cell>
        </row>
        <row r="1443">
          <cell r="AD1443" t="str">
            <v/>
          </cell>
          <cell r="AE1443" t="str">
            <v/>
          </cell>
          <cell r="AF1443" t="str">
            <v/>
          </cell>
          <cell r="AG1443" t="str">
            <v/>
          </cell>
        </row>
        <row r="1444">
          <cell r="AD1444" t="str">
            <v/>
          </cell>
          <cell r="AE1444" t="str">
            <v/>
          </cell>
          <cell r="AF1444" t="str">
            <v/>
          </cell>
          <cell r="AG1444" t="str">
            <v/>
          </cell>
        </row>
        <row r="1445">
          <cell r="AD1445">
            <v>10</v>
          </cell>
          <cell r="AE1445">
            <v>0</v>
          </cell>
          <cell r="AF1445">
            <v>0</v>
          </cell>
          <cell r="AG1445">
            <v>0</v>
          </cell>
        </row>
        <row r="1446">
          <cell r="AD1446">
            <v>10</v>
          </cell>
          <cell r="AE1446">
            <v>0</v>
          </cell>
          <cell r="AF1446">
            <v>0</v>
          </cell>
          <cell r="AG1446">
            <v>0</v>
          </cell>
        </row>
        <row r="1447">
          <cell r="AD1447">
            <v>10</v>
          </cell>
          <cell r="AE1447">
            <v>0</v>
          </cell>
          <cell r="AF1447">
            <v>0</v>
          </cell>
          <cell r="AG1447">
            <v>0</v>
          </cell>
        </row>
        <row r="1448">
          <cell r="AD1448">
            <v>10</v>
          </cell>
          <cell r="AE1448">
            <v>0</v>
          </cell>
          <cell r="AF1448">
            <v>0</v>
          </cell>
          <cell r="AG1448">
            <v>0</v>
          </cell>
        </row>
        <row r="1449">
          <cell r="AD1449">
            <v>10</v>
          </cell>
          <cell r="AE1449">
            <v>0</v>
          </cell>
          <cell r="AF1449">
            <v>0</v>
          </cell>
          <cell r="AG1449">
            <v>0</v>
          </cell>
        </row>
        <row r="1450">
          <cell r="AD1450">
            <v>10</v>
          </cell>
          <cell r="AE1450">
            <v>0</v>
          </cell>
          <cell r="AF1450">
            <v>0</v>
          </cell>
          <cell r="AG1450">
            <v>0</v>
          </cell>
        </row>
        <row r="1451">
          <cell r="AD1451">
            <v>10</v>
          </cell>
          <cell r="AE1451">
            <v>0</v>
          </cell>
          <cell r="AF1451">
            <v>0</v>
          </cell>
          <cell r="AG1451">
            <v>0</v>
          </cell>
        </row>
        <row r="1452">
          <cell r="AD1452">
            <v>10</v>
          </cell>
          <cell r="AE1452">
            <v>0</v>
          </cell>
          <cell r="AF1452">
            <v>0</v>
          </cell>
          <cell r="AG1452">
            <v>0</v>
          </cell>
        </row>
        <row r="1453">
          <cell r="AD1453">
            <v>0</v>
          </cell>
          <cell r="AE1453">
            <v>0</v>
          </cell>
          <cell r="AF1453">
            <v>0</v>
          </cell>
          <cell r="AG1453">
            <v>100</v>
          </cell>
        </row>
        <row r="1454">
          <cell r="AD1454">
            <v>10</v>
          </cell>
          <cell r="AE1454">
            <v>0</v>
          </cell>
          <cell r="AF1454">
            <v>0</v>
          </cell>
          <cell r="AG1454">
            <v>0</v>
          </cell>
        </row>
        <row r="1455">
          <cell r="AD1455">
            <v>0</v>
          </cell>
          <cell r="AE1455">
            <v>0</v>
          </cell>
          <cell r="AF1455">
            <v>0</v>
          </cell>
          <cell r="AG1455">
            <v>100</v>
          </cell>
        </row>
        <row r="1456">
          <cell r="AD1456">
            <v>10</v>
          </cell>
          <cell r="AE1456">
            <v>0</v>
          </cell>
          <cell r="AF1456">
            <v>0</v>
          </cell>
          <cell r="AG1456">
            <v>0</v>
          </cell>
        </row>
        <row r="1457">
          <cell r="AD1457">
            <v>10</v>
          </cell>
          <cell r="AE1457">
            <v>0</v>
          </cell>
          <cell r="AF1457">
            <v>0</v>
          </cell>
          <cell r="AG1457">
            <v>0</v>
          </cell>
        </row>
        <row r="1458">
          <cell r="AD1458">
            <v>10</v>
          </cell>
          <cell r="AE1458">
            <v>0</v>
          </cell>
          <cell r="AF1458">
            <v>0</v>
          </cell>
          <cell r="AG1458">
            <v>0</v>
          </cell>
        </row>
        <row r="1459">
          <cell r="AD1459">
            <v>0</v>
          </cell>
          <cell r="AE1459">
            <v>0</v>
          </cell>
          <cell r="AF1459">
            <v>0</v>
          </cell>
          <cell r="AG1459">
            <v>100</v>
          </cell>
        </row>
        <row r="1460">
          <cell r="AD1460">
            <v>10</v>
          </cell>
          <cell r="AE1460">
            <v>0</v>
          </cell>
          <cell r="AF1460">
            <v>0</v>
          </cell>
          <cell r="AG1460">
            <v>0</v>
          </cell>
        </row>
        <row r="1461">
          <cell r="AD1461">
            <v>10</v>
          </cell>
          <cell r="AE1461">
            <v>0</v>
          </cell>
          <cell r="AF1461">
            <v>0</v>
          </cell>
          <cell r="AG1461">
            <v>0</v>
          </cell>
        </row>
        <row r="1462">
          <cell r="AD1462">
            <v>10</v>
          </cell>
          <cell r="AE1462">
            <v>0</v>
          </cell>
          <cell r="AF1462">
            <v>0</v>
          </cell>
          <cell r="AG1462">
            <v>0</v>
          </cell>
        </row>
        <row r="1463">
          <cell r="AD1463">
            <v>10</v>
          </cell>
          <cell r="AE1463">
            <v>0</v>
          </cell>
          <cell r="AF1463">
            <v>0</v>
          </cell>
          <cell r="AG1463">
            <v>0</v>
          </cell>
        </row>
        <row r="1464">
          <cell r="AD1464">
            <v>10</v>
          </cell>
          <cell r="AE1464">
            <v>0</v>
          </cell>
          <cell r="AF1464">
            <v>0</v>
          </cell>
          <cell r="AG1464">
            <v>0</v>
          </cell>
        </row>
        <row r="1465">
          <cell r="AD1465">
            <v>0</v>
          </cell>
          <cell r="AE1465">
            <v>0</v>
          </cell>
          <cell r="AF1465">
            <v>0</v>
          </cell>
          <cell r="AG1465">
            <v>100</v>
          </cell>
        </row>
        <row r="1466">
          <cell r="AD1466">
            <v>10</v>
          </cell>
          <cell r="AE1466">
            <v>0</v>
          </cell>
          <cell r="AF1466">
            <v>0</v>
          </cell>
          <cell r="AG1466">
            <v>0</v>
          </cell>
        </row>
        <row r="1467">
          <cell r="AD1467">
            <v>0</v>
          </cell>
          <cell r="AE1467">
            <v>0</v>
          </cell>
          <cell r="AF1467">
            <v>0</v>
          </cell>
          <cell r="AG1467">
            <v>100</v>
          </cell>
        </row>
        <row r="1468">
          <cell r="AD1468">
            <v>10</v>
          </cell>
          <cell r="AE1468">
            <v>0</v>
          </cell>
          <cell r="AF1468">
            <v>0</v>
          </cell>
          <cell r="AG1468">
            <v>0</v>
          </cell>
        </row>
        <row r="1469">
          <cell r="AD1469">
            <v>0</v>
          </cell>
          <cell r="AE1469">
            <v>0</v>
          </cell>
          <cell r="AF1469">
            <v>0</v>
          </cell>
          <cell r="AG1469">
            <v>100</v>
          </cell>
        </row>
        <row r="1470">
          <cell r="AD1470" t="str">
            <v/>
          </cell>
          <cell r="AE1470" t="str">
            <v/>
          </cell>
          <cell r="AF1470" t="str">
            <v/>
          </cell>
          <cell r="AG1470" t="str">
            <v/>
          </cell>
        </row>
        <row r="1471">
          <cell r="AD1471" t="str">
            <v/>
          </cell>
          <cell r="AE1471" t="str">
            <v/>
          </cell>
          <cell r="AF1471" t="str">
            <v/>
          </cell>
          <cell r="AG1471" t="str">
            <v/>
          </cell>
        </row>
        <row r="1472">
          <cell r="AD1472" t="str">
            <v/>
          </cell>
          <cell r="AE1472" t="str">
            <v/>
          </cell>
          <cell r="AF1472" t="str">
            <v/>
          </cell>
          <cell r="AG1472" t="str">
            <v/>
          </cell>
        </row>
        <row r="1473">
          <cell r="AD1473" t="str">
            <v/>
          </cell>
          <cell r="AE1473" t="str">
            <v/>
          </cell>
          <cell r="AF1473" t="str">
            <v/>
          </cell>
          <cell r="AG1473" t="str">
            <v/>
          </cell>
        </row>
        <row r="1474">
          <cell r="AD1474" t="str">
            <v/>
          </cell>
          <cell r="AE1474" t="str">
            <v/>
          </cell>
          <cell r="AF1474" t="str">
            <v/>
          </cell>
          <cell r="AG1474" t="str">
            <v/>
          </cell>
        </row>
        <row r="1475">
          <cell r="AD1475">
            <v>10</v>
          </cell>
          <cell r="AE1475">
            <v>0</v>
          </cell>
          <cell r="AF1475">
            <v>0</v>
          </cell>
          <cell r="AG1475">
            <v>0</v>
          </cell>
        </row>
        <row r="1476">
          <cell r="AD1476">
            <v>10</v>
          </cell>
          <cell r="AE1476">
            <v>0</v>
          </cell>
          <cell r="AF1476">
            <v>0</v>
          </cell>
          <cell r="AG1476">
            <v>0</v>
          </cell>
        </row>
        <row r="1477">
          <cell r="AD1477">
            <v>0</v>
          </cell>
          <cell r="AE1477">
            <v>0</v>
          </cell>
          <cell r="AF1477">
            <v>0</v>
          </cell>
          <cell r="AG1477">
            <v>100</v>
          </cell>
        </row>
        <row r="1478">
          <cell r="AD1478">
            <v>10</v>
          </cell>
          <cell r="AE1478">
            <v>0</v>
          </cell>
          <cell r="AF1478">
            <v>0</v>
          </cell>
          <cell r="AG1478">
            <v>0</v>
          </cell>
        </row>
        <row r="1479">
          <cell r="AD1479">
            <v>10</v>
          </cell>
          <cell r="AE1479">
            <v>0</v>
          </cell>
          <cell r="AF1479">
            <v>0</v>
          </cell>
          <cell r="AG1479">
            <v>0</v>
          </cell>
        </row>
        <row r="1480">
          <cell r="AD1480">
            <v>0</v>
          </cell>
          <cell r="AE1480">
            <v>0</v>
          </cell>
          <cell r="AF1480">
            <v>0</v>
          </cell>
          <cell r="AG1480">
            <v>100</v>
          </cell>
        </row>
        <row r="1481">
          <cell r="AD1481">
            <v>10</v>
          </cell>
          <cell r="AE1481">
            <v>0</v>
          </cell>
          <cell r="AF1481">
            <v>0</v>
          </cell>
          <cell r="AG1481">
            <v>0</v>
          </cell>
        </row>
        <row r="1482">
          <cell r="AD1482">
            <v>10</v>
          </cell>
          <cell r="AE1482">
            <v>0</v>
          </cell>
          <cell r="AF1482">
            <v>0</v>
          </cell>
          <cell r="AG1482">
            <v>0</v>
          </cell>
        </row>
        <row r="1483">
          <cell r="AD1483">
            <v>10</v>
          </cell>
          <cell r="AE1483">
            <v>0</v>
          </cell>
          <cell r="AF1483">
            <v>0</v>
          </cell>
          <cell r="AG1483">
            <v>0</v>
          </cell>
        </row>
        <row r="1484">
          <cell r="AD1484">
            <v>10</v>
          </cell>
          <cell r="AE1484">
            <v>0</v>
          </cell>
          <cell r="AF1484">
            <v>0</v>
          </cell>
          <cell r="AG1484">
            <v>0</v>
          </cell>
        </row>
        <row r="1485">
          <cell r="AD1485">
            <v>10</v>
          </cell>
          <cell r="AE1485">
            <v>0</v>
          </cell>
          <cell r="AF1485">
            <v>0</v>
          </cell>
          <cell r="AG1485">
            <v>0</v>
          </cell>
        </row>
        <row r="1486">
          <cell r="AD1486">
            <v>0</v>
          </cell>
          <cell r="AE1486">
            <v>0</v>
          </cell>
          <cell r="AF1486">
            <v>0</v>
          </cell>
          <cell r="AG1486">
            <v>100</v>
          </cell>
        </row>
        <row r="1487">
          <cell r="AD1487">
            <v>10</v>
          </cell>
          <cell r="AE1487">
            <v>0</v>
          </cell>
          <cell r="AF1487">
            <v>0</v>
          </cell>
          <cell r="AG1487">
            <v>0</v>
          </cell>
        </row>
        <row r="1488">
          <cell r="AD1488">
            <v>0</v>
          </cell>
          <cell r="AE1488">
            <v>0</v>
          </cell>
          <cell r="AF1488">
            <v>0</v>
          </cell>
          <cell r="AG1488">
            <v>100</v>
          </cell>
        </row>
        <row r="1489">
          <cell r="AD1489">
            <v>0</v>
          </cell>
          <cell r="AE1489">
            <v>0</v>
          </cell>
          <cell r="AF1489">
            <v>0</v>
          </cell>
          <cell r="AG1489">
            <v>100</v>
          </cell>
        </row>
        <row r="1490">
          <cell r="AD1490">
            <v>10</v>
          </cell>
          <cell r="AE1490">
            <v>0</v>
          </cell>
          <cell r="AF1490">
            <v>0</v>
          </cell>
          <cell r="AG1490">
            <v>0</v>
          </cell>
        </row>
        <row r="1491">
          <cell r="AD1491">
            <v>0</v>
          </cell>
          <cell r="AE1491">
            <v>0</v>
          </cell>
          <cell r="AF1491">
            <v>0</v>
          </cell>
          <cell r="AG1491">
            <v>100</v>
          </cell>
        </row>
        <row r="1492">
          <cell r="AD1492">
            <v>10</v>
          </cell>
          <cell r="AE1492">
            <v>0</v>
          </cell>
          <cell r="AF1492">
            <v>0</v>
          </cell>
          <cell r="AG1492">
            <v>0</v>
          </cell>
        </row>
        <row r="1493">
          <cell r="AD1493">
            <v>0</v>
          </cell>
          <cell r="AE1493">
            <v>0</v>
          </cell>
          <cell r="AF1493">
            <v>0</v>
          </cell>
          <cell r="AG1493">
            <v>100</v>
          </cell>
        </row>
        <row r="1494">
          <cell r="AD1494">
            <v>0</v>
          </cell>
          <cell r="AE1494">
            <v>0</v>
          </cell>
          <cell r="AF1494">
            <v>0</v>
          </cell>
          <cell r="AG1494">
            <v>100</v>
          </cell>
        </row>
        <row r="1495">
          <cell r="AD1495">
            <v>10</v>
          </cell>
          <cell r="AE1495">
            <v>0</v>
          </cell>
          <cell r="AF1495">
            <v>0</v>
          </cell>
          <cell r="AG1495">
            <v>0</v>
          </cell>
        </row>
        <row r="1496">
          <cell r="AD1496">
            <v>0</v>
          </cell>
          <cell r="AE1496">
            <v>0</v>
          </cell>
          <cell r="AF1496">
            <v>0</v>
          </cell>
          <cell r="AG1496">
            <v>100</v>
          </cell>
        </row>
        <row r="1497">
          <cell r="AD1497">
            <v>10</v>
          </cell>
          <cell r="AE1497">
            <v>0</v>
          </cell>
          <cell r="AF1497">
            <v>0</v>
          </cell>
          <cell r="AG1497">
            <v>0</v>
          </cell>
        </row>
        <row r="1498">
          <cell r="AD1498">
            <v>0</v>
          </cell>
          <cell r="AE1498">
            <v>0</v>
          </cell>
          <cell r="AF1498">
            <v>0</v>
          </cell>
          <cell r="AG1498">
            <v>100</v>
          </cell>
        </row>
        <row r="1499">
          <cell r="AD1499">
            <v>10</v>
          </cell>
          <cell r="AE1499">
            <v>0</v>
          </cell>
          <cell r="AF1499">
            <v>0</v>
          </cell>
          <cell r="AG1499">
            <v>0</v>
          </cell>
        </row>
        <row r="1500">
          <cell r="AD1500">
            <v>0</v>
          </cell>
          <cell r="AE1500">
            <v>0</v>
          </cell>
          <cell r="AF1500">
            <v>0</v>
          </cell>
          <cell r="AG1500">
            <v>100</v>
          </cell>
        </row>
        <row r="1501">
          <cell r="AD1501">
            <v>10</v>
          </cell>
          <cell r="AE1501">
            <v>0</v>
          </cell>
          <cell r="AF1501">
            <v>0</v>
          </cell>
          <cell r="AG1501">
            <v>0</v>
          </cell>
        </row>
        <row r="1502">
          <cell r="AD1502">
            <v>0</v>
          </cell>
          <cell r="AE1502">
            <v>0</v>
          </cell>
          <cell r="AF1502">
            <v>0</v>
          </cell>
          <cell r="AG1502">
            <v>100</v>
          </cell>
        </row>
        <row r="1503">
          <cell r="AD1503">
            <v>10</v>
          </cell>
          <cell r="AE1503">
            <v>0</v>
          </cell>
          <cell r="AF1503">
            <v>0</v>
          </cell>
          <cell r="AG1503">
            <v>0</v>
          </cell>
        </row>
        <row r="1504">
          <cell r="AD1504">
            <v>0</v>
          </cell>
          <cell r="AE1504">
            <v>0</v>
          </cell>
          <cell r="AF1504">
            <v>0</v>
          </cell>
          <cell r="AG1504">
            <v>100</v>
          </cell>
        </row>
        <row r="1505">
          <cell r="AD1505">
            <v>10</v>
          </cell>
          <cell r="AE1505">
            <v>0</v>
          </cell>
          <cell r="AF1505">
            <v>0</v>
          </cell>
          <cell r="AG1505">
            <v>0</v>
          </cell>
        </row>
        <row r="1506">
          <cell r="AD1506">
            <v>0</v>
          </cell>
          <cell r="AE1506">
            <v>0</v>
          </cell>
          <cell r="AF1506">
            <v>0</v>
          </cell>
          <cell r="AG1506">
            <v>100</v>
          </cell>
        </row>
        <row r="1507">
          <cell r="AD1507">
            <v>10</v>
          </cell>
          <cell r="AE1507">
            <v>0</v>
          </cell>
          <cell r="AF1507">
            <v>0</v>
          </cell>
          <cell r="AG1507">
            <v>0</v>
          </cell>
        </row>
        <row r="1508">
          <cell r="AD1508">
            <v>0</v>
          </cell>
          <cell r="AE1508">
            <v>0</v>
          </cell>
          <cell r="AF1508">
            <v>0</v>
          </cell>
          <cell r="AG1508">
            <v>100</v>
          </cell>
        </row>
        <row r="1509">
          <cell r="AD1509">
            <v>10</v>
          </cell>
          <cell r="AE1509">
            <v>0</v>
          </cell>
          <cell r="AF1509">
            <v>0</v>
          </cell>
          <cell r="AG1509">
            <v>0</v>
          </cell>
        </row>
        <row r="1510">
          <cell r="AD1510">
            <v>0</v>
          </cell>
          <cell r="AE1510">
            <v>0</v>
          </cell>
          <cell r="AF1510">
            <v>0</v>
          </cell>
          <cell r="AG1510">
            <v>100</v>
          </cell>
        </row>
        <row r="1511">
          <cell r="AD1511">
            <v>10</v>
          </cell>
          <cell r="AE1511">
            <v>0</v>
          </cell>
          <cell r="AF1511">
            <v>0</v>
          </cell>
          <cell r="AG1511">
            <v>0</v>
          </cell>
        </row>
        <row r="1512">
          <cell r="AD1512">
            <v>0</v>
          </cell>
          <cell r="AE1512">
            <v>0</v>
          </cell>
          <cell r="AF1512">
            <v>0</v>
          </cell>
          <cell r="AG1512">
            <v>100</v>
          </cell>
        </row>
        <row r="1513">
          <cell r="AD1513">
            <v>10</v>
          </cell>
          <cell r="AE1513">
            <v>0</v>
          </cell>
          <cell r="AF1513">
            <v>0</v>
          </cell>
          <cell r="AG1513">
            <v>0</v>
          </cell>
        </row>
        <row r="1514">
          <cell r="AD1514">
            <v>0</v>
          </cell>
          <cell r="AE1514">
            <v>0</v>
          </cell>
          <cell r="AF1514">
            <v>0</v>
          </cell>
          <cell r="AG1514">
            <v>100</v>
          </cell>
        </row>
        <row r="1515">
          <cell r="AD1515">
            <v>10</v>
          </cell>
          <cell r="AE1515">
            <v>0</v>
          </cell>
          <cell r="AF1515">
            <v>0</v>
          </cell>
          <cell r="AG1515">
            <v>0</v>
          </cell>
        </row>
        <row r="1516">
          <cell r="AD1516">
            <v>0</v>
          </cell>
          <cell r="AE1516">
            <v>0</v>
          </cell>
          <cell r="AF1516">
            <v>0</v>
          </cell>
          <cell r="AG1516">
            <v>100</v>
          </cell>
        </row>
        <row r="1517">
          <cell r="AD1517">
            <v>10</v>
          </cell>
          <cell r="AE1517">
            <v>0</v>
          </cell>
          <cell r="AF1517">
            <v>0</v>
          </cell>
          <cell r="AG1517">
            <v>0</v>
          </cell>
        </row>
        <row r="1518">
          <cell r="AD1518">
            <v>0</v>
          </cell>
          <cell r="AE1518">
            <v>0</v>
          </cell>
          <cell r="AF1518">
            <v>100</v>
          </cell>
          <cell r="AG1518">
            <v>0</v>
          </cell>
        </row>
        <row r="1519">
          <cell r="AD1519">
            <v>10</v>
          </cell>
          <cell r="AE1519">
            <v>0</v>
          </cell>
          <cell r="AF1519">
            <v>0</v>
          </cell>
          <cell r="AG1519">
            <v>0</v>
          </cell>
        </row>
        <row r="1520">
          <cell r="AD1520">
            <v>0</v>
          </cell>
          <cell r="AE1520">
            <v>0</v>
          </cell>
          <cell r="AF1520">
            <v>0</v>
          </cell>
          <cell r="AG1520">
            <v>100</v>
          </cell>
        </row>
        <row r="1521">
          <cell r="AD1521">
            <v>10</v>
          </cell>
          <cell r="AE1521">
            <v>0</v>
          </cell>
          <cell r="AF1521">
            <v>0</v>
          </cell>
          <cell r="AG1521">
            <v>0</v>
          </cell>
        </row>
        <row r="1522">
          <cell r="AD1522">
            <v>0</v>
          </cell>
          <cell r="AE1522">
            <v>0</v>
          </cell>
          <cell r="AF1522">
            <v>0</v>
          </cell>
          <cell r="AG1522">
            <v>100</v>
          </cell>
        </row>
        <row r="1523">
          <cell r="AD1523">
            <v>10</v>
          </cell>
          <cell r="AE1523">
            <v>0</v>
          </cell>
          <cell r="AF1523">
            <v>0</v>
          </cell>
          <cell r="AG1523">
            <v>0</v>
          </cell>
        </row>
        <row r="1524">
          <cell r="AD1524">
            <v>10</v>
          </cell>
          <cell r="AE1524">
            <v>0</v>
          </cell>
          <cell r="AF1524">
            <v>0</v>
          </cell>
          <cell r="AG1524">
            <v>0</v>
          </cell>
        </row>
        <row r="1525">
          <cell r="AD1525">
            <v>0</v>
          </cell>
          <cell r="AE1525">
            <v>0</v>
          </cell>
          <cell r="AF1525">
            <v>0</v>
          </cell>
          <cell r="AG1525">
            <v>100</v>
          </cell>
        </row>
        <row r="1526">
          <cell r="AD1526">
            <v>10</v>
          </cell>
          <cell r="AE1526">
            <v>0</v>
          </cell>
          <cell r="AF1526">
            <v>0</v>
          </cell>
          <cell r="AG1526">
            <v>0</v>
          </cell>
        </row>
        <row r="1527">
          <cell r="AD1527">
            <v>0</v>
          </cell>
          <cell r="AE1527">
            <v>0</v>
          </cell>
          <cell r="AF1527">
            <v>0</v>
          </cell>
          <cell r="AG1527">
            <v>100</v>
          </cell>
        </row>
        <row r="1528">
          <cell r="AD1528">
            <v>10</v>
          </cell>
          <cell r="AE1528">
            <v>0</v>
          </cell>
          <cell r="AF1528">
            <v>0</v>
          </cell>
          <cell r="AG1528">
            <v>0</v>
          </cell>
        </row>
        <row r="1529">
          <cell r="AD1529">
            <v>10</v>
          </cell>
          <cell r="AE1529">
            <v>0</v>
          </cell>
          <cell r="AF1529">
            <v>0</v>
          </cell>
          <cell r="AG1529">
            <v>0</v>
          </cell>
        </row>
        <row r="1530">
          <cell r="AD1530">
            <v>0</v>
          </cell>
          <cell r="AE1530">
            <v>0</v>
          </cell>
          <cell r="AF1530">
            <v>0</v>
          </cell>
          <cell r="AG1530">
            <v>100</v>
          </cell>
        </row>
        <row r="1531">
          <cell r="AD1531">
            <v>10</v>
          </cell>
          <cell r="AE1531">
            <v>0</v>
          </cell>
          <cell r="AF1531">
            <v>0</v>
          </cell>
          <cell r="AG1531">
            <v>0</v>
          </cell>
        </row>
        <row r="1532">
          <cell r="AD1532">
            <v>0</v>
          </cell>
          <cell r="AE1532">
            <v>0</v>
          </cell>
          <cell r="AF1532">
            <v>100</v>
          </cell>
          <cell r="AG1532">
            <v>0</v>
          </cell>
        </row>
        <row r="1533">
          <cell r="AD1533">
            <v>10</v>
          </cell>
          <cell r="AE1533">
            <v>0</v>
          </cell>
          <cell r="AF1533">
            <v>0</v>
          </cell>
          <cell r="AG1533">
            <v>0</v>
          </cell>
        </row>
        <row r="1534">
          <cell r="AD1534">
            <v>0</v>
          </cell>
          <cell r="AE1534">
            <v>0</v>
          </cell>
          <cell r="AF1534">
            <v>0</v>
          </cell>
          <cell r="AG1534">
            <v>100</v>
          </cell>
        </row>
        <row r="1535">
          <cell r="AD1535">
            <v>10</v>
          </cell>
          <cell r="AE1535">
            <v>0</v>
          </cell>
          <cell r="AF1535">
            <v>0</v>
          </cell>
          <cell r="AG1535">
            <v>0</v>
          </cell>
        </row>
        <row r="1536">
          <cell r="AD1536">
            <v>0</v>
          </cell>
          <cell r="AE1536">
            <v>0</v>
          </cell>
          <cell r="AF1536">
            <v>100</v>
          </cell>
          <cell r="AG1536">
            <v>0</v>
          </cell>
        </row>
        <row r="1537">
          <cell r="AD1537">
            <v>0</v>
          </cell>
          <cell r="AE1537">
            <v>0</v>
          </cell>
          <cell r="AF1537">
            <v>0</v>
          </cell>
          <cell r="AG1537">
            <v>100</v>
          </cell>
        </row>
        <row r="1538">
          <cell r="AD1538">
            <v>10</v>
          </cell>
          <cell r="AE1538">
            <v>0</v>
          </cell>
          <cell r="AF1538">
            <v>0</v>
          </cell>
          <cell r="AG1538">
            <v>0</v>
          </cell>
        </row>
        <row r="1539">
          <cell r="AD1539">
            <v>0</v>
          </cell>
          <cell r="AE1539">
            <v>0</v>
          </cell>
          <cell r="AF1539">
            <v>0</v>
          </cell>
          <cell r="AG1539">
            <v>100</v>
          </cell>
        </row>
        <row r="1540">
          <cell r="AD1540">
            <v>0</v>
          </cell>
          <cell r="AE1540">
            <v>0</v>
          </cell>
          <cell r="AF1540">
            <v>0</v>
          </cell>
          <cell r="AG1540">
            <v>100</v>
          </cell>
        </row>
        <row r="1541">
          <cell r="AD1541">
            <v>10</v>
          </cell>
          <cell r="AE1541">
            <v>0</v>
          </cell>
          <cell r="AF1541">
            <v>0</v>
          </cell>
          <cell r="AG1541">
            <v>0</v>
          </cell>
        </row>
        <row r="1542">
          <cell r="AD1542">
            <v>0</v>
          </cell>
          <cell r="AE1542">
            <v>0</v>
          </cell>
          <cell r="AF1542">
            <v>0</v>
          </cell>
          <cell r="AG1542">
            <v>100</v>
          </cell>
        </row>
        <row r="1543">
          <cell r="AD1543">
            <v>0</v>
          </cell>
          <cell r="AE1543">
            <v>0</v>
          </cell>
          <cell r="AF1543">
            <v>0</v>
          </cell>
          <cell r="AG1543">
            <v>100</v>
          </cell>
        </row>
        <row r="1544">
          <cell r="AD1544">
            <v>0</v>
          </cell>
          <cell r="AE1544">
            <v>0</v>
          </cell>
          <cell r="AF1544">
            <v>0</v>
          </cell>
          <cell r="AG1544">
            <v>100</v>
          </cell>
        </row>
        <row r="1545">
          <cell r="AD1545">
            <v>0</v>
          </cell>
          <cell r="AE1545">
            <v>0</v>
          </cell>
          <cell r="AF1545">
            <v>0</v>
          </cell>
          <cell r="AG1545">
            <v>100</v>
          </cell>
        </row>
        <row r="1546">
          <cell r="AD1546">
            <v>0</v>
          </cell>
          <cell r="AE1546">
            <v>0</v>
          </cell>
          <cell r="AF1546">
            <v>0</v>
          </cell>
          <cell r="AG1546">
            <v>100</v>
          </cell>
        </row>
        <row r="1547">
          <cell r="AD1547">
            <v>0</v>
          </cell>
          <cell r="AE1547">
            <v>0</v>
          </cell>
          <cell r="AF1547">
            <v>0</v>
          </cell>
          <cell r="AG1547">
            <v>100</v>
          </cell>
        </row>
        <row r="1548">
          <cell r="AD1548">
            <v>0</v>
          </cell>
          <cell r="AE1548">
            <v>0</v>
          </cell>
          <cell r="AF1548">
            <v>0</v>
          </cell>
          <cell r="AG1548">
            <v>100</v>
          </cell>
        </row>
        <row r="1549">
          <cell r="AD1549" t="str">
            <v/>
          </cell>
          <cell r="AE1549" t="str">
            <v/>
          </cell>
          <cell r="AF1549" t="str">
            <v/>
          </cell>
          <cell r="AG1549" t="str">
            <v/>
          </cell>
        </row>
        <row r="1550">
          <cell r="AD1550">
            <v>0</v>
          </cell>
          <cell r="AE1550">
            <v>0</v>
          </cell>
          <cell r="AF1550">
            <v>0</v>
          </cell>
          <cell r="AG1550">
            <v>100</v>
          </cell>
        </row>
        <row r="1551">
          <cell r="AD1551">
            <v>0</v>
          </cell>
          <cell r="AE1551">
            <v>0</v>
          </cell>
          <cell r="AF1551">
            <v>0</v>
          </cell>
          <cell r="AG1551">
            <v>100</v>
          </cell>
        </row>
        <row r="1552">
          <cell r="AD1552" t="str">
            <v/>
          </cell>
          <cell r="AE1552" t="str">
            <v/>
          </cell>
          <cell r="AF1552" t="str">
            <v/>
          </cell>
          <cell r="AG1552" t="str">
            <v/>
          </cell>
        </row>
        <row r="1553">
          <cell r="AD1553">
            <v>0</v>
          </cell>
          <cell r="AE1553">
            <v>0</v>
          </cell>
          <cell r="AF1553">
            <v>0</v>
          </cell>
          <cell r="AG1553">
            <v>100</v>
          </cell>
        </row>
        <row r="1554">
          <cell r="AD1554">
            <v>0</v>
          </cell>
          <cell r="AE1554">
            <v>0</v>
          </cell>
          <cell r="AF1554">
            <v>0</v>
          </cell>
          <cell r="AG1554">
            <v>100</v>
          </cell>
        </row>
        <row r="1555">
          <cell r="AD1555">
            <v>10</v>
          </cell>
          <cell r="AE1555">
            <v>0</v>
          </cell>
          <cell r="AF1555">
            <v>0</v>
          </cell>
          <cell r="AG1555">
            <v>0</v>
          </cell>
        </row>
        <row r="1556">
          <cell r="AD1556">
            <v>0</v>
          </cell>
          <cell r="AE1556">
            <v>0</v>
          </cell>
          <cell r="AF1556">
            <v>0</v>
          </cell>
          <cell r="AG1556">
            <v>100</v>
          </cell>
        </row>
        <row r="1557">
          <cell r="AD1557">
            <v>10</v>
          </cell>
          <cell r="AE1557">
            <v>0</v>
          </cell>
          <cell r="AF1557">
            <v>0</v>
          </cell>
          <cell r="AG1557">
            <v>0</v>
          </cell>
        </row>
        <row r="1558">
          <cell r="AD1558">
            <v>0</v>
          </cell>
          <cell r="AE1558">
            <v>0</v>
          </cell>
          <cell r="AF1558">
            <v>0</v>
          </cell>
          <cell r="AG1558">
            <v>100</v>
          </cell>
        </row>
        <row r="1559">
          <cell r="AD1559">
            <v>0</v>
          </cell>
          <cell r="AE1559">
            <v>0</v>
          </cell>
          <cell r="AF1559">
            <v>0</v>
          </cell>
          <cell r="AG1559">
            <v>100</v>
          </cell>
        </row>
        <row r="1560">
          <cell r="AD1560">
            <v>0</v>
          </cell>
          <cell r="AE1560">
            <v>0</v>
          </cell>
          <cell r="AF1560">
            <v>0</v>
          </cell>
          <cell r="AG1560">
            <v>100</v>
          </cell>
        </row>
        <row r="1561">
          <cell r="AD1561">
            <v>10</v>
          </cell>
          <cell r="AE1561">
            <v>0</v>
          </cell>
          <cell r="AF1561">
            <v>0</v>
          </cell>
          <cell r="AG1561">
            <v>0</v>
          </cell>
        </row>
        <row r="1562">
          <cell r="AD1562">
            <v>0</v>
          </cell>
          <cell r="AE1562">
            <v>0</v>
          </cell>
          <cell r="AF1562">
            <v>0</v>
          </cell>
          <cell r="AG1562">
            <v>100</v>
          </cell>
        </row>
        <row r="1563">
          <cell r="AD1563">
            <v>10</v>
          </cell>
          <cell r="AE1563">
            <v>0</v>
          </cell>
          <cell r="AF1563">
            <v>0</v>
          </cell>
          <cell r="AG1563">
            <v>0</v>
          </cell>
        </row>
        <row r="1564">
          <cell r="AD1564">
            <v>0</v>
          </cell>
          <cell r="AE1564">
            <v>0</v>
          </cell>
          <cell r="AF1564">
            <v>0</v>
          </cell>
          <cell r="AG1564">
            <v>100</v>
          </cell>
        </row>
        <row r="1565">
          <cell r="AD1565">
            <v>0</v>
          </cell>
          <cell r="AE1565">
            <v>0</v>
          </cell>
          <cell r="AF1565">
            <v>0</v>
          </cell>
          <cell r="AG1565">
            <v>100</v>
          </cell>
        </row>
        <row r="1566">
          <cell r="AD1566">
            <v>0</v>
          </cell>
          <cell r="AE1566">
            <v>0</v>
          </cell>
          <cell r="AF1566">
            <v>0</v>
          </cell>
          <cell r="AG1566">
            <v>100</v>
          </cell>
        </row>
        <row r="1567">
          <cell r="AD1567">
            <v>10</v>
          </cell>
          <cell r="AE1567">
            <v>0</v>
          </cell>
          <cell r="AF1567">
            <v>0</v>
          </cell>
          <cell r="AG1567">
            <v>0</v>
          </cell>
        </row>
        <row r="1568">
          <cell r="AD1568">
            <v>0</v>
          </cell>
          <cell r="AE1568">
            <v>0</v>
          </cell>
          <cell r="AF1568">
            <v>0</v>
          </cell>
          <cell r="AG1568">
            <v>100</v>
          </cell>
        </row>
        <row r="1569">
          <cell r="AD1569">
            <v>10</v>
          </cell>
          <cell r="AE1569">
            <v>0</v>
          </cell>
          <cell r="AF1569">
            <v>0</v>
          </cell>
          <cell r="AG1569">
            <v>0</v>
          </cell>
        </row>
        <row r="1570">
          <cell r="AD1570">
            <v>0</v>
          </cell>
          <cell r="AE1570">
            <v>0</v>
          </cell>
          <cell r="AF1570">
            <v>0</v>
          </cell>
          <cell r="AG1570">
            <v>100</v>
          </cell>
        </row>
        <row r="1571">
          <cell r="AD1571">
            <v>0</v>
          </cell>
          <cell r="AE1571">
            <v>0</v>
          </cell>
          <cell r="AF1571">
            <v>0</v>
          </cell>
          <cell r="AG1571">
            <v>100</v>
          </cell>
        </row>
        <row r="1572">
          <cell r="AD1572">
            <v>10</v>
          </cell>
          <cell r="AE1572">
            <v>0</v>
          </cell>
          <cell r="AF1572">
            <v>0</v>
          </cell>
          <cell r="AG1572">
            <v>0</v>
          </cell>
        </row>
        <row r="1573">
          <cell r="AD1573">
            <v>0</v>
          </cell>
          <cell r="AE1573">
            <v>0</v>
          </cell>
          <cell r="AF1573">
            <v>0</v>
          </cell>
          <cell r="AG1573">
            <v>100</v>
          </cell>
        </row>
        <row r="1574">
          <cell r="AD1574">
            <v>10</v>
          </cell>
          <cell r="AE1574">
            <v>0</v>
          </cell>
          <cell r="AF1574">
            <v>0</v>
          </cell>
          <cell r="AG1574">
            <v>0</v>
          </cell>
        </row>
        <row r="1575">
          <cell r="AD1575">
            <v>0</v>
          </cell>
          <cell r="AE1575">
            <v>0</v>
          </cell>
          <cell r="AF1575">
            <v>0</v>
          </cell>
          <cell r="AG1575">
            <v>100</v>
          </cell>
        </row>
        <row r="1576">
          <cell r="AD1576">
            <v>10</v>
          </cell>
          <cell r="AE1576">
            <v>0</v>
          </cell>
          <cell r="AF1576">
            <v>0</v>
          </cell>
          <cell r="AG1576">
            <v>0</v>
          </cell>
        </row>
        <row r="1577">
          <cell r="AD1577">
            <v>10</v>
          </cell>
          <cell r="AE1577">
            <v>0</v>
          </cell>
          <cell r="AF1577">
            <v>0</v>
          </cell>
          <cell r="AG1577">
            <v>0</v>
          </cell>
        </row>
        <row r="1578">
          <cell r="AD1578">
            <v>10</v>
          </cell>
          <cell r="AE1578">
            <v>0</v>
          </cell>
          <cell r="AF1578">
            <v>0</v>
          </cell>
          <cell r="AG1578">
            <v>0</v>
          </cell>
        </row>
        <row r="1579">
          <cell r="AD1579">
            <v>0</v>
          </cell>
          <cell r="AE1579">
            <v>0</v>
          </cell>
          <cell r="AF1579">
            <v>0</v>
          </cell>
          <cell r="AG1579">
            <v>100</v>
          </cell>
        </row>
        <row r="1580">
          <cell r="AD1580">
            <v>10</v>
          </cell>
          <cell r="AE1580">
            <v>0</v>
          </cell>
          <cell r="AF1580">
            <v>0</v>
          </cell>
          <cell r="AG1580">
            <v>0</v>
          </cell>
        </row>
        <row r="1581">
          <cell r="AD1581">
            <v>0</v>
          </cell>
          <cell r="AE1581">
            <v>0</v>
          </cell>
          <cell r="AF1581">
            <v>0</v>
          </cell>
          <cell r="AG1581">
            <v>100</v>
          </cell>
        </row>
        <row r="1582">
          <cell r="AD1582">
            <v>10</v>
          </cell>
          <cell r="AE1582">
            <v>0</v>
          </cell>
          <cell r="AF1582">
            <v>0</v>
          </cell>
          <cell r="AG1582">
            <v>0</v>
          </cell>
        </row>
        <row r="1583">
          <cell r="AD1583">
            <v>0</v>
          </cell>
          <cell r="AE1583">
            <v>0</v>
          </cell>
          <cell r="AF1583">
            <v>0</v>
          </cell>
          <cell r="AG1583">
            <v>100</v>
          </cell>
        </row>
        <row r="1584">
          <cell r="AD1584">
            <v>0</v>
          </cell>
          <cell r="AE1584">
            <v>0</v>
          </cell>
          <cell r="AF1584">
            <v>0</v>
          </cell>
          <cell r="AG1584">
            <v>100</v>
          </cell>
        </row>
        <row r="1585">
          <cell r="AD1585">
            <v>0</v>
          </cell>
          <cell r="AE1585">
            <v>0</v>
          </cell>
          <cell r="AF1585">
            <v>0</v>
          </cell>
          <cell r="AG1585">
            <v>100</v>
          </cell>
        </row>
        <row r="1586">
          <cell r="AD1586">
            <v>0</v>
          </cell>
          <cell r="AE1586">
            <v>0</v>
          </cell>
          <cell r="AF1586">
            <v>0</v>
          </cell>
          <cell r="AG1586">
            <v>100</v>
          </cell>
        </row>
        <row r="1587">
          <cell r="AD1587">
            <v>0</v>
          </cell>
          <cell r="AE1587">
            <v>0</v>
          </cell>
          <cell r="AF1587">
            <v>0</v>
          </cell>
          <cell r="AG1587">
            <v>100</v>
          </cell>
        </row>
        <row r="1588">
          <cell r="AD1588">
            <v>0</v>
          </cell>
          <cell r="AE1588">
            <v>0</v>
          </cell>
          <cell r="AF1588">
            <v>0</v>
          </cell>
          <cell r="AG1588">
            <v>100</v>
          </cell>
        </row>
        <row r="1589">
          <cell r="AD1589">
            <v>0</v>
          </cell>
          <cell r="AE1589">
            <v>0</v>
          </cell>
          <cell r="AF1589">
            <v>0</v>
          </cell>
          <cell r="AG1589">
            <v>100</v>
          </cell>
        </row>
        <row r="1590">
          <cell r="AD1590">
            <v>10</v>
          </cell>
          <cell r="AE1590">
            <v>0</v>
          </cell>
          <cell r="AF1590">
            <v>0</v>
          </cell>
          <cell r="AG1590">
            <v>0</v>
          </cell>
        </row>
        <row r="1591">
          <cell r="AD1591">
            <v>0</v>
          </cell>
          <cell r="AE1591">
            <v>0</v>
          </cell>
          <cell r="AF1591">
            <v>0</v>
          </cell>
          <cell r="AG1591">
            <v>100</v>
          </cell>
        </row>
        <row r="1592">
          <cell r="AD1592">
            <v>0</v>
          </cell>
          <cell r="AE1592">
            <v>0</v>
          </cell>
          <cell r="AF1592">
            <v>0</v>
          </cell>
          <cell r="AG1592">
            <v>100</v>
          </cell>
        </row>
        <row r="1593">
          <cell r="AD1593">
            <v>10</v>
          </cell>
          <cell r="AE1593">
            <v>0</v>
          </cell>
          <cell r="AF1593">
            <v>0</v>
          </cell>
          <cell r="AG1593">
            <v>0</v>
          </cell>
        </row>
        <row r="1594">
          <cell r="AD1594">
            <v>0</v>
          </cell>
          <cell r="AE1594">
            <v>0</v>
          </cell>
          <cell r="AF1594">
            <v>0</v>
          </cell>
          <cell r="AG1594">
            <v>100</v>
          </cell>
        </row>
        <row r="1595">
          <cell r="AD1595">
            <v>10</v>
          </cell>
          <cell r="AE1595">
            <v>0</v>
          </cell>
          <cell r="AF1595">
            <v>0</v>
          </cell>
          <cell r="AG1595">
            <v>0</v>
          </cell>
        </row>
        <row r="1596">
          <cell r="AD1596">
            <v>0</v>
          </cell>
          <cell r="AE1596">
            <v>0</v>
          </cell>
          <cell r="AF1596">
            <v>0</v>
          </cell>
          <cell r="AG1596">
            <v>100</v>
          </cell>
        </row>
        <row r="1597">
          <cell r="AD1597">
            <v>10</v>
          </cell>
          <cell r="AE1597">
            <v>0</v>
          </cell>
          <cell r="AF1597">
            <v>0</v>
          </cell>
          <cell r="AG1597">
            <v>0</v>
          </cell>
        </row>
        <row r="1598">
          <cell r="AD1598">
            <v>0</v>
          </cell>
          <cell r="AE1598">
            <v>0</v>
          </cell>
          <cell r="AF1598">
            <v>0</v>
          </cell>
          <cell r="AG1598">
            <v>100</v>
          </cell>
        </row>
        <row r="1599">
          <cell r="AD1599">
            <v>10</v>
          </cell>
          <cell r="AE1599">
            <v>0</v>
          </cell>
          <cell r="AF1599">
            <v>0</v>
          </cell>
          <cell r="AG1599">
            <v>0</v>
          </cell>
        </row>
        <row r="1600">
          <cell r="AD1600">
            <v>10</v>
          </cell>
          <cell r="AE1600">
            <v>0</v>
          </cell>
          <cell r="AF1600">
            <v>0</v>
          </cell>
          <cell r="AG1600">
            <v>0</v>
          </cell>
        </row>
        <row r="1601">
          <cell r="AD1601">
            <v>0</v>
          </cell>
          <cell r="AE1601">
            <v>0</v>
          </cell>
          <cell r="AF1601">
            <v>0</v>
          </cell>
          <cell r="AG1601">
            <v>100</v>
          </cell>
        </row>
        <row r="1602">
          <cell r="AD1602">
            <v>10</v>
          </cell>
          <cell r="AE1602">
            <v>0</v>
          </cell>
          <cell r="AF1602">
            <v>0</v>
          </cell>
          <cell r="AG1602">
            <v>0</v>
          </cell>
        </row>
        <row r="1603">
          <cell r="AD1603">
            <v>10</v>
          </cell>
          <cell r="AE1603">
            <v>0</v>
          </cell>
          <cell r="AF1603">
            <v>0</v>
          </cell>
          <cell r="AG1603">
            <v>0</v>
          </cell>
        </row>
        <row r="1604">
          <cell r="AD1604">
            <v>10</v>
          </cell>
          <cell r="AE1604">
            <v>0</v>
          </cell>
          <cell r="AF1604">
            <v>0</v>
          </cell>
          <cell r="AG1604">
            <v>0</v>
          </cell>
        </row>
        <row r="1605">
          <cell r="AD1605">
            <v>10</v>
          </cell>
          <cell r="AE1605">
            <v>0</v>
          </cell>
          <cell r="AF1605">
            <v>0</v>
          </cell>
          <cell r="AG1605">
            <v>0</v>
          </cell>
        </row>
        <row r="1606">
          <cell r="AD1606">
            <v>0</v>
          </cell>
          <cell r="AE1606">
            <v>0</v>
          </cell>
          <cell r="AF1606">
            <v>0</v>
          </cell>
          <cell r="AG1606">
            <v>100</v>
          </cell>
        </row>
        <row r="1607">
          <cell r="AD1607">
            <v>10</v>
          </cell>
          <cell r="AE1607">
            <v>0</v>
          </cell>
          <cell r="AF1607">
            <v>0</v>
          </cell>
          <cell r="AG1607">
            <v>0</v>
          </cell>
        </row>
        <row r="1608">
          <cell r="AD1608">
            <v>10</v>
          </cell>
          <cell r="AE1608">
            <v>0</v>
          </cell>
          <cell r="AF1608">
            <v>0</v>
          </cell>
          <cell r="AG1608">
            <v>0</v>
          </cell>
        </row>
        <row r="1609">
          <cell r="AD1609">
            <v>10</v>
          </cell>
          <cell r="AE1609">
            <v>0</v>
          </cell>
          <cell r="AF1609">
            <v>0</v>
          </cell>
          <cell r="AG1609">
            <v>0</v>
          </cell>
        </row>
        <row r="1610">
          <cell r="AD1610">
            <v>10</v>
          </cell>
          <cell r="AE1610">
            <v>0</v>
          </cell>
          <cell r="AF1610">
            <v>0</v>
          </cell>
          <cell r="AG1610">
            <v>0</v>
          </cell>
        </row>
        <row r="1611">
          <cell r="AD1611">
            <v>10</v>
          </cell>
          <cell r="AE1611">
            <v>0</v>
          </cell>
          <cell r="AF1611">
            <v>0</v>
          </cell>
          <cell r="AG1611">
            <v>0</v>
          </cell>
        </row>
        <row r="1612">
          <cell r="AD1612">
            <v>10</v>
          </cell>
          <cell r="AE1612">
            <v>0</v>
          </cell>
          <cell r="AF1612">
            <v>0</v>
          </cell>
          <cell r="AG1612">
            <v>0</v>
          </cell>
        </row>
        <row r="1613">
          <cell r="AD1613">
            <v>10</v>
          </cell>
          <cell r="AE1613">
            <v>0</v>
          </cell>
          <cell r="AF1613">
            <v>0</v>
          </cell>
          <cell r="AG1613">
            <v>0</v>
          </cell>
        </row>
        <row r="1614">
          <cell r="AD1614">
            <v>10</v>
          </cell>
          <cell r="AE1614">
            <v>0</v>
          </cell>
          <cell r="AF1614">
            <v>0</v>
          </cell>
          <cell r="AG1614">
            <v>0</v>
          </cell>
        </row>
        <row r="1615">
          <cell r="AD1615">
            <v>10</v>
          </cell>
          <cell r="AE1615">
            <v>0</v>
          </cell>
          <cell r="AF1615">
            <v>0</v>
          </cell>
          <cell r="AG1615">
            <v>0</v>
          </cell>
        </row>
        <row r="1616">
          <cell r="AD1616">
            <v>10</v>
          </cell>
          <cell r="AE1616">
            <v>0</v>
          </cell>
          <cell r="AF1616">
            <v>0</v>
          </cell>
          <cell r="AG1616">
            <v>0</v>
          </cell>
        </row>
        <row r="1617">
          <cell r="AD1617">
            <v>10</v>
          </cell>
          <cell r="AE1617">
            <v>0</v>
          </cell>
          <cell r="AF1617">
            <v>0</v>
          </cell>
          <cell r="AG1617">
            <v>0</v>
          </cell>
        </row>
        <row r="1618">
          <cell r="AD1618">
            <v>10</v>
          </cell>
          <cell r="AE1618">
            <v>0</v>
          </cell>
          <cell r="AF1618">
            <v>0</v>
          </cell>
          <cell r="AG1618">
            <v>0</v>
          </cell>
        </row>
        <row r="1619">
          <cell r="AD1619">
            <v>10</v>
          </cell>
          <cell r="AE1619">
            <v>0</v>
          </cell>
          <cell r="AF1619">
            <v>0</v>
          </cell>
          <cell r="AG1619">
            <v>0</v>
          </cell>
        </row>
        <row r="1620">
          <cell r="AD1620">
            <v>10</v>
          </cell>
          <cell r="AE1620">
            <v>0</v>
          </cell>
          <cell r="AF1620">
            <v>0</v>
          </cell>
          <cell r="AG1620">
            <v>0</v>
          </cell>
        </row>
        <row r="1621">
          <cell r="AD1621">
            <v>10</v>
          </cell>
          <cell r="AE1621">
            <v>0</v>
          </cell>
          <cell r="AF1621">
            <v>0</v>
          </cell>
          <cell r="AG1621">
            <v>0</v>
          </cell>
        </row>
        <row r="1622">
          <cell r="AD1622">
            <v>0</v>
          </cell>
          <cell r="AE1622">
            <v>0</v>
          </cell>
          <cell r="AF1622">
            <v>0</v>
          </cell>
          <cell r="AG1622">
            <v>100</v>
          </cell>
        </row>
        <row r="1623">
          <cell r="AD1623">
            <v>10</v>
          </cell>
          <cell r="AE1623">
            <v>0</v>
          </cell>
          <cell r="AF1623">
            <v>0</v>
          </cell>
          <cell r="AG1623">
            <v>0</v>
          </cell>
        </row>
        <row r="1624">
          <cell r="AD1624">
            <v>10</v>
          </cell>
          <cell r="AE1624">
            <v>0</v>
          </cell>
          <cell r="AF1624">
            <v>0</v>
          </cell>
          <cell r="AG1624">
            <v>0</v>
          </cell>
        </row>
        <row r="1625">
          <cell r="AD1625">
            <v>10</v>
          </cell>
          <cell r="AE1625">
            <v>0</v>
          </cell>
          <cell r="AF1625">
            <v>0</v>
          </cell>
          <cell r="AG1625">
            <v>0</v>
          </cell>
        </row>
        <row r="1626">
          <cell r="AD1626">
            <v>10</v>
          </cell>
          <cell r="AE1626">
            <v>0</v>
          </cell>
          <cell r="AF1626">
            <v>0</v>
          </cell>
          <cell r="AG1626">
            <v>0</v>
          </cell>
        </row>
        <row r="1627">
          <cell r="AD1627">
            <v>10</v>
          </cell>
          <cell r="AE1627">
            <v>0</v>
          </cell>
          <cell r="AF1627">
            <v>0</v>
          </cell>
          <cell r="AG1627">
            <v>0</v>
          </cell>
        </row>
        <row r="1628">
          <cell r="AD1628">
            <v>10</v>
          </cell>
          <cell r="AE1628">
            <v>0</v>
          </cell>
          <cell r="AF1628">
            <v>0</v>
          </cell>
          <cell r="AG1628">
            <v>0</v>
          </cell>
        </row>
        <row r="1629">
          <cell r="AD1629">
            <v>10</v>
          </cell>
          <cell r="AE1629">
            <v>0</v>
          </cell>
          <cell r="AF1629">
            <v>0</v>
          </cell>
          <cell r="AG1629">
            <v>0</v>
          </cell>
        </row>
        <row r="1630">
          <cell r="AD1630">
            <v>10</v>
          </cell>
          <cell r="AE1630">
            <v>0</v>
          </cell>
          <cell r="AF1630">
            <v>0</v>
          </cell>
          <cell r="AG1630">
            <v>0</v>
          </cell>
        </row>
        <row r="1631">
          <cell r="AD1631">
            <v>10</v>
          </cell>
          <cell r="AE1631">
            <v>0</v>
          </cell>
          <cell r="AF1631">
            <v>0</v>
          </cell>
          <cell r="AG1631">
            <v>0</v>
          </cell>
        </row>
        <row r="1632">
          <cell r="AD1632">
            <v>10</v>
          </cell>
          <cell r="AE1632">
            <v>0</v>
          </cell>
          <cell r="AF1632">
            <v>0</v>
          </cell>
          <cell r="AG1632">
            <v>0</v>
          </cell>
        </row>
        <row r="1633">
          <cell r="AD1633">
            <v>10</v>
          </cell>
          <cell r="AE1633">
            <v>0</v>
          </cell>
          <cell r="AF1633">
            <v>0</v>
          </cell>
          <cell r="AG1633">
            <v>0</v>
          </cell>
        </row>
        <row r="1634">
          <cell r="AD1634">
            <v>10</v>
          </cell>
          <cell r="AE1634">
            <v>0</v>
          </cell>
          <cell r="AF1634">
            <v>0</v>
          </cell>
          <cell r="AG1634">
            <v>0</v>
          </cell>
        </row>
        <row r="1635">
          <cell r="AD1635">
            <v>10</v>
          </cell>
          <cell r="AE1635">
            <v>0</v>
          </cell>
          <cell r="AF1635">
            <v>0</v>
          </cell>
          <cell r="AG1635">
            <v>0</v>
          </cell>
        </row>
        <row r="1636">
          <cell r="AD1636">
            <v>10</v>
          </cell>
          <cell r="AE1636">
            <v>0</v>
          </cell>
          <cell r="AF1636">
            <v>0</v>
          </cell>
          <cell r="AG1636">
            <v>0</v>
          </cell>
        </row>
        <row r="1637">
          <cell r="AD1637">
            <v>10</v>
          </cell>
          <cell r="AE1637">
            <v>0</v>
          </cell>
          <cell r="AF1637">
            <v>0</v>
          </cell>
          <cell r="AG1637">
            <v>0</v>
          </cell>
        </row>
        <row r="1638">
          <cell r="AD1638">
            <v>10</v>
          </cell>
          <cell r="AE1638">
            <v>0</v>
          </cell>
          <cell r="AF1638">
            <v>0</v>
          </cell>
          <cell r="AG1638">
            <v>0</v>
          </cell>
        </row>
        <row r="1639">
          <cell r="AD1639" t="str">
            <v/>
          </cell>
          <cell r="AE1639" t="str">
            <v/>
          </cell>
          <cell r="AF1639" t="str">
            <v/>
          </cell>
          <cell r="AG1639" t="str">
            <v/>
          </cell>
        </row>
        <row r="1640">
          <cell r="AD1640" t="str">
            <v/>
          </cell>
          <cell r="AE1640" t="str">
            <v/>
          </cell>
          <cell r="AF1640" t="str">
            <v/>
          </cell>
          <cell r="AG1640" t="str">
            <v/>
          </cell>
        </row>
        <row r="1641">
          <cell r="AD1641" t="str">
            <v/>
          </cell>
          <cell r="AE1641" t="str">
            <v/>
          </cell>
          <cell r="AF1641" t="str">
            <v/>
          </cell>
          <cell r="AG1641" t="str">
            <v/>
          </cell>
        </row>
        <row r="1642">
          <cell r="AD1642" t="str">
            <v/>
          </cell>
          <cell r="AE1642" t="str">
            <v/>
          </cell>
          <cell r="AF1642" t="str">
            <v/>
          </cell>
          <cell r="AG1642" t="str">
            <v/>
          </cell>
        </row>
        <row r="1643">
          <cell r="AD1643" t="str">
            <v/>
          </cell>
          <cell r="AE1643" t="str">
            <v/>
          </cell>
          <cell r="AF1643" t="str">
            <v/>
          </cell>
          <cell r="AG1643" t="str">
            <v/>
          </cell>
        </row>
        <row r="1644">
          <cell r="AD1644" t="str">
            <v/>
          </cell>
          <cell r="AE1644" t="str">
            <v/>
          </cell>
          <cell r="AF1644" t="str">
            <v/>
          </cell>
          <cell r="AG1644" t="str">
            <v/>
          </cell>
        </row>
        <row r="1645">
          <cell r="AD1645" t="str">
            <v/>
          </cell>
          <cell r="AE1645" t="str">
            <v/>
          </cell>
          <cell r="AF1645" t="str">
            <v/>
          </cell>
          <cell r="AG1645" t="str">
            <v/>
          </cell>
        </row>
        <row r="1646">
          <cell r="AD1646" t="str">
            <v/>
          </cell>
          <cell r="AE1646" t="str">
            <v/>
          </cell>
          <cell r="AF1646" t="str">
            <v/>
          </cell>
          <cell r="AG1646" t="str">
            <v/>
          </cell>
        </row>
        <row r="1647">
          <cell r="AD1647" t="str">
            <v/>
          </cell>
          <cell r="AE1647" t="str">
            <v/>
          </cell>
          <cell r="AF1647" t="str">
            <v/>
          </cell>
          <cell r="AG1647" t="str">
            <v/>
          </cell>
        </row>
        <row r="1648">
          <cell r="AD1648">
            <v>0</v>
          </cell>
          <cell r="AE1648">
            <v>0</v>
          </cell>
          <cell r="AF1648">
            <v>0</v>
          </cell>
          <cell r="AG1648">
            <v>100</v>
          </cell>
        </row>
        <row r="1649">
          <cell r="AD1649">
            <v>10</v>
          </cell>
          <cell r="AE1649">
            <v>0</v>
          </cell>
          <cell r="AF1649">
            <v>0</v>
          </cell>
          <cell r="AG1649">
            <v>0</v>
          </cell>
        </row>
        <row r="1650">
          <cell r="AD1650">
            <v>0</v>
          </cell>
          <cell r="AE1650">
            <v>0</v>
          </cell>
          <cell r="AF1650">
            <v>0</v>
          </cell>
          <cell r="AG1650">
            <v>100</v>
          </cell>
        </row>
        <row r="1651">
          <cell r="AD1651">
            <v>0</v>
          </cell>
          <cell r="AE1651">
            <v>0</v>
          </cell>
          <cell r="AF1651">
            <v>0</v>
          </cell>
          <cell r="AG1651">
            <v>100</v>
          </cell>
        </row>
        <row r="1652">
          <cell r="AD1652">
            <v>10</v>
          </cell>
          <cell r="AE1652">
            <v>0</v>
          </cell>
          <cell r="AF1652">
            <v>0</v>
          </cell>
          <cell r="AG1652">
            <v>0</v>
          </cell>
        </row>
        <row r="1653">
          <cell r="AD1653">
            <v>0</v>
          </cell>
          <cell r="AE1653">
            <v>0</v>
          </cell>
          <cell r="AF1653">
            <v>0</v>
          </cell>
          <cell r="AG1653">
            <v>100</v>
          </cell>
        </row>
        <row r="1654">
          <cell r="AD1654">
            <v>0</v>
          </cell>
          <cell r="AE1654">
            <v>0</v>
          </cell>
          <cell r="AF1654">
            <v>0</v>
          </cell>
          <cell r="AG1654">
            <v>100</v>
          </cell>
        </row>
        <row r="1655">
          <cell r="AD1655">
            <v>10</v>
          </cell>
          <cell r="AE1655">
            <v>0</v>
          </cell>
          <cell r="AF1655">
            <v>0</v>
          </cell>
          <cell r="AG1655">
            <v>0</v>
          </cell>
        </row>
        <row r="1656">
          <cell r="AD1656">
            <v>0</v>
          </cell>
          <cell r="AE1656">
            <v>0</v>
          </cell>
          <cell r="AF1656">
            <v>0</v>
          </cell>
          <cell r="AG1656">
            <v>100</v>
          </cell>
        </row>
        <row r="1657">
          <cell r="AD1657">
            <v>0</v>
          </cell>
          <cell r="AE1657">
            <v>0</v>
          </cell>
          <cell r="AF1657">
            <v>0</v>
          </cell>
          <cell r="AG1657">
            <v>100</v>
          </cell>
        </row>
        <row r="1658">
          <cell r="AD1658">
            <v>10</v>
          </cell>
          <cell r="AE1658">
            <v>0</v>
          </cell>
          <cell r="AF1658">
            <v>0</v>
          </cell>
          <cell r="AG1658">
            <v>0</v>
          </cell>
        </row>
        <row r="1659">
          <cell r="AD1659">
            <v>0</v>
          </cell>
          <cell r="AE1659">
            <v>0</v>
          </cell>
          <cell r="AF1659">
            <v>0</v>
          </cell>
          <cell r="AG1659">
            <v>100</v>
          </cell>
        </row>
        <row r="1660">
          <cell r="AD1660">
            <v>0</v>
          </cell>
          <cell r="AE1660">
            <v>0</v>
          </cell>
          <cell r="AF1660">
            <v>0</v>
          </cell>
          <cell r="AG1660">
            <v>100</v>
          </cell>
        </row>
        <row r="1661">
          <cell r="AD1661">
            <v>10</v>
          </cell>
          <cell r="AE1661">
            <v>0</v>
          </cell>
          <cell r="AF1661">
            <v>0</v>
          </cell>
          <cell r="AG1661">
            <v>0</v>
          </cell>
        </row>
        <row r="1662">
          <cell r="AD1662">
            <v>0</v>
          </cell>
          <cell r="AE1662">
            <v>0</v>
          </cell>
          <cell r="AF1662">
            <v>0</v>
          </cell>
          <cell r="AG1662">
            <v>100</v>
          </cell>
        </row>
        <row r="1663">
          <cell r="AD1663">
            <v>0</v>
          </cell>
          <cell r="AE1663">
            <v>0</v>
          </cell>
          <cell r="AF1663">
            <v>0</v>
          </cell>
          <cell r="AG1663">
            <v>100</v>
          </cell>
        </row>
        <row r="1664">
          <cell r="AD1664">
            <v>10</v>
          </cell>
          <cell r="AE1664">
            <v>0</v>
          </cell>
          <cell r="AF1664">
            <v>0</v>
          </cell>
          <cell r="AG1664">
            <v>0</v>
          </cell>
        </row>
        <row r="1665">
          <cell r="AD1665">
            <v>0</v>
          </cell>
          <cell r="AE1665">
            <v>0</v>
          </cell>
          <cell r="AF1665">
            <v>0</v>
          </cell>
          <cell r="AG1665">
            <v>100</v>
          </cell>
        </row>
        <row r="1666">
          <cell r="AD1666">
            <v>0</v>
          </cell>
          <cell r="AE1666">
            <v>0</v>
          </cell>
          <cell r="AF1666">
            <v>0</v>
          </cell>
          <cell r="AG1666">
            <v>100</v>
          </cell>
        </row>
        <row r="1667">
          <cell r="AD1667">
            <v>0</v>
          </cell>
          <cell r="AE1667">
            <v>0</v>
          </cell>
          <cell r="AF1667">
            <v>0</v>
          </cell>
          <cell r="AG1667">
            <v>100</v>
          </cell>
        </row>
        <row r="1668">
          <cell r="AD1668">
            <v>0</v>
          </cell>
          <cell r="AE1668">
            <v>0</v>
          </cell>
          <cell r="AF1668">
            <v>0</v>
          </cell>
          <cell r="AG1668">
            <v>100</v>
          </cell>
        </row>
        <row r="1669">
          <cell r="AD1669">
            <v>10</v>
          </cell>
          <cell r="AE1669">
            <v>0</v>
          </cell>
          <cell r="AF1669">
            <v>0</v>
          </cell>
          <cell r="AG1669">
            <v>0</v>
          </cell>
        </row>
        <row r="1670">
          <cell r="AD1670">
            <v>0</v>
          </cell>
          <cell r="AE1670">
            <v>0</v>
          </cell>
          <cell r="AF1670">
            <v>0</v>
          </cell>
          <cell r="AG1670">
            <v>100</v>
          </cell>
        </row>
        <row r="1671">
          <cell r="AD1671">
            <v>0</v>
          </cell>
          <cell r="AE1671">
            <v>0</v>
          </cell>
          <cell r="AF1671">
            <v>0</v>
          </cell>
          <cell r="AG1671">
            <v>100</v>
          </cell>
        </row>
        <row r="1672">
          <cell r="AD1672">
            <v>0</v>
          </cell>
          <cell r="AE1672">
            <v>0</v>
          </cell>
          <cell r="AF1672">
            <v>0</v>
          </cell>
          <cell r="AG1672">
            <v>100</v>
          </cell>
        </row>
        <row r="1673">
          <cell r="AD1673">
            <v>0</v>
          </cell>
          <cell r="AE1673">
            <v>0</v>
          </cell>
          <cell r="AF1673">
            <v>0</v>
          </cell>
          <cell r="AG1673">
            <v>100</v>
          </cell>
        </row>
        <row r="1674">
          <cell r="AD1674">
            <v>10</v>
          </cell>
          <cell r="AE1674">
            <v>0</v>
          </cell>
          <cell r="AF1674">
            <v>0</v>
          </cell>
          <cell r="AG1674">
            <v>0</v>
          </cell>
        </row>
        <row r="1675">
          <cell r="AD1675">
            <v>0</v>
          </cell>
          <cell r="AE1675">
            <v>0</v>
          </cell>
          <cell r="AF1675">
            <v>0</v>
          </cell>
          <cell r="AG1675">
            <v>100</v>
          </cell>
        </row>
        <row r="1676">
          <cell r="AD1676">
            <v>10</v>
          </cell>
          <cell r="AE1676">
            <v>0</v>
          </cell>
          <cell r="AF1676">
            <v>0</v>
          </cell>
          <cell r="AG1676">
            <v>0</v>
          </cell>
        </row>
        <row r="1677">
          <cell r="AD1677">
            <v>0</v>
          </cell>
          <cell r="AE1677">
            <v>0</v>
          </cell>
          <cell r="AF1677">
            <v>0</v>
          </cell>
          <cell r="AG1677">
            <v>100</v>
          </cell>
        </row>
        <row r="1678">
          <cell r="AD1678">
            <v>0</v>
          </cell>
          <cell r="AE1678">
            <v>0</v>
          </cell>
          <cell r="AF1678">
            <v>0</v>
          </cell>
          <cell r="AG1678">
            <v>100</v>
          </cell>
        </row>
        <row r="1679">
          <cell r="AD1679">
            <v>0</v>
          </cell>
          <cell r="AE1679">
            <v>0</v>
          </cell>
          <cell r="AF1679">
            <v>0</v>
          </cell>
          <cell r="AG1679">
            <v>100</v>
          </cell>
        </row>
        <row r="1680">
          <cell r="AD1680">
            <v>10</v>
          </cell>
          <cell r="AE1680">
            <v>0</v>
          </cell>
          <cell r="AF1680">
            <v>0</v>
          </cell>
          <cell r="AG1680">
            <v>0</v>
          </cell>
        </row>
        <row r="1681">
          <cell r="AD1681">
            <v>0</v>
          </cell>
          <cell r="AE1681">
            <v>0</v>
          </cell>
          <cell r="AF1681">
            <v>0</v>
          </cell>
          <cell r="AG1681">
            <v>100</v>
          </cell>
        </row>
        <row r="1682">
          <cell r="AD1682">
            <v>0</v>
          </cell>
          <cell r="AE1682">
            <v>0</v>
          </cell>
          <cell r="AF1682">
            <v>0</v>
          </cell>
          <cell r="AG1682">
            <v>100</v>
          </cell>
        </row>
        <row r="1683">
          <cell r="AD1683">
            <v>0</v>
          </cell>
          <cell r="AE1683">
            <v>0</v>
          </cell>
          <cell r="AF1683">
            <v>0</v>
          </cell>
          <cell r="AG1683">
            <v>100</v>
          </cell>
        </row>
        <row r="1684">
          <cell r="AD1684">
            <v>0</v>
          </cell>
          <cell r="AE1684">
            <v>0</v>
          </cell>
          <cell r="AF1684">
            <v>0</v>
          </cell>
          <cell r="AG1684">
            <v>100</v>
          </cell>
        </row>
        <row r="1685">
          <cell r="AD1685">
            <v>0</v>
          </cell>
          <cell r="AE1685">
            <v>0</v>
          </cell>
          <cell r="AF1685">
            <v>0</v>
          </cell>
          <cell r="AG1685">
            <v>100</v>
          </cell>
        </row>
        <row r="1686">
          <cell r="AD1686">
            <v>10</v>
          </cell>
          <cell r="AE1686">
            <v>0</v>
          </cell>
          <cell r="AF1686">
            <v>0</v>
          </cell>
          <cell r="AG1686">
            <v>0</v>
          </cell>
        </row>
        <row r="1687">
          <cell r="AD1687">
            <v>0</v>
          </cell>
          <cell r="AE1687">
            <v>0</v>
          </cell>
          <cell r="AF1687">
            <v>0</v>
          </cell>
          <cell r="AG1687">
            <v>100</v>
          </cell>
        </row>
        <row r="1688">
          <cell r="AD1688">
            <v>10</v>
          </cell>
          <cell r="AE1688">
            <v>0</v>
          </cell>
          <cell r="AF1688">
            <v>0</v>
          </cell>
          <cell r="AG1688">
            <v>0</v>
          </cell>
        </row>
        <row r="1689">
          <cell r="AD1689">
            <v>10</v>
          </cell>
          <cell r="AE1689">
            <v>0</v>
          </cell>
          <cell r="AF1689">
            <v>0</v>
          </cell>
          <cell r="AG1689">
            <v>0</v>
          </cell>
        </row>
        <row r="1690">
          <cell r="AD1690">
            <v>0</v>
          </cell>
          <cell r="AE1690">
            <v>0</v>
          </cell>
          <cell r="AF1690">
            <v>0</v>
          </cell>
          <cell r="AG1690">
            <v>100</v>
          </cell>
        </row>
        <row r="1691">
          <cell r="AD1691">
            <v>10</v>
          </cell>
          <cell r="AE1691">
            <v>0</v>
          </cell>
          <cell r="AF1691">
            <v>0</v>
          </cell>
          <cell r="AG1691">
            <v>0</v>
          </cell>
        </row>
        <row r="1692">
          <cell r="AD1692">
            <v>10</v>
          </cell>
          <cell r="AE1692">
            <v>0</v>
          </cell>
          <cell r="AF1692">
            <v>0</v>
          </cell>
          <cell r="AG1692">
            <v>0</v>
          </cell>
        </row>
        <row r="1693">
          <cell r="AD1693">
            <v>10</v>
          </cell>
          <cell r="AE1693">
            <v>0</v>
          </cell>
          <cell r="AF1693">
            <v>0</v>
          </cell>
          <cell r="AG1693">
            <v>0</v>
          </cell>
        </row>
        <row r="1694">
          <cell r="AD1694">
            <v>0</v>
          </cell>
          <cell r="AE1694">
            <v>0</v>
          </cell>
          <cell r="AF1694">
            <v>0</v>
          </cell>
          <cell r="AG1694">
            <v>100</v>
          </cell>
        </row>
        <row r="1695">
          <cell r="AD1695">
            <v>10</v>
          </cell>
          <cell r="AE1695">
            <v>0</v>
          </cell>
          <cell r="AF1695">
            <v>0</v>
          </cell>
          <cell r="AG1695">
            <v>0</v>
          </cell>
        </row>
        <row r="1696">
          <cell r="AD1696">
            <v>0</v>
          </cell>
          <cell r="AE1696">
            <v>0</v>
          </cell>
          <cell r="AF1696">
            <v>0</v>
          </cell>
          <cell r="AG1696">
            <v>100</v>
          </cell>
        </row>
        <row r="1697">
          <cell r="AD1697">
            <v>10</v>
          </cell>
          <cell r="AE1697">
            <v>0</v>
          </cell>
          <cell r="AF1697">
            <v>0</v>
          </cell>
          <cell r="AG1697">
            <v>0</v>
          </cell>
        </row>
        <row r="1698">
          <cell r="AD1698">
            <v>10</v>
          </cell>
          <cell r="AE1698">
            <v>0</v>
          </cell>
          <cell r="AF1698">
            <v>0</v>
          </cell>
          <cell r="AG1698">
            <v>0</v>
          </cell>
        </row>
        <row r="1699">
          <cell r="AD1699">
            <v>0</v>
          </cell>
          <cell r="AE1699">
            <v>0</v>
          </cell>
          <cell r="AF1699">
            <v>0</v>
          </cell>
          <cell r="AG1699">
            <v>100</v>
          </cell>
        </row>
        <row r="1700">
          <cell r="AD1700">
            <v>10</v>
          </cell>
          <cell r="AE1700">
            <v>0</v>
          </cell>
          <cell r="AF1700">
            <v>0</v>
          </cell>
          <cell r="AG1700">
            <v>0</v>
          </cell>
        </row>
        <row r="1701">
          <cell r="AD1701">
            <v>10</v>
          </cell>
          <cell r="AE1701">
            <v>0</v>
          </cell>
          <cell r="AF1701">
            <v>0</v>
          </cell>
          <cell r="AG1701">
            <v>0</v>
          </cell>
        </row>
        <row r="1702">
          <cell r="AD1702">
            <v>0</v>
          </cell>
          <cell r="AE1702">
            <v>0</v>
          </cell>
          <cell r="AF1702">
            <v>0</v>
          </cell>
          <cell r="AG1702">
            <v>100</v>
          </cell>
        </row>
        <row r="1703">
          <cell r="AD1703">
            <v>10</v>
          </cell>
          <cell r="AE1703">
            <v>0</v>
          </cell>
          <cell r="AF1703">
            <v>0</v>
          </cell>
          <cell r="AG1703">
            <v>0</v>
          </cell>
        </row>
        <row r="1704">
          <cell r="AD1704">
            <v>10</v>
          </cell>
          <cell r="AE1704">
            <v>0</v>
          </cell>
          <cell r="AF1704">
            <v>0</v>
          </cell>
          <cell r="AG1704">
            <v>0</v>
          </cell>
        </row>
        <row r="1705">
          <cell r="AD1705">
            <v>10</v>
          </cell>
          <cell r="AE1705">
            <v>0</v>
          </cell>
          <cell r="AF1705">
            <v>0</v>
          </cell>
          <cell r="AG1705">
            <v>0</v>
          </cell>
        </row>
        <row r="1706">
          <cell r="AD1706">
            <v>10</v>
          </cell>
          <cell r="AE1706">
            <v>0</v>
          </cell>
          <cell r="AF1706">
            <v>0</v>
          </cell>
          <cell r="AG1706">
            <v>0</v>
          </cell>
        </row>
        <row r="1707">
          <cell r="AD1707">
            <v>10</v>
          </cell>
          <cell r="AE1707">
            <v>0</v>
          </cell>
          <cell r="AF1707">
            <v>0</v>
          </cell>
          <cell r="AG1707">
            <v>0</v>
          </cell>
        </row>
        <row r="1708">
          <cell r="AD1708">
            <v>0</v>
          </cell>
          <cell r="AE1708">
            <v>0</v>
          </cell>
          <cell r="AF1708">
            <v>0</v>
          </cell>
          <cell r="AG1708">
            <v>100</v>
          </cell>
        </row>
        <row r="1709">
          <cell r="AD1709">
            <v>10</v>
          </cell>
          <cell r="AE1709">
            <v>0</v>
          </cell>
          <cell r="AF1709">
            <v>0</v>
          </cell>
          <cell r="AG1709">
            <v>0</v>
          </cell>
        </row>
        <row r="1710">
          <cell r="AD1710">
            <v>10</v>
          </cell>
          <cell r="AE1710">
            <v>0</v>
          </cell>
          <cell r="AF1710">
            <v>0</v>
          </cell>
          <cell r="AG1710">
            <v>0</v>
          </cell>
        </row>
        <row r="1711">
          <cell r="AD1711">
            <v>0</v>
          </cell>
          <cell r="AE1711">
            <v>0</v>
          </cell>
          <cell r="AF1711">
            <v>0</v>
          </cell>
          <cell r="AG1711">
            <v>100</v>
          </cell>
        </row>
        <row r="1712">
          <cell r="AD1712">
            <v>10</v>
          </cell>
          <cell r="AE1712">
            <v>0</v>
          </cell>
          <cell r="AF1712">
            <v>0</v>
          </cell>
          <cell r="AG1712">
            <v>0</v>
          </cell>
        </row>
        <row r="1713">
          <cell r="AD1713">
            <v>10</v>
          </cell>
          <cell r="AE1713">
            <v>0</v>
          </cell>
          <cell r="AF1713">
            <v>0</v>
          </cell>
          <cell r="AG1713">
            <v>0</v>
          </cell>
        </row>
        <row r="1714">
          <cell r="AD1714">
            <v>10</v>
          </cell>
          <cell r="AE1714">
            <v>0</v>
          </cell>
          <cell r="AF1714">
            <v>0</v>
          </cell>
          <cell r="AG1714">
            <v>0</v>
          </cell>
        </row>
        <row r="1715">
          <cell r="AD1715">
            <v>10</v>
          </cell>
          <cell r="AE1715">
            <v>0</v>
          </cell>
          <cell r="AF1715">
            <v>0</v>
          </cell>
          <cell r="AG1715">
            <v>0</v>
          </cell>
        </row>
        <row r="1716">
          <cell r="AD1716">
            <v>0</v>
          </cell>
          <cell r="AE1716">
            <v>0</v>
          </cell>
          <cell r="AF1716">
            <v>0</v>
          </cell>
          <cell r="AG1716">
            <v>100</v>
          </cell>
        </row>
        <row r="1717">
          <cell r="AD1717">
            <v>10</v>
          </cell>
          <cell r="AE1717">
            <v>0</v>
          </cell>
          <cell r="AF1717">
            <v>0</v>
          </cell>
          <cell r="AG1717">
            <v>0</v>
          </cell>
        </row>
        <row r="1718">
          <cell r="AD1718">
            <v>0</v>
          </cell>
          <cell r="AE1718">
            <v>0</v>
          </cell>
          <cell r="AF1718">
            <v>0</v>
          </cell>
          <cell r="AG1718">
            <v>100</v>
          </cell>
        </row>
        <row r="1719">
          <cell r="AD1719">
            <v>10</v>
          </cell>
          <cell r="AE1719">
            <v>0</v>
          </cell>
          <cell r="AF1719">
            <v>0</v>
          </cell>
          <cell r="AG1719">
            <v>0</v>
          </cell>
        </row>
        <row r="1720">
          <cell r="AD1720">
            <v>10</v>
          </cell>
          <cell r="AE1720">
            <v>0</v>
          </cell>
          <cell r="AF1720">
            <v>0</v>
          </cell>
          <cell r="AG1720">
            <v>0</v>
          </cell>
        </row>
        <row r="1721">
          <cell r="AD1721">
            <v>0</v>
          </cell>
          <cell r="AE1721">
            <v>0</v>
          </cell>
          <cell r="AF1721">
            <v>0</v>
          </cell>
          <cell r="AG1721">
            <v>100</v>
          </cell>
        </row>
        <row r="1722">
          <cell r="AD1722">
            <v>10</v>
          </cell>
          <cell r="AE1722">
            <v>0</v>
          </cell>
          <cell r="AF1722">
            <v>0</v>
          </cell>
          <cell r="AG1722">
            <v>0</v>
          </cell>
        </row>
        <row r="1723">
          <cell r="AD1723">
            <v>0</v>
          </cell>
          <cell r="AE1723">
            <v>0</v>
          </cell>
          <cell r="AF1723">
            <v>0</v>
          </cell>
          <cell r="AG1723">
            <v>100</v>
          </cell>
        </row>
        <row r="1724">
          <cell r="AD1724">
            <v>10</v>
          </cell>
          <cell r="AE1724">
            <v>0</v>
          </cell>
          <cell r="AF1724">
            <v>0</v>
          </cell>
          <cell r="AG1724">
            <v>0</v>
          </cell>
        </row>
        <row r="1725">
          <cell r="AD1725">
            <v>0</v>
          </cell>
          <cell r="AE1725">
            <v>0</v>
          </cell>
          <cell r="AF1725">
            <v>0</v>
          </cell>
          <cell r="AG1725">
            <v>100</v>
          </cell>
        </row>
        <row r="1726">
          <cell r="AD1726">
            <v>10</v>
          </cell>
          <cell r="AE1726">
            <v>0</v>
          </cell>
          <cell r="AF1726">
            <v>0</v>
          </cell>
          <cell r="AG1726">
            <v>0</v>
          </cell>
        </row>
        <row r="1727">
          <cell r="AD1727">
            <v>0</v>
          </cell>
          <cell r="AE1727">
            <v>0</v>
          </cell>
          <cell r="AF1727">
            <v>0</v>
          </cell>
          <cell r="AG1727">
            <v>100</v>
          </cell>
        </row>
        <row r="1728">
          <cell r="AD1728">
            <v>10</v>
          </cell>
          <cell r="AE1728">
            <v>0</v>
          </cell>
          <cell r="AF1728">
            <v>0</v>
          </cell>
          <cell r="AG1728">
            <v>0</v>
          </cell>
        </row>
        <row r="1729">
          <cell r="AD1729">
            <v>10</v>
          </cell>
          <cell r="AE1729">
            <v>0</v>
          </cell>
          <cell r="AF1729">
            <v>0</v>
          </cell>
          <cell r="AG1729">
            <v>0</v>
          </cell>
        </row>
        <row r="1730">
          <cell r="AD1730">
            <v>10</v>
          </cell>
          <cell r="AE1730">
            <v>0</v>
          </cell>
          <cell r="AF1730">
            <v>0</v>
          </cell>
          <cell r="AG1730">
            <v>0</v>
          </cell>
        </row>
        <row r="1731">
          <cell r="AD1731">
            <v>0</v>
          </cell>
          <cell r="AE1731">
            <v>0</v>
          </cell>
          <cell r="AF1731">
            <v>0</v>
          </cell>
          <cell r="AG1731">
            <v>100</v>
          </cell>
        </row>
        <row r="1732">
          <cell r="AD1732">
            <v>10</v>
          </cell>
          <cell r="AE1732">
            <v>0</v>
          </cell>
          <cell r="AF1732">
            <v>0</v>
          </cell>
          <cell r="AG1732">
            <v>0</v>
          </cell>
        </row>
        <row r="1733">
          <cell r="AD1733">
            <v>0</v>
          </cell>
          <cell r="AE1733">
            <v>0</v>
          </cell>
          <cell r="AF1733">
            <v>0</v>
          </cell>
          <cell r="AG1733">
            <v>100</v>
          </cell>
        </row>
        <row r="1734">
          <cell r="AD1734">
            <v>10</v>
          </cell>
          <cell r="AE1734">
            <v>0</v>
          </cell>
          <cell r="AF1734">
            <v>0</v>
          </cell>
          <cell r="AG1734">
            <v>0</v>
          </cell>
        </row>
        <row r="1735">
          <cell r="AD1735">
            <v>0</v>
          </cell>
          <cell r="AE1735">
            <v>0</v>
          </cell>
          <cell r="AF1735">
            <v>0</v>
          </cell>
          <cell r="AG1735">
            <v>100</v>
          </cell>
        </row>
        <row r="1736">
          <cell r="AD1736">
            <v>10</v>
          </cell>
          <cell r="AE1736">
            <v>0</v>
          </cell>
          <cell r="AF1736">
            <v>0</v>
          </cell>
          <cell r="AG1736">
            <v>0</v>
          </cell>
        </row>
        <row r="1737">
          <cell r="AD1737">
            <v>10</v>
          </cell>
          <cell r="AE1737">
            <v>0</v>
          </cell>
          <cell r="AF1737">
            <v>0</v>
          </cell>
          <cell r="AG1737">
            <v>0</v>
          </cell>
        </row>
        <row r="1738">
          <cell r="AD1738">
            <v>10</v>
          </cell>
          <cell r="AE1738">
            <v>0</v>
          </cell>
          <cell r="AF1738">
            <v>0</v>
          </cell>
          <cell r="AG1738">
            <v>0</v>
          </cell>
        </row>
        <row r="1739">
          <cell r="AD1739">
            <v>10</v>
          </cell>
          <cell r="AE1739">
            <v>0</v>
          </cell>
          <cell r="AF1739">
            <v>0</v>
          </cell>
          <cell r="AG1739">
            <v>0</v>
          </cell>
        </row>
        <row r="1740">
          <cell r="AD1740">
            <v>0</v>
          </cell>
          <cell r="AE1740">
            <v>0</v>
          </cell>
          <cell r="AF1740">
            <v>0</v>
          </cell>
          <cell r="AG1740">
            <v>100</v>
          </cell>
        </row>
        <row r="1741">
          <cell r="AD1741">
            <v>10</v>
          </cell>
          <cell r="AE1741">
            <v>0</v>
          </cell>
          <cell r="AF1741">
            <v>0</v>
          </cell>
          <cell r="AG1741">
            <v>0</v>
          </cell>
        </row>
        <row r="1742">
          <cell r="AD1742">
            <v>0</v>
          </cell>
          <cell r="AE1742">
            <v>0</v>
          </cell>
          <cell r="AF1742">
            <v>0</v>
          </cell>
          <cell r="AG1742">
            <v>100</v>
          </cell>
        </row>
        <row r="1743">
          <cell r="AD1743">
            <v>0</v>
          </cell>
          <cell r="AE1743">
            <v>0</v>
          </cell>
          <cell r="AF1743">
            <v>0</v>
          </cell>
          <cell r="AG1743">
            <v>100</v>
          </cell>
        </row>
        <row r="1744">
          <cell r="AD1744">
            <v>10</v>
          </cell>
          <cell r="AE1744">
            <v>0</v>
          </cell>
          <cell r="AF1744">
            <v>0</v>
          </cell>
          <cell r="AG1744">
            <v>0</v>
          </cell>
        </row>
        <row r="1745">
          <cell r="AD1745">
            <v>0</v>
          </cell>
          <cell r="AE1745">
            <v>0</v>
          </cell>
          <cell r="AF1745">
            <v>0</v>
          </cell>
          <cell r="AG1745">
            <v>100</v>
          </cell>
        </row>
        <row r="1746">
          <cell r="AD1746">
            <v>10</v>
          </cell>
          <cell r="AE1746">
            <v>0</v>
          </cell>
          <cell r="AF1746">
            <v>0</v>
          </cell>
          <cell r="AG1746">
            <v>0</v>
          </cell>
        </row>
        <row r="1747">
          <cell r="AD1747">
            <v>0</v>
          </cell>
          <cell r="AE1747">
            <v>0</v>
          </cell>
          <cell r="AF1747">
            <v>0</v>
          </cell>
          <cell r="AG1747">
            <v>100</v>
          </cell>
        </row>
        <row r="1748">
          <cell r="AD1748">
            <v>0</v>
          </cell>
          <cell r="AE1748">
            <v>0</v>
          </cell>
          <cell r="AF1748">
            <v>0</v>
          </cell>
          <cell r="AG1748">
            <v>100</v>
          </cell>
        </row>
        <row r="1749">
          <cell r="AD1749">
            <v>0</v>
          </cell>
          <cell r="AE1749">
            <v>0</v>
          </cell>
          <cell r="AF1749">
            <v>0</v>
          </cell>
          <cell r="AG1749">
            <v>100</v>
          </cell>
        </row>
        <row r="1750">
          <cell r="AD1750">
            <v>10</v>
          </cell>
          <cell r="AE1750">
            <v>0</v>
          </cell>
          <cell r="AF1750">
            <v>0</v>
          </cell>
          <cell r="AG1750">
            <v>0</v>
          </cell>
        </row>
        <row r="1751">
          <cell r="AD1751">
            <v>0</v>
          </cell>
          <cell r="AE1751">
            <v>0</v>
          </cell>
          <cell r="AF1751">
            <v>0</v>
          </cell>
          <cell r="AG1751">
            <v>100</v>
          </cell>
        </row>
        <row r="1752">
          <cell r="AD1752">
            <v>10</v>
          </cell>
          <cell r="AE1752">
            <v>0</v>
          </cell>
          <cell r="AF1752">
            <v>0</v>
          </cell>
          <cell r="AG1752">
            <v>0</v>
          </cell>
        </row>
        <row r="1753">
          <cell r="AD1753">
            <v>0</v>
          </cell>
          <cell r="AE1753">
            <v>0</v>
          </cell>
          <cell r="AF1753">
            <v>0</v>
          </cell>
          <cell r="AG1753">
            <v>100</v>
          </cell>
        </row>
        <row r="1754">
          <cell r="AD1754">
            <v>0</v>
          </cell>
          <cell r="AE1754">
            <v>0</v>
          </cell>
          <cell r="AF1754">
            <v>0</v>
          </cell>
          <cell r="AG1754">
            <v>100</v>
          </cell>
        </row>
        <row r="1755">
          <cell r="AD1755">
            <v>0</v>
          </cell>
          <cell r="AE1755">
            <v>0</v>
          </cell>
          <cell r="AF1755">
            <v>0</v>
          </cell>
          <cell r="AG1755">
            <v>100</v>
          </cell>
        </row>
        <row r="1756">
          <cell r="AD1756">
            <v>10</v>
          </cell>
          <cell r="AE1756">
            <v>0</v>
          </cell>
          <cell r="AF1756">
            <v>0</v>
          </cell>
          <cell r="AG1756">
            <v>0</v>
          </cell>
        </row>
        <row r="1757">
          <cell r="AD1757">
            <v>0</v>
          </cell>
          <cell r="AE1757">
            <v>0</v>
          </cell>
          <cell r="AF1757">
            <v>0</v>
          </cell>
          <cell r="AG1757">
            <v>100</v>
          </cell>
        </row>
        <row r="1758">
          <cell r="AD1758">
            <v>0</v>
          </cell>
          <cell r="AE1758">
            <v>0</v>
          </cell>
          <cell r="AF1758">
            <v>0</v>
          </cell>
          <cell r="AG1758">
            <v>100</v>
          </cell>
        </row>
        <row r="1759">
          <cell r="AD1759">
            <v>10</v>
          </cell>
          <cell r="AE1759">
            <v>0</v>
          </cell>
          <cell r="AF1759">
            <v>0</v>
          </cell>
          <cell r="AG1759">
            <v>0</v>
          </cell>
        </row>
        <row r="1760">
          <cell r="AD1760">
            <v>0</v>
          </cell>
          <cell r="AE1760">
            <v>0</v>
          </cell>
          <cell r="AF1760">
            <v>0</v>
          </cell>
          <cell r="AG1760">
            <v>100</v>
          </cell>
        </row>
        <row r="1761">
          <cell r="AD1761">
            <v>0</v>
          </cell>
          <cell r="AE1761">
            <v>0</v>
          </cell>
          <cell r="AF1761">
            <v>0</v>
          </cell>
          <cell r="AG1761">
            <v>100</v>
          </cell>
        </row>
        <row r="1762">
          <cell r="AD1762">
            <v>10</v>
          </cell>
          <cell r="AE1762">
            <v>0</v>
          </cell>
          <cell r="AF1762">
            <v>0</v>
          </cell>
          <cell r="AG1762">
            <v>0</v>
          </cell>
        </row>
        <row r="1763">
          <cell r="AD1763">
            <v>0</v>
          </cell>
          <cell r="AE1763">
            <v>0</v>
          </cell>
          <cell r="AF1763">
            <v>0</v>
          </cell>
          <cell r="AG1763">
            <v>100</v>
          </cell>
        </row>
        <row r="1764">
          <cell r="AD1764">
            <v>10</v>
          </cell>
          <cell r="AE1764">
            <v>0</v>
          </cell>
          <cell r="AF1764">
            <v>0</v>
          </cell>
          <cell r="AG1764">
            <v>0</v>
          </cell>
        </row>
        <row r="1765">
          <cell r="AD1765">
            <v>0</v>
          </cell>
          <cell r="AE1765">
            <v>0</v>
          </cell>
          <cell r="AF1765">
            <v>0</v>
          </cell>
          <cell r="AG1765">
            <v>100</v>
          </cell>
        </row>
        <row r="1766">
          <cell r="AD1766">
            <v>10</v>
          </cell>
          <cell r="AE1766">
            <v>0</v>
          </cell>
          <cell r="AF1766">
            <v>0</v>
          </cell>
          <cell r="AG1766">
            <v>0</v>
          </cell>
        </row>
        <row r="1767">
          <cell r="AD1767">
            <v>10</v>
          </cell>
          <cell r="AE1767">
            <v>0</v>
          </cell>
          <cell r="AF1767">
            <v>0</v>
          </cell>
          <cell r="AG1767">
            <v>0</v>
          </cell>
        </row>
        <row r="1768">
          <cell r="AD1768">
            <v>0</v>
          </cell>
          <cell r="AE1768">
            <v>0</v>
          </cell>
          <cell r="AF1768">
            <v>0</v>
          </cell>
          <cell r="AG1768">
            <v>100</v>
          </cell>
        </row>
        <row r="1769">
          <cell r="AD1769">
            <v>10</v>
          </cell>
          <cell r="AE1769">
            <v>0</v>
          </cell>
          <cell r="AF1769">
            <v>0</v>
          </cell>
          <cell r="AG1769">
            <v>0</v>
          </cell>
        </row>
        <row r="1770">
          <cell r="AD1770">
            <v>0</v>
          </cell>
          <cell r="AE1770">
            <v>0</v>
          </cell>
          <cell r="AF1770">
            <v>0</v>
          </cell>
          <cell r="AG1770">
            <v>100</v>
          </cell>
        </row>
        <row r="1771">
          <cell r="AD1771">
            <v>10</v>
          </cell>
          <cell r="AE1771">
            <v>0</v>
          </cell>
          <cell r="AF1771">
            <v>0</v>
          </cell>
          <cell r="AG1771">
            <v>0</v>
          </cell>
        </row>
        <row r="1772">
          <cell r="AD1772">
            <v>0</v>
          </cell>
          <cell r="AE1772">
            <v>0</v>
          </cell>
          <cell r="AF1772">
            <v>0</v>
          </cell>
          <cell r="AG1772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C560-697A-4C24-9002-3BF3FFA3A8F0}">
  <dimension ref="A1:D1770"/>
  <sheetViews>
    <sheetView topLeftCell="A1734" workbookViewId="0">
      <selection activeCell="A2" sqref="A2:A1770"/>
    </sheetView>
  </sheetViews>
  <sheetFormatPr defaultRowHeight="15" x14ac:dyDescent="0.25"/>
  <cols>
    <col min="1" max="1" width="22.42578125" bestFit="1" customWidth="1"/>
    <col min="2" max="2" width="13" bestFit="1" customWidth="1"/>
    <col min="3" max="3" width="10.7109375" style="7" bestFit="1" customWidth="1"/>
    <col min="4" max="4" width="8.7109375" style="7" bestFit="1" customWidth="1"/>
  </cols>
  <sheetData>
    <row r="1" spans="1:4" x14ac:dyDescent="0.25">
      <c r="A1" s="4" t="s">
        <v>0</v>
      </c>
      <c r="B1" s="4" t="s">
        <v>1</v>
      </c>
      <c r="C1" s="6" t="s">
        <v>2</v>
      </c>
      <c r="D1" s="6" t="s">
        <v>3</v>
      </c>
    </row>
    <row r="2" spans="1:4" x14ac:dyDescent="0.25">
      <c r="A2" t="s">
        <v>21</v>
      </c>
      <c r="B2" s="1" t="s">
        <v>4</v>
      </c>
      <c r="C2" s="7">
        <f>IF([1]List!$AE4&gt;[1]List!$AD4,[1]List!$AE4,[1]List!$AD4)</f>
        <v>10</v>
      </c>
      <c r="D2" s="7">
        <f>IF([1]List!$AG4&gt;[1]List!$AF4,[1]List!$AG4,[1]List!$AF4)</f>
        <v>0</v>
      </c>
    </row>
    <row r="3" spans="1:4" x14ac:dyDescent="0.25">
      <c r="A3" t="s">
        <v>22</v>
      </c>
      <c r="B3" s="1" t="s">
        <v>5</v>
      </c>
      <c r="C3" s="7">
        <f>IF([1]List!$AE5&gt;[1]List!$AD5,[1]List!$AE5,[1]List!$AD5)</f>
        <v>0</v>
      </c>
      <c r="D3" s="7">
        <f>IF([1]List!$AG5&gt;[1]List!$AF5,[1]List!$AG5,[1]List!$AF5)</f>
        <v>10</v>
      </c>
    </row>
    <row r="4" spans="1:4" x14ac:dyDescent="0.25">
      <c r="A4" t="s">
        <v>22</v>
      </c>
      <c r="B4" s="1" t="s">
        <v>4</v>
      </c>
      <c r="C4" s="7">
        <f>IF([1]List!$AE6&gt;[1]List!$AD6,[1]List!$AE6,[1]List!$AD6)</f>
        <v>10</v>
      </c>
      <c r="D4" s="7">
        <f>IF([1]List!$AG6&gt;[1]List!$AF6,[1]List!$AG6,[1]List!$AF6)</f>
        <v>0</v>
      </c>
    </row>
    <row r="5" spans="1:4" x14ac:dyDescent="0.25">
      <c r="A5" t="s">
        <v>22</v>
      </c>
      <c r="B5" s="2" t="s">
        <v>6</v>
      </c>
      <c r="C5" s="7" t="str">
        <f>IF([1]List!$AE7&gt;[1]List!$AD7,[1]List!$AE7,[1]List!$AD7)</f>
        <v>2</v>
      </c>
      <c r="D5" s="7">
        <f>IF([1]List!$AG7&gt;[1]List!$AF7,[1]List!$AG7,[1]List!$AF7)</f>
        <v>10</v>
      </c>
    </row>
    <row r="6" spans="1:4" x14ac:dyDescent="0.25">
      <c r="A6" t="s">
        <v>23</v>
      </c>
      <c r="B6" s="1" t="s">
        <v>4</v>
      </c>
      <c r="C6" s="7">
        <f>IF([1]List!$AE8&gt;[1]List!$AD8,[1]List!$AE8,[1]List!$AD8)</f>
        <v>10</v>
      </c>
      <c r="D6" s="7">
        <f>IF([1]List!$AG8&gt;[1]List!$AF8,[1]List!$AG8,[1]List!$AF8)</f>
        <v>0</v>
      </c>
    </row>
    <row r="7" spans="1:4" x14ac:dyDescent="0.25">
      <c r="A7" t="s">
        <v>24</v>
      </c>
      <c r="B7" s="1" t="s">
        <v>5</v>
      </c>
      <c r="C7" s="7">
        <f>IF([1]List!$AE9&gt;[1]List!$AD9,[1]List!$AE9,[1]List!$AD9)</f>
        <v>0</v>
      </c>
      <c r="D7" s="7">
        <f>IF([1]List!$AG9&gt;[1]List!$AF9,[1]List!$AG9,[1]List!$AF9)</f>
        <v>10</v>
      </c>
    </row>
    <row r="8" spans="1:4" x14ac:dyDescent="0.25">
      <c r="A8" t="s">
        <v>24</v>
      </c>
      <c r="B8" s="1" t="s">
        <v>4</v>
      </c>
      <c r="C8" s="7">
        <f>IF([1]List!$AE10&gt;[1]List!$AD10,[1]List!$AE10,[1]List!$AD10)</f>
        <v>10</v>
      </c>
      <c r="D8" s="7">
        <f>IF([1]List!$AG10&gt;[1]List!$AF10,[1]List!$AG10,[1]List!$AF10)</f>
        <v>0</v>
      </c>
    </row>
    <row r="9" spans="1:4" x14ac:dyDescent="0.25">
      <c r="A9" t="s">
        <v>24</v>
      </c>
      <c r="B9" s="2" t="s">
        <v>6</v>
      </c>
      <c r="C9" s="7" t="str">
        <f>IF([1]List!$AE11&gt;[1]List!$AD11,[1]List!$AE11,[1]List!$AD11)</f>
        <v>2</v>
      </c>
      <c r="D9" s="7">
        <f>IF([1]List!$AG11&gt;[1]List!$AF11,[1]List!$AG11,[1]List!$AF11)</f>
        <v>10</v>
      </c>
    </row>
    <row r="10" spans="1:4" x14ac:dyDescent="0.25">
      <c r="A10" t="s">
        <v>25</v>
      </c>
      <c r="B10" s="1" t="s">
        <v>4</v>
      </c>
      <c r="C10" s="7">
        <f>IF([1]List!$AE12&gt;[1]List!$AD12,[1]List!$AE12,[1]List!$AD12)</f>
        <v>10</v>
      </c>
      <c r="D10" s="7">
        <f>IF([1]List!$AG12&gt;[1]List!$AF12,[1]List!$AG12,[1]List!$AF12)</f>
        <v>0</v>
      </c>
    </row>
    <row r="11" spans="1:4" x14ac:dyDescent="0.25">
      <c r="A11" t="s">
        <v>26</v>
      </c>
      <c r="B11" s="1" t="s">
        <v>4</v>
      </c>
      <c r="C11" s="7">
        <f>IF([1]List!$AE13&gt;[1]List!$AD13,[1]List!$AE13,[1]List!$AD13)</f>
        <v>10</v>
      </c>
      <c r="D11" s="7">
        <f>IF([1]List!$AG13&gt;[1]List!$AF13,[1]List!$AG13,[1]List!$AF13)</f>
        <v>0</v>
      </c>
    </row>
    <row r="12" spans="1:4" x14ac:dyDescent="0.25">
      <c r="A12" t="s">
        <v>27</v>
      </c>
      <c r="B12" s="1" t="s">
        <v>4</v>
      </c>
      <c r="C12" s="7">
        <f>IF([1]List!$AE14&gt;[1]List!$AD14,[1]List!$AE14,[1]List!$AD14)</f>
        <v>10</v>
      </c>
      <c r="D12" s="7">
        <f>IF([1]List!$AG14&gt;[1]List!$AF14,[1]List!$AG14,[1]List!$AF14)</f>
        <v>0</v>
      </c>
    </row>
    <row r="13" spans="1:4" x14ac:dyDescent="0.25">
      <c r="A13" t="s">
        <v>27</v>
      </c>
      <c r="B13" s="2" t="s">
        <v>6</v>
      </c>
      <c r="C13" s="7" t="str">
        <f>IF([1]List!$AE15&gt;[1]List!$AD15,[1]List!$AE15,[1]List!$AD15)</f>
        <v>2</v>
      </c>
      <c r="D13" s="7">
        <f>IF([1]List!$AG15&gt;[1]List!$AF15,[1]List!$AG15,[1]List!$AF15)</f>
        <v>10</v>
      </c>
    </row>
    <row r="14" spans="1:4" x14ac:dyDescent="0.25">
      <c r="A14" t="s">
        <v>28</v>
      </c>
      <c r="B14" s="1" t="s">
        <v>4</v>
      </c>
      <c r="C14" s="7">
        <f>IF([1]List!$AE16&gt;[1]List!$AD16,[1]List!$AE16,[1]List!$AD16)</f>
        <v>10</v>
      </c>
      <c r="D14" s="7">
        <f>IF([1]List!$AG16&gt;[1]List!$AF16,[1]List!$AG16,[1]List!$AF16)</f>
        <v>0</v>
      </c>
    </row>
    <row r="15" spans="1:4" x14ac:dyDescent="0.25">
      <c r="A15" t="s">
        <v>28</v>
      </c>
      <c r="B15" s="2" t="s">
        <v>6</v>
      </c>
      <c r="C15" s="7" t="str">
        <f>IF([1]List!$AE17&gt;[1]List!$AD17,[1]List!$AE17,[1]List!$AD17)</f>
        <v>2</v>
      </c>
      <c r="D15" s="7">
        <f>IF([1]List!$AG17&gt;[1]List!$AF17,[1]List!$AG17,[1]List!$AF17)</f>
        <v>10</v>
      </c>
    </row>
    <row r="16" spans="1:4" x14ac:dyDescent="0.25">
      <c r="A16" t="s">
        <v>29</v>
      </c>
      <c r="B16" s="1" t="s">
        <v>4</v>
      </c>
      <c r="C16" s="7">
        <f>IF([1]List!$AE18&gt;[1]List!$AD18,[1]List!$AE18,[1]List!$AD18)</f>
        <v>10</v>
      </c>
      <c r="D16" s="7">
        <f>IF([1]List!$AG18&gt;[1]List!$AF18,[1]List!$AG18,[1]List!$AF18)</f>
        <v>0</v>
      </c>
    </row>
    <row r="17" spans="1:4" x14ac:dyDescent="0.25">
      <c r="A17" t="s">
        <v>29</v>
      </c>
      <c r="B17" s="2" t="s">
        <v>6</v>
      </c>
      <c r="C17" s="7" t="str">
        <f>IF([1]List!$AE19&gt;[1]List!$AD19,[1]List!$AE19,[1]List!$AD19)</f>
        <v>2</v>
      </c>
      <c r="D17" s="7">
        <f>IF([1]List!$AG19&gt;[1]List!$AF19,[1]List!$AG19,[1]List!$AF19)</f>
        <v>10</v>
      </c>
    </row>
    <row r="18" spans="1:4" x14ac:dyDescent="0.25">
      <c r="A18" t="s">
        <v>30</v>
      </c>
      <c r="B18" s="1" t="s">
        <v>4</v>
      </c>
      <c r="C18" s="7">
        <f>IF([1]List!$AE20&gt;[1]List!$AD20,[1]List!$AE20,[1]List!$AD20)</f>
        <v>10</v>
      </c>
      <c r="D18" s="7">
        <f>IF([1]List!$AG20&gt;[1]List!$AF20,[1]List!$AG20,[1]List!$AF20)</f>
        <v>0</v>
      </c>
    </row>
    <row r="19" spans="1:4" x14ac:dyDescent="0.25">
      <c r="A19" t="s">
        <v>30</v>
      </c>
      <c r="B19" s="2" t="s">
        <v>6</v>
      </c>
      <c r="C19" s="7" t="str">
        <f>IF([1]List!$AE21&gt;[1]List!$AD21,[1]List!$AE21,[1]List!$AD21)</f>
        <v>2</v>
      </c>
      <c r="D19" s="7">
        <f>IF([1]List!$AG21&gt;[1]List!$AF21,[1]List!$AG21,[1]List!$AF21)</f>
        <v>10</v>
      </c>
    </row>
    <row r="20" spans="1:4" x14ac:dyDescent="0.25">
      <c r="A20" t="s">
        <v>31</v>
      </c>
      <c r="B20" s="1" t="s">
        <v>4</v>
      </c>
      <c r="C20" s="7">
        <f>IF([1]List!$AE22&gt;[1]List!$AD22,[1]List!$AE22,[1]List!$AD22)</f>
        <v>10</v>
      </c>
      <c r="D20" s="7">
        <f>IF([1]List!$AG22&gt;[1]List!$AF22,[1]List!$AG22,[1]List!$AF22)</f>
        <v>0</v>
      </c>
    </row>
    <row r="21" spans="1:4" x14ac:dyDescent="0.25">
      <c r="A21" t="s">
        <v>31</v>
      </c>
      <c r="B21" s="2" t="s">
        <v>6</v>
      </c>
      <c r="C21" s="7" t="str">
        <f>IF([1]List!$AE23&gt;[1]List!$AD23,[1]List!$AE23,[1]List!$AD23)</f>
        <v>2</v>
      </c>
      <c r="D21" s="7">
        <f>IF([1]List!$AG23&gt;[1]List!$AF23,[1]List!$AG23,[1]List!$AF23)</f>
        <v>0</v>
      </c>
    </row>
    <row r="22" spans="1:4" x14ac:dyDescent="0.25">
      <c r="A22" t="s">
        <v>32</v>
      </c>
      <c r="B22" s="1" t="s">
        <v>4</v>
      </c>
      <c r="C22" s="7">
        <f>IF([1]List!$AE24&gt;[1]List!$AD24,[1]List!$AE24,[1]List!$AD24)</f>
        <v>10</v>
      </c>
      <c r="D22" s="7">
        <f>IF([1]List!$AG24&gt;[1]List!$AF24,[1]List!$AG24,[1]List!$AF24)</f>
        <v>0</v>
      </c>
    </row>
    <row r="23" spans="1:4" x14ac:dyDescent="0.25">
      <c r="A23" t="s">
        <v>32</v>
      </c>
      <c r="B23" s="2" t="s">
        <v>6</v>
      </c>
      <c r="C23" s="7" t="str">
        <f>IF([1]List!$AE25&gt;[1]List!$AD25,[1]List!$AE25,[1]List!$AD25)</f>
        <v>2</v>
      </c>
      <c r="D23" s="7">
        <f>IF([1]List!$AG25&gt;[1]List!$AF25,[1]List!$AG25,[1]List!$AF25)</f>
        <v>0</v>
      </c>
    </row>
    <row r="24" spans="1:4" x14ac:dyDescent="0.25">
      <c r="A24" t="s">
        <v>33</v>
      </c>
      <c r="B24" s="1" t="s">
        <v>4</v>
      </c>
      <c r="C24" s="7">
        <f>IF([1]List!$AE26&gt;[1]List!$AD26,[1]List!$AE26,[1]List!$AD26)</f>
        <v>10</v>
      </c>
      <c r="D24" s="7">
        <f>IF([1]List!$AG26&gt;[1]List!$AF26,[1]List!$AG26,[1]List!$AF26)</f>
        <v>0</v>
      </c>
    </row>
    <row r="25" spans="1:4" x14ac:dyDescent="0.25">
      <c r="A25" t="s">
        <v>33</v>
      </c>
      <c r="B25" s="2" t="s">
        <v>6</v>
      </c>
      <c r="C25" s="7" t="str">
        <f>IF([1]List!$AE27&gt;[1]List!$AD27,[1]List!$AE27,[1]List!$AD27)</f>
        <v>2</v>
      </c>
      <c r="D25" s="7">
        <f>IF([1]List!$AG27&gt;[1]List!$AF27,[1]List!$AG27,[1]List!$AF27)</f>
        <v>0</v>
      </c>
    </row>
    <row r="26" spans="1:4" x14ac:dyDescent="0.25">
      <c r="A26" t="s">
        <v>34</v>
      </c>
      <c r="B26" s="1" t="s">
        <v>4</v>
      </c>
      <c r="C26" s="7">
        <f>IF([1]List!$AE28&gt;[1]List!$AD28,[1]List!$AE28,[1]List!$AD28)</f>
        <v>10</v>
      </c>
      <c r="D26" s="7">
        <f>IF([1]List!$AG28&gt;[1]List!$AF28,[1]List!$AG28,[1]List!$AF28)</f>
        <v>0</v>
      </c>
    </row>
    <row r="27" spans="1:4" x14ac:dyDescent="0.25">
      <c r="A27" t="s">
        <v>34</v>
      </c>
      <c r="B27" s="2" t="s">
        <v>6</v>
      </c>
      <c r="C27" s="7" t="str">
        <f>IF([1]List!$AE29&gt;[1]List!$AD29,[1]List!$AE29,[1]List!$AD29)</f>
        <v>2</v>
      </c>
      <c r="D27" s="7">
        <f>IF([1]List!$AG29&gt;[1]List!$AF29,[1]List!$AG29,[1]List!$AF29)</f>
        <v>0</v>
      </c>
    </row>
    <row r="28" spans="1:4" x14ac:dyDescent="0.25">
      <c r="A28" t="s">
        <v>35</v>
      </c>
      <c r="B28" s="1" t="s">
        <v>4</v>
      </c>
      <c r="C28" s="7">
        <f>IF([1]List!$AE30&gt;[1]List!$AD30,[1]List!$AE30,[1]List!$AD30)</f>
        <v>10</v>
      </c>
      <c r="D28" s="7">
        <f>IF([1]List!$AG30&gt;[1]List!$AF30,[1]List!$AG30,[1]List!$AF30)</f>
        <v>0</v>
      </c>
    </row>
    <row r="29" spans="1:4" x14ac:dyDescent="0.25">
      <c r="A29" t="s">
        <v>35</v>
      </c>
      <c r="B29" s="2" t="s">
        <v>6</v>
      </c>
      <c r="C29" s="7" t="str">
        <f>IF([1]List!$AE31&gt;[1]List!$AD31,[1]List!$AE31,[1]List!$AD31)</f>
        <v>2</v>
      </c>
      <c r="D29" s="7">
        <f>IF([1]List!$AG31&gt;[1]List!$AF31,[1]List!$AG31,[1]List!$AF31)</f>
        <v>0</v>
      </c>
    </row>
    <row r="30" spans="1:4" x14ac:dyDescent="0.25">
      <c r="A30" t="s">
        <v>36</v>
      </c>
      <c r="B30" s="1" t="s">
        <v>4</v>
      </c>
      <c r="C30" s="7">
        <f>IF([1]List!$AE32&gt;[1]List!$AD32,[1]List!$AE32,[1]List!$AD32)</f>
        <v>10</v>
      </c>
      <c r="D30" s="7">
        <f>IF([1]List!$AG32&gt;[1]List!$AF32,[1]List!$AG32,[1]List!$AF32)</f>
        <v>0</v>
      </c>
    </row>
    <row r="31" spans="1:4" x14ac:dyDescent="0.25">
      <c r="A31" t="s">
        <v>36</v>
      </c>
      <c r="B31" s="2" t="s">
        <v>6</v>
      </c>
      <c r="C31" s="7" t="str">
        <f>IF([1]List!$AE33&gt;[1]List!$AD33,[1]List!$AE33,[1]List!$AD33)</f>
        <v>2</v>
      </c>
      <c r="D31" s="7">
        <f>IF([1]List!$AG33&gt;[1]List!$AF33,[1]List!$AG33,[1]List!$AF33)</f>
        <v>0</v>
      </c>
    </row>
    <row r="32" spans="1:4" x14ac:dyDescent="0.25">
      <c r="A32" t="s">
        <v>37</v>
      </c>
      <c r="B32" s="1" t="s">
        <v>4</v>
      </c>
      <c r="C32" s="7">
        <f>IF([1]List!$AE34&gt;[1]List!$AD34,[1]List!$AE34,[1]List!$AD34)</f>
        <v>10</v>
      </c>
      <c r="D32" s="7">
        <f>IF([1]List!$AG34&gt;[1]List!$AF34,[1]List!$AG34,[1]List!$AF34)</f>
        <v>0</v>
      </c>
    </row>
    <row r="33" spans="1:4" x14ac:dyDescent="0.25">
      <c r="A33" t="s">
        <v>37</v>
      </c>
      <c r="B33" s="2" t="s">
        <v>6</v>
      </c>
      <c r="C33" s="7" t="str">
        <f>IF([1]List!$AE35&gt;[1]List!$AD35,[1]List!$AE35,[1]List!$AD35)</f>
        <v>2</v>
      </c>
      <c r="D33" s="7">
        <f>IF([1]List!$AG35&gt;[1]List!$AF35,[1]List!$AG35,[1]List!$AF35)</f>
        <v>0</v>
      </c>
    </row>
    <row r="34" spans="1:4" x14ac:dyDescent="0.25">
      <c r="A34" t="s">
        <v>38</v>
      </c>
      <c r="B34" s="1" t="s">
        <v>4</v>
      </c>
      <c r="C34" s="7">
        <f>IF([1]List!$AE36&gt;[1]List!$AD36,[1]List!$AE36,[1]List!$AD36)</f>
        <v>10</v>
      </c>
      <c r="D34" s="7">
        <f>IF([1]List!$AG36&gt;[1]List!$AF36,[1]List!$AG36,[1]List!$AF36)</f>
        <v>0</v>
      </c>
    </row>
    <row r="35" spans="1:4" x14ac:dyDescent="0.25">
      <c r="A35" t="s">
        <v>38</v>
      </c>
      <c r="B35" s="2" t="s">
        <v>6</v>
      </c>
      <c r="C35" s="7" t="str">
        <f>IF([1]List!$AE37&gt;[1]List!$AD37,[1]List!$AE37,[1]List!$AD37)</f>
        <v>2</v>
      </c>
      <c r="D35" s="7">
        <f>IF([1]List!$AG37&gt;[1]List!$AF37,[1]List!$AG37,[1]List!$AF37)</f>
        <v>0</v>
      </c>
    </row>
    <row r="36" spans="1:4" x14ac:dyDescent="0.25">
      <c r="A36" t="s">
        <v>39</v>
      </c>
      <c r="B36" s="1" t="s">
        <v>5</v>
      </c>
      <c r="C36" s="7">
        <f>IF([1]List!$AE38&gt;[1]List!$AD38,[1]List!$AE38,[1]List!$AD38)</f>
        <v>0</v>
      </c>
      <c r="D36" s="7">
        <f>IF([1]List!$AG38&gt;[1]List!$AF38,[1]List!$AG38,[1]List!$AF38)</f>
        <v>100</v>
      </c>
    </row>
    <row r="37" spans="1:4" x14ac:dyDescent="0.25">
      <c r="A37" t="s">
        <v>39</v>
      </c>
      <c r="B37" s="1" t="s">
        <v>4</v>
      </c>
      <c r="C37" s="7">
        <f>IF([1]List!$AE39&gt;[1]List!$AD39,[1]List!$AE39,[1]List!$AD39)</f>
        <v>10</v>
      </c>
      <c r="D37" s="7">
        <f>IF([1]List!$AG39&gt;[1]List!$AF39,[1]List!$AG39,[1]List!$AF39)</f>
        <v>0</v>
      </c>
    </row>
    <row r="38" spans="1:4" x14ac:dyDescent="0.25">
      <c r="A38" t="s">
        <v>40</v>
      </c>
      <c r="B38" s="1" t="s">
        <v>5</v>
      </c>
      <c r="C38" s="7">
        <f>IF([1]List!$AE40&gt;[1]List!$AD40,[1]List!$AE40,[1]List!$AD40)</f>
        <v>0</v>
      </c>
      <c r="D38" s="7">
        <f>IF([1]List!$AG40&gt;[1]List!$AF40,[1]List!$AG40,[1]List!$AF40)</f>
        <v>100</v>
      </c>
    </row>
    <row r="39" spans="1:4" x14ac:dyDescent="0.25">
      <c r="A39" t="s">
        <v>40</v>
      </c>
      <c r="B39" s="1" t="s">
        <v>4</v>
      </c>
      <c r="C39" s="7">
        <f>IF([1]List!$AE41&gt;[1]List!$AD41,[1]List!$AE41,[1]List!$AD41)</f>
        <v>10</v>
      </c>
      <c r="D39" s="7">
        <f>IF([1]List!$AG41&gt;[1]List!$AF41,[1]List!$AG41,[1]List!$AF41)</f>
        <v>0</v>
      </c>
    </row>
    <row r="40" spans="1:4" x14ac:dyDescent="0.25">
      <c r="A40" t="s">
        <v>40</v>
      </c>
      <c r="B40" s="1" t="s">
        <v>7</v>
      </c>
      <c r="C40" s="7">
        <f>IF([1]List!$AE42&gt;[1]List!$AD42,[1]List!$AE42,[1]List!$AD42)</f>
        <v>0</v>
      </c>
      <c r="D40" s="7">
        <f>IF([1]List!$AG42&gt;[1]List!$AF42,[1]List!$AG42,[1]List!$AF42)</f>
        <v>100</v>
      </c>
    </row>
    <row r="41" spans="1:4" x14ac:dyDescent="0.25">
      <c r="A41" t="s">
        <v>41</v>
      </c>
      <c r="B41" s="1" t="s">
        <v>5</v>
      </c>
      <c r="C41" s="7">
        <f>IF([1]List!$AE43&gt;[1]List!$AD43,[1]List!$AE43,[1]List!$AD43)</f>
        <v>0</v>
      </c>
      <c r="D41" s="7">
        <f>IF([1]List!$AG43&gt;[1]List!$AF43,[1]List!$AG43,[1]List!$AF43)</f>
        <v>0</v>
      </c>
    </row>
    <row r="42" spans="1:4" x14ac:dyDescent="0.25">
      <c r="A42" t="s">
        <v>41</v>
      </c>
      <c r="B42" s="1" t="s">
        <v>4</v>
      </c>
      <c r="C42" s="7">
        <f>IF([1]List!$AE44&gt;[1]List!$AD44,[1]List!$AE44,[1]List!$AD44)</f>
        <v>10</v>
      </c>
      <c r="D42" s="7">
        <f>IF([1]List!$AG44&gt;[1]List!$AF44,[1]List!$AG44,[1]List!$AF44)</f>
        <v>0</v>
      </c>
    </row>
    <row r="43" spans="1:4" x14ac:dyDescent="0.25">
      <c r="A43" t="s">
        <v>41</v>
      </c>
      <c r="B43" s="1" t="s">
        <v>7</v>
      </c>
      <c r="C43" s="7">
        <f>IF([1]List!$AE45&gt;[1]List!$AD45,[1]List!$AE45,[1]List!$AD45)</f>
        <v>0</v>
      </c>
      <c r="D43" s="7">
        <f>IF([1]List!$AG45&gt;[1]List!$AF45,[1]List!$AG45,[1]List!$AF45)</f>
        <v>0</v>
      </c>
    </row>
    <row r="44" spans="1:4" x14ac:dyDescent="0.25">
      <c r="A44" t="s">
        <v>42</v>
      </c>
      <c r="B44" s="1" t="s">
        <v>5</v>
      </c>
      <c r="C44" s="7">
        <f>IF([1]List!$AE46&gt;[1]List!$AD46,[1]List!$AE46,[1]List!$AD46)</f>
        <v>0</v>
      </c>
      <c r="D44" s="7">
        <f>IF([1]List!$AG46&gt;[1]List!$AF46,[1]List!$AG46,[1]List!$AF46)</f>
        <v>100</v>
      </c>
    </row>
    <row r="45" spans="1:4" x14ac:dyDescent="0.25">
      <c r="A45" t="s">
        <v>42</v>
      </c>
      <c r="B45" s="1" t="s">
        <v>4</v>
      </c>
      <c r="C45" s="7">
        <f>IF([1]List!$AE47&gt;[1]List!$AD47,[1]List!$AE47,[1]List!$AD47)</f>
        <v>10</v>
      </c>
      <c r="D45" s="7">
        <f>IF([1]List!$AG47&gt;[1]List!$AF47,[1]List!$AG47,[1]List!$AF47)</f>
        <v>0</v>
      </c>
    </row>
    <row r="46" spans="1:4" x14ac:dyDescent="0.25">
      <c r="A46" t="s">
        <v>42</v>
      </c>
      <c r="B46" s="1" t="s">
        <v>7</v>
      </c>
      <c r="C46" s="7">
        <f>IF([1]List!$AE48&gt;[1]List!$AD48,[1]List!$AE48,[1]List!$AD48)</f>
        <v>0</v>
      </c>
      <c r="D46" s="7">
        <f>IF([1]List!$AG48&gt;[1]List!$AF48,[1]List!$AG48,[1]List!$AF48)</f>
        <v>100</v>
      </c>
    </row>
    <row r="47" spans="1:4" x14ac:dyDescent="0.25">
      <c r="A47" t="s">
        <v>43</v>
      </c>
      <c r="B47" s="1" t="s">
        <v>5</v>
      </c>
      <c r="C47" s="7">
        <f>IF([1]List!$AE49&gt;[1]List!$AD49,[1]List!$AE49,[1]List!$AD49)</f>
        <v>0</v>
      </c>
      <c r="D47" s="7">
        <f>IF([1]List!$AG49&gt;[1]List!$AF49,[1]List!$AG49,[1]List!$AF49)</f>
        <v>0</v>
      </c>
    </row>
    <row r="48" spans="1:4" x14ac:dyDescent="0.25">
      <c r="A48" t="s">
        <v>43</v>
      </c>
      <c r="B48" s="1" t="s">
        <v>4</v>
      </c>
      <c r="C48" s="7">
        <f>IF([1]List!$AE50&gt;[1]List!$AD50,[1]List!$AE50,[1]List!$AD50)</f>
        <v>10</v>
      </c>
      <c r="D48" s="7">
        <f>IF([1]List!$AG50&gt;[1]List!$AF50,[1]List!$AG50,[1]List!$AF50)</f>
        <v>0</v>
      </c>
    </row>
    <row r="49" spans="1:4" x14ac:dyDescent="0.25">
      <c r="A49" t="s">
        <v>43</v>
      </c>
      <c r="B49" s="1" t="s">
        <v>7</v>
      </c>
      <c r="C49" s="7">
        <f>IF([1]List!$AE51&gt;[1]List!$AD51,[1]List!$AE51,[1]List!$AD51)</f>
        <v>0</v>
      </c>
      <c r="D49" s="7">
        <f>IF([1]List!$AG51&gt;[1]List!$AF51,[1]List!$AG51,[1]List!$AF51)</f>
        <v>0</v>
      </c>
    </row>
    <row r="50" spans="1:4" x14ac:dyDescent="0.25">
      <c r="A50" t="s">
        <v>44</v>
      </c>
      <c r="B50" s="1" t="s">
        <v>4</v>
      </c>
      <c r="C50" s="7">
        <f>IF([1]List!$AE52&gt;[1]List!$AD52,[1]List!$AE52,[1]List!$AD52)</f>
        <v>10</v>
      </c>
      <c r="D50" s="7">
        <f>IF([1]List!$AG52&gt;[1]List!$AF52,[1]List!$AG52,[1]List!$AF52)</f>
        <v>0</v>
      </c>
    </row>
    <row r="51" spans="1:4" x14ac:dyDescent="0.25">
      <c r="A51" t="s">
        <v>44</v>
      </c>
      <c r="B51" s="1" t="s">
        <v>7</v>
      </c>
      <c r="C51" s="7">
        <f>IF([1]List!$AE53&gt;[1]List!$AD53,[1]List!$AE53,[1]List!$AD53)</f>
        <v>0</v>
      </c>
      <c r="D51" s="7">
        <f>IF([1]List!$AG53&gt;[1]List!$AF53,[1]List!$AG53,[1]List!$AF53)</f>
        <v>0</v>
      </c>
    </row>
    <row r="52" spans="1:4" x14ac:dyDescent="0.25">
      <c r="A52" t="s">
        <v>45</v>
      </c>
      <c r="B52" s="1" t="s">
        <v>5</v>
      </c>
      <c r="C52" s="7">
        <f>IF([1]List!$AE54&gt;[1]List!$AD54,[1]List!$AE54,[1]List!$AD54)</f>
        <v>0</v>
      </c>
      <c r="D52" s="7">
        <f>IF([1]List!$AG54&gt;[1]List!$AF54,[1]List!$AG54,[1]List!$AF54)</f>
        <v>0</v>
      </c>
    </row>
    <row r="53" spans="1:4" x14ac:dyDescent="0.25">
      <c r="A53" t="s">
        <v>45</v>
      </c>
      <c r="B53" s="1" t="s">
        <v>4</v>
      </c>
      <c r="C53" s="7">
        <f>IF([1]List!$AE55&gt;[1]List!$AD55,[1]List!$AE55,[1]List!$AD55)</f>
        <v>10</v>
      </c>
      <c r="D53" s="7">
        <f>IF([1]List!$AG55&gt;[1]List!$AF55,[1]List!$AG55,[1]List!$AF55)</f>
        <v>0</v>
      </c>
    </row>
    <row r="54" spans="1:4" x14ac:dyDescent="0.25">
      <c r="A54" t="s">
        <v>46</v>
      </c>
      <c r="B54" s="1" t="s">
        <v>4</v>
      </c>
      <c r="C54" s="7">
        <f>IF([1]List!$AE56&gt;[1]List!$AD56,[1]List!$AE56,[1]List!$AD56)</f>
        <v>10</v>
      </c>
      <c r="D54" s="7">
        <f>IF([1]List!$AG56&gt;[1]List!$AF56,[1]List!$AG56,[1]List!$AF56)</f>
        <v>0</v>
      </c>
    </row>
    <row r="55" spans="1:4" x14ac:dyDescent="0.25">
      <c r="A55" t="s">
        <v>46</v>
      </c>
      <c r="B55" s="1" t="s">
        <v>7</v>
      </c>
      <c r="C55" s="7">
        <f>IF([1]List!$AE57&gt;[1]List!$AD57,[1]List!$AE57,[1]List!$AD57)</f>
        <v>0</v>
      </c>
      <c r="D55" s="7">
        <f>IF([1]List!$AG57&gt;[1]List!$AF57,[1]List!$AG57,[1]List!$AF57)</f>
        <v>0</v>
      </c>
    </row>
    <row r="56" spans="1:4" x14ac:dyDescent="0.25">
      <c r="A56" t="s">
        <v>47</v>
      </c>
      <c r="B56" s="1" t="s">
        <v>5</v>
      </c>
      <c r="C56" s="7">
        <f>IF([1]List!$AE58&gt;[1]List!$AD58,[1]List!$AE58,[1]List!$AD58)</f>
        <v>0</v>
      </c>
      <c r="D56" s="7">
        <f>IF([1]List!$AG58&gt;[1]List!$AF58,[1]List!$AG58,[1]List!$AF58)</f>
        <v>0</v>
      </c>
    </row>
    <row r="57" spans="1:4" x14ac:dyDescent="0.25">
      <c r="A57" t="s">
        <v>47</v>
      </c>
      <c r="B57" s="1" t="s">
        <v>4</v>
      </c>
      <c r="C57" s="7">
        <f>IF([1]List!$AE59&gt;[1]List!$AD59,[1]List!$AE59,[1]List!$AD59)</f>
        <v>10</v>
      </c>
      <c r="D57" s="7">
        <f>IF([1]List!$AG59&gt;[1]List!$AF59,[1]List!$AG59,[1]List!$AF59)</f>
        <v>0</v>
      </c>
    </row>
    <row r="58" spans="1:4" x14ac:dyDescent="0.25">
      <c r="A58" t="s">
        <v>48</v>
      </c>
      <c r="B58" s="1" t="s">
        <v>4</v>
      </c>
      <c r="C58" s="7">
        <f>IF([1]List!$AE60&gt;[1]List!$AD60,[1]List!$AE60,[1]List!$AD60)</f>
        <v>10</v>
      </c>
      <c r="D58" s="7">
        <f>IF([1]List!$AG60&gt;[1]List!$AF60,[1]List!$AG60,[1]List!$AF60)</f>
        <v>0</v>
      </c>
    </row>
    <row r="59" spans="1:4" x14ac:dyDescent="0.25">
      <c r="A59" t="s">
        <v>48</v>
      </c>
      <c r="B59" s="2" t="s">
        <v>6</v>
      </c>
      <c r="C59" s="7" t="str">
        <f>IF([1]List!$AE61&gt;[1]List!$AD61,[1]List!$AE61,[1]List!$AD61)</f>
        <v>2</v>
      </c>
      <c r="D59" s="7">
        <f>IF([1]List!$AG61&gt;[1]List!$AF61,[1]List!$AG61,[1]List!$AF61)</f>
        <v>100</v>
      </c>
    </row>
    <row r="60" spans="1:4" x14ac:dyDescent="0.25">
      <c r="A60" t="s">
        <v>49</v>
      </c>
      <c r="B60" s="1" t="s">
        <v>4</v>
      </c>
      <c r="C60" s="7">
        <f>IF([1]List!$AE62&gt;[1]List!$AD62,[1]List!$AE62,[1]List!$AD62)</f>
        <v>10</v>
      </c>
      <c r="D60" s="7">
        <f>IF([1]List!$AG62&gt;[1]List!$AF62,[1]List!$AG62,[1]List!$AF62)</f>
        <v>0</v>
      </c>
    </row>
    <row r="61" spans="1:4" x14ac:dyDescent="0.25">
      <c r="A61" t="s">
        <v>49</v>
      </c>
      <c r="B61" s="2" t="s">
        <v>6</v>
      </c>
      <c r="C61" s="7" t="str">
        <f>IF([1]List!$AE63&gt;[1]List!$AD63,[1]List!$AE63,[1]List!$AD63)</f>
        <v>2</v>
      </c>
      <c r="D61" s="7">
        <f>IF([1]List!$AG63&gt;[1]List!$AF63,[1]List!$AG63,[1]List!$AF63)</f>
        <v>100</v>
      </c>
    </row>
    <row r="62" spans="1:4" x14ac:dyDescent="0.25">
      <c r="A62" t="s">
        <v>50</v>
      </c>
      <c r="B62" s="1" t="s">
        <v>4</v>
      </c>
      <c r="C62" s="7">
        <f>IF([1]List!$AE64&gt;[1]List!$AD64,[1]List!$AE64,[1]List!$AD64)</f>
        <v>10</v>
      </c>
      <c r="D62" s="7">
        <f>IF([1]List!$AG64&gt;[1]List!$AF64,[1]List!$AG64,[1]List!$AF64)</f>
        <v>0</v>
      </c>
    </row>
    <row r="63" spans="1:4" x14ac:dyDescent="0.25">
      <c r="A63" t="s">
        <v>50</v>
      </c>
      <c r="B63" s="2" t="s">
        <v>6</v>
      </c>
      <c r="C63" s="7" t="str">
        <f>IF([1]List!$AE65&gt;[1]List!$AD65,[1]List!$AE65,[1]List!$AD65)</f>
        <v>2</v>
      </c>
      <c r="D63" s="7">
        <f>IF([1]List!$AG65&gt;[1]List!$AF65,[1]List!$AG65,[1]List!$AF65)</f>
        <v>100</v>
      </c>
    </row>
    <row r="64" spans="1:4" x14ac:dyDescent="0.25">
      <c r="A64" t="s">
        <v>51</v>
      </c>
      <c r="B64" s="1" t="s">
        <v>4</v>
      </c>
      <c r="C64" s="7">
        <f>IF([1]List!$AE66&gt;[1]List!$AD66,[1]List!$AE66,[1]List!$AD66)</f>
        <v>10</v>
      </c>
      <c r="D64" s="7">
        <f>IF([1]List!$AG66&gt;[1]List!$AF66,[1]List!$AG66,[1]List!$AF66)</f>
        <v>0</v>
      </c>
    </row>
    <row r="65" spans="1:4" x14ac:dyDescent="0.25">
      <c r="A65" t="s">
        <v>52</v>
      </c>
      <c r="B65" s="1" t="s">
        <v>4</v>
      </c>
      <c r="C65" s="7">
        <f>IF([1]List!$AE67&gt;[1]List!$AD67,[1]List!$AE67,[1]List!$AD67)</f>
        <v>10</v>
      </c>
      <c r="D65" s="7">
        <f>IF([1]List!$AG67&gt;[1]List!$AF67,[1]List!$AG67,[1]List!$AF67)</f>
        <v>0</v>
      </c>
    </row>
    <row r="66" spans="1:4" x14ac:dyDescent="0.25">
      <c r="A66" t="s">
        <v>53</v>
      </c>
      <c r="B66" s="1" t="s">
        <v>4</v>
      </c>
      <c r="C66" s="7">
        <f>IF([1]List!$AE68&gt;[1]List!$AD68,[1]List!$AE68,[1]List!$AD68)</f>
        <v>10</v>
      </c>
      <c r="D66" s="7">
        <f>IF([1]List!$AG68&gt;[1]List!$AF68,[1]List!$AG68,[1]List!$AF68)</f>
        <v>0</v>
      </c>
    </row>
    <row r="67" spans="1:4" x14ac:dyDescent="0.25">
      <c r="A67" t="s">
        <v>54</v>
      </c>
      <c r="B67" s="1" t="s">
        <v>5</v>
      </c>
      <c r="C67" s="7">
        <f>IF([1]List!$AE69&gt;[1]List!$AD69,[1]List!$AE69,[1]List!$AD69)</f>
        <v>0</v>
      </c>
      <c r="D67" s="7">
        <f>IF([1]List!$AG69&gt;[1]List!$AF69,[1]List!$AG69,[1]List!$AF69)</f>
        <v>100</v>
      </c>
    </row>
    <row r="68" spans="1:4" x14ac:dyDescent="0.25">
      <c r="A68" t="s">
        <v>54</v>
      </c>
      <c r="B68" s="1" t="s">
        <v>4</v>
      </c>
      <c r="C68" s="7">
        <f>IF([1]List!$AE70&gt;[1]List!$AD70,[1]List!$AE70,[1]List!$AD70)</f>
        <v>10</v>
      </c>
      <c r="D68" s="7">
        <f>IF([1]List!$AG70&gt;[1]List!$AF70,[1]List!$AG70,[1]List!$AF70)</f>
        <v>0</v>
      </c>
    </row>
    <row r="69" spans="1:4" x14ac:dyDescent="0.25">
      <c r="A69" t="s">
        <v>54</v>
      </c>
      <c r="B69" s="2" t="s">
        <v>6</v>
      </c>
      <c r="C69" s="7" t="str">
        <f>IF([1]List!$AE71&gt;[1]List!$AD71,[1]List!$AE71,[1]List!$AD71)</f>
        <v>2</v>
      </c>
      <c r="D69" s="7">
        <f>IF([1]List!$AG71&gt;[1]List!$AF71,[1]List!$AG71,[1]List!$AF71)</f>
        <v>100</v>
      </c>
    </row>
    <row r="70" spans="1:4" x14ac:dyDescent="0.25">
      <c r="A70" t="s">
        <v>55</v>
      </c>
      <c r="B70" s="1" t="s">
        <v>5</v>
      </c>
      <c r="C70" s="7">
        <f>IF([1]List!$AE72&gt;[1]List!$AD72,[1]List!$AE72,[1]List!$AD72)</f>
        <v>0</v>
      </c>
      <c r="D70" s="7">
        <f>IF([1]List!$AG72&gt;[1]List!$AF72,[1]List!$AG72,[1]List!$AF72)</f>
        <v>100</v>
      </c>
    </row>
    <row r="71" spans="1:4" x14ac:dyDescent="0.25">
      <c r="A71" t="s">
        <v>55</v>
      </c>
      <c r="B71" s="1" t="s">
        <v>4</v>
      </c>
      <c r="C71" s="7">
        <f>IF([1]List!$AE73&gt;[1]List!$AD73,[1]List!$AE73,[1]List!$AD73)</f>
        <v>10</v>
      </c>
      <c r="D71" s="7">
        <f>IF([1]List!$AG73&gt;[1]List!$AF73,[1]List!$AG73,[1]List!$AF73)</f>
        <v>0</v>
      </c>
    </row>
    <row r="72" spans="1:4" x14ac:dyDescent="0.25">
      <c r="A72" t="s">
        <v>55</v>
      </c>
      <c r="B72" s="2" t="s">
        <v>6</v>
      </c>
      <c r="C72" s="7" t="str">
        <f>IF([1]List!$AE74&gt;[1]List!$AD74,[1]List!$AE74,[1]List!$AD74)</f>
        <v>2</v>
      </c>
      <c r="D72" s="7">
        <f>IF([1]List!$AG74&gt;[1]List!$AF74,[1]List!$AG74,[1]List!$AF74)</f>
        <v>100</v>
      </c>
    </row>
    <row r="73" spans="1:4" x14ac:dyDescent="0.25">
      <c r="A73" t="s">
        <v>56</v>
      </c>
      <c r="B73" s="1" t="s">
        <v>4</v>
      </c>
      <c r="C73" s="7">
        <f>IF([1]List!$AE75&gt;[1]List!$AD75,[1]List!$AE75,[1]List!$AD75)</f>
        <v>10</v>
      </c>
      <c r="D73" s="7">
        <f>IF([1]List!$AG75&gt;[1]List!$AF75,[1]List!$AG75,[1]List!$AF75)</f>
        <v>0</v>
      </c>
    </row>
    <row r="74" spans="1:4" x14ac:dyDescent="0.25">
      <c r="A74" t="s">
        <v>57</v>
      </c>
      <c r="B74" s="1" t="s">
        <v>4</v>
      </c>
      <c r="C74" s="7">
        <f>IF([1]List!$AE76&gt;[1]List!$AD76,[1]List!$AE76,[1]List!$AD76)</f>
        <v>10</v>
      </c>
      <c r="D74" s="7">
        <f>IF([1]List!$AG76&gt;[1]List!$AF76,[1]List!$AG76,[1]List!$AF76)</f>
        <v>0</v>
      </c>
    </row>
    <row r="75" spans="1:4" x14ac:dyDescent="0.25">
      <c r="A75" t="s">
        <v>58</v>
      </c>
      <c r="B75" s="1" t="s">
        <v>4</v>
      </c>
      <c r="C75" s="7">
        <f>IF([1]List!$AE77&gt;[1]List!$AD77,[1]List!$AE77,[1]List!$AD77)</f>
        <v>10</v>
      </c>
      <c r="D75" s="7">
        <f>IF([1]List!$AG77&gt;[1]List!$AF77,[1]List!$AG77,[1]List!$AF77)</f>
        <v>0</v>
      </c>
    </row>
    <row r="76" spans="1:4" x14ac:dyDescent="0.25">
      <c r="A76" t="s">
        <v>59</v>
      </c>
      <c r="B76" s="1" t="s">
        <v>4</v>
      </c>
      <c r="C76" s="7">
        <f>IF([1]List!$AE78&gt;[1]List!$AD78,[1]List!$AE78,[1]List!$AD78)</f>
        <v>10</v>
      </c>
      <c r="D76" s="7">
        <f>IF([1]List!$AG78&gt;[1]List!$AF78,[1]List!$AG78,[1]List!$AF78)</f>
        <v>0</v>
      </c>
    </row>
    <row r="77" spans="1:4" x14ac:dyDescent="0.25">
      <c r="A77" t="s">
        <v>59</v>
      </c>
      <c r="B77" s="2" t="s">
        <v>6</v>
      </c>
      <c r="C77" s="7" t="str">
        <f>IF([1]List!$AE79&gt;[1]List!$AD79,[1]List!$AE79,[1]List!$AD79)</f>
        <v>2</v>
      </c>
      <c r="D77" s="7">
        <f>IF([1]List!$AG79&gt;[1]List!$AF79,[1]List!$AG79,[1]List!$AF79)</f>
        <v>100</v>
      </c>
    </row>
    <row r="78" spans="1:4" x14ac:dyDescent="0.25">
      <c r="A78" t="s">
        <v>60</v>
      </c>
      <c r="B78" s="1" t="s">
        <v>4</v>
      </c>
      <c r="C78" s="7">
        <f>IF([1]List!$AE80&gt;[1]List!$AD80,[1]List!$AE80,[1]List!$AD80)</f>
        <v>10</v>
      </c>
      <c r="D78" s="7">
        <f>IF([1]List!$AG80&gt;[1]List!$AF80,[1]List!$AG80,[1]List!$AF80)</f>
        <v>0</v>
      </c>
    </row>
    <row r="79" spans="1:4" x14ac:dyDescent="0.25">
      <c r="A79" t="s">
        <v>60</v>
      </c>
      <c r="B79" s="1" t="s">
        <v>7</v>
      </c>
      <c r="C79" s="7">
        <f>IF([1]List!$AE81&gt;[1]List!$AD81,[1]List!$AE81,[1]List!$AD81)</f>
        <v>0</v>
      </c>
      <c r="D79" s="7">
        <f>IF([1]List!$AG81&gt;[1]List!$AF81,[1]List!$AG81,[1]List!$AF81)</f>
        <v>100</v>
      </c>
    </row>
    <row r="80" spans="1:4" x14ac:dyDescent="0.25">
      <c r="A80" t="s">
        <v>61</v>
      </c>
      <c r="B80" s="1" t="s">
        <v>4</v>
      </c>
      <c r="C80" s="7">
        <f>IF([1]List!$AE82&gt;[1]List!$AD82,[1]List!$AE82,[1]List!$AD82)</f>
        <v>10</v>
      </c>
      <c r="D80" s="7">
        <f>IF([1]List!$AG82&gt;[1]List!$AF82,[1]List!$AG82,[1]List!$AF82)</f>
        <v>0</v>
      </c>
    </row>
    <row r="81" spans="1:4" x14ac:dyDescent="0.25">
      <c r="A81" t="s">
        <v>62</v>
      </c>
      <c r="B81" s="1" t="s">
        <v>4</v>
      </c>
      <c r="C81" s="7">
        <f>IF([1]List!$AE83&gt;[1]List!$AD83,[1]List!$AE83,[1]List!$AD83)</f>
        <v>10</v>
      </c>
      <c r="D81" s="7">
        <f>IF([1]List!$AG83&gt;[1]List!$AF83,[1]List!$AG83,[1]List!$AF83)</f>
        <v>0</v>
      </c>
    </row>
    <row r="82" spans="1:4" x14ac:dyDescent="0.25">
      <c r="A82" t="s">
        <v>63</v>
      </c>
      <c r="B82" s="1" t="s">
        <v>4</v>
      </c>
      <c r="C82" s="7">
        <f>IF([1]List!$AE84&gt;[1]List!$AD84,[1]List!$AE84,[1]List!$AD84)</f>
        <v>10</v>
      </c>
      <c r="D82" s="7">
        <f>IF([1]List!$AG84&gt;[1]List!$AF84,[1]List!$AG84,[1]List!$AF84)</f>
        <v>0</v>
      </c>
    </row>
    <row r="83" spans="1:4" x14ac:dyDescent="0.25">
      <c r="A83" t="s">
        <v>63</v>
      </c>
      <c r="B83" s="1" t="s">
        <v>7</v>
      </c>
      <c r="C83" s="7">
        <f>IF([1]List!$AE85&gt;[1]List!$AD85,[1]List!$AE85,[1]List!$AD85)</f>
        <v>0</v>
      </c>
      <c r="D83" s="7">
        <f>IF([1]List!$AG85&gt;[1]List!$AF85,[1]List!$AG85,[1]List!$AF85)</f>
        <v>100</v>
      </c>
    </row>
    <row r="84" spans="1:4" x14ac:dyDescent="0.25">
      <c r="A84" t="s">
        <v>64</v>
      </c>
      <c r="B84" s="1" t="s">
        <v>4</v>
      </c>
      <c r="C84" s="7">
        <f>IF([1]List!$AE86&gt;[1]List!$AD86,[1]List!$AE86,[1]List!$AD86)</f>
        <v>10</v>
      </c>
      <c r="D84" s="7">
        <f>IF([1]List!$AG86&gt;[1]List!$AF86,[1]List!$AG86,[1]List!$AF86)</f>
        <v>0</v>
      </c>
    </row>
    <row r="85" spans="1:4" x14ac:dyDescent="0.25">
      <c r="A85" t="s">
        <v>64</v>
      </c>
      <c r="B85" s="1" t="s">
        <v>7</v>
      </c>
      <c r="C85" s="7">
        <f>IF([1]List!$AE87&gt;[1]List!$AD87,[1]List!$AE87,[1]List!$AD87)</f>
        <v>0</v>
      </c>
      <c r="D85" s="7">
        <f>IF([1]List!$AG87&gt;[1]List!$AF87,[1]List!$AG87,[1]List!$AF87)</f>
        <v>100</v>
      </c>
    </row>
    <row r="86" spans="1:4" x14ac:dyDescent="0.25">
      <c r="A86" t="s">
        <v>65</v>
      </c>
      <c r="B86" s="1" t="s">
        <v>4</v>
      </c>
      <c r="C86" s="7">
        <f>IF([1]List!$AE88&gt;[1]List!$AD88,[1]List!$AE88,[1]List!$AD88)</f>
        <v>10</v>
      </c>
      <c r="D86" s="7">
        <f>IF([1]List!$AG88&gt;[1]List!$AF88,[1]List!$AG88,[1]List!$AF88)</f>
        <v>0</v>
      </c>
    </row>
    <row r="87" spans="1:4" x14ac:dyDescent="0.25">
      <c r="A87" t="s">
        <v>66</v>
      </c>
      <c r="B87" s="2" t="s">
        <v>6</v>
      </c>
      <c r="C87" s="7" t="str">
        <f>IF([1]List!$AE89&gt;[1]List!$AD89,[1]List!$AE89,[1]List!$AD89)</f>
        <v>2</v>
      </c>
      <c r="D87" s="7">
        <f>IF([1]List!$AG89&gt;[1]List!$AF89,[1]List!$AG89,[1]List!$AF89)</f>
        <v>100</v>
      </c>
    </row>
    <row r="88" spans="1:4" x14ac:dyDescent="0.25">
      <c r="A88" t="s">
        <v>67</v>
      </c>
      <c r="B88" s="2" t="s">
        <v>6</v>
      </c>
      <c r="C88" s="7" t="str">
        <f>IF([1]List!$AE90&gt;[1]List!$AD90,[1]List!$AE90,[1]List!$AD90)</f>
        <v>2</v>
      </c>
      <c r="D88" s="7">
        <f>IF([1]List!$AG90&gt;[1]List!$AF90,[1]List!$AG90,[1]List!$AF90)</f>
        <v>100</v>
      </c>
    </row>
    <row r="89" spans="1:4" x14ac:dyDescent="0.25">
      <c r="A89" t="s">
        <v>68</v>
      </c>
      <c r="B89" s="1" t="s">
        <v>5</v>
      </c>
      <c r="C89" s="7">
        <f>IF([1]List!$AE91&gt;[1]List!$AD91,[1]List!$AE91,[1]List!$AD91)</f>
        <v>0</v>
      </c>
      <c r="D89" s="7">
        <f>IF([1]List!$AG91&gt;[1]List!$AF91,[1]List!$AG91,[1]List!$AF91)</f>
        <v>0</v>
      </c>
    </row>
    <row r="90" spans="1:4" x14ac:dyDescent="0.25">
      <c r="A90" t="s">
        <v>68</v>
      </c>
      <c r="B90" s="1" t="s">
        <v>4</v>
      </c>
      <c r="C90" s="7">
        <f>IF([1]List!$AE92&gt;[1]List!$AD92,[1]List!$AE92,[1]List!$AD92)</f>
        <v>10</v>
      </c>
      <c r="D90" s="7">
        <f>IF([1]List!$AG92&gt;[1]List!$AF92,[1]List!$AG92,[1]List!$AF92)</f>
        <v>0</v>
      </c>
    </row>
    <row r="91" spans="1:4" x14ac:dyDescent="0.25">
      <c r="A91" t="s">
        <v>68</v>
      </c>
      <c r="B91" s="1" t="s">
        <v>8</v>
      </c>
      <c r="C91" s="7" t="str">
        <f>IF([1]List!$AE93&gt;[1]List!$AD93,[1]List!$AE93,[1]List!$AD93)</f>
        <v/>
      </c>
      <c r="D91" s="7" t="str">
        <f>IF([1]List!$AG93&gt;[1]List!$AF93,[1]List!$AG93,[1]List!$AF93)</f>
        <v/>
      </c>
    </row>
    <row r="92" spans="1:4" x14ac:dyDescent="0.25">
      <c r="A92" t="s">
        <v>69</v>
      </c>
      <c r="B92" s="1" t="s">
        <v>5</v>
      </c>
      <c r="C92" s="7">
        <f>IF([1]List!$AE94&gt;[1]List!$AD94,[1]List!$AE94,[1]List!$AD94)</f>
        <v>0</v>
      </c>
      <c r="D92" s="7">
        <f>IF([1]List!$AG94&gt;[1]List!$AF94,[1]List!$AG94,[1]List!$AF94)</f>
        <v>0</v>
      </c>
    </row>
    <row r="93" spans="1:4" x14ac:dyDescent="0.25">
      <c r="A93" t="s">
        <v>69</v>
      </c>
      <c r="B93" s="1" t="s">
        <v>4</v>
      </c>
      <c r="C93" s="7">
        <f>IF([1]List!$AE95&gt;[1]List!$AD95,[1]List!$AE95,[1]List!$AD95)</f>
        <v>10</v>
      </c>
      <c r="D93" s="7">
        <f>IF([1]List!$AG95&gt;[1]List!$AF95,[1]List!$AG95,[1]List!$AF95)</f>
        <v>0</v>
      </c>
    </row>
    <row r="94" spans="1:4" x14ac:dyDescent="0.25">
      <c r="A94" t="s">
        <v>69</v>
      </c>
      <c r="B94" s="1" t="s">
        <v>7</v>
      </c>
      <c r="C94" s="7">
        <f>IF([1]List!$AE96&gt;[1]List!$AD96,[1]List!$AE96,[1]List!$AD96)</f>
        <v>0</v>
      </c>
      <c r="D94" s="7">
        <f>IF([1]List!$AG96&gt;[1]List!$AF96,[1]List!$AG96,[1]List!$AF96)</f>
        <v>0</v>
      </c>
    </row>
    <row r="95" spans="1:4" x14ac:dyDescent="0.25">
      <c r="A95" t="s">
        <v>70</v>
      </c>
      <c r="B95" s="1" t="s">
        <v>4</v>
      </c>
      <c r="C95" s="7">
        <f>IF([1]List!$AE97&gt;[1]List!$AD97,[1]List!$AE97,[1]List!$AD97)</f>
        <v>10</v>
      </c>
      <c r="D95" s="7">
        <f>IF([1]List!$AG97&gt;[1]List!$AF97,[1]List!$AG97,[1]List!$AF97)</f>
        <v>0</v>
      </c>
    </row>
    <row r="96" spans="1:4" x14ac:dyDescent="0.25">
      <c r="A96" t="s">
        <v>70</v>
      </c>
      <c r="B96" s="2" t="s">
        <v>6</v>
      </c>
      <c r="C96" s="7" t="str">
        <f>IF([1]List!$AE98&gt;[1]List!$AD98,[1]List!$AE98,[1]List!$AD98)</f>
        <v>2</v>
      </c>
      <c r="D96" s="7">
        <f>IF([1]List!$AG98&gt;[1]List!$AF98,[1]List!$AG98,[1]List!$AF98)</f>
        <v>100</v>
      </c>
    </row>
    <row r="97" spans="1:4" x14ac:dyDescent="0.25">
      <c r="A97" t="s">
        <v>71</v>
      </c>
      <c r="B97" s="2" t="s">
        <v>6</v>
      </c>
      <c r="C97" s="7" t="str">
        <f>IF([1]List!$AE99&gt;[1]List!$AD99,[1]List!$AE99,[1]List!$AD99)</f>
        <v>2</v>
      </c>
      <c r="D97" s="7">
        <f>IF([1]List!$AG99&gt;[1]List!$AF99,[1]List!$AG99,[1]List!$AF99)</f>
        <v>100</v>
      </c>
    </row>
    <row r="98" spans="1:4" x14ac:dyDescent="0.25">
      <c r="A98" t="s">
        <v>72</v>
      </c>
      <c r="B98" s="1" t="s">
        <v>4</v>
      </c>
      <c r="C98" s="7">
        <f>IF([1]List!$AE100&gt;[1]List!$AD100,[1]List!$AE100,[1]List!$AD100)</f>
        <v>10</v>
      </c>
      <c r="D98" s="7">
        <f>IF([1]List!$AG100&gt;[1]List!$AF100,[1]List!$AG100,[1]List!$AF100)</f>
        <v>0</v>
      </c>
    </row>
    <row r="99" spans="1:4" x14ac:dyDescent="0.25">
      <c r="A99" t="s">
        <v>72</v>
      </c>
      <c r="B99" s="2" t="s">
        <v>6</v>
      </c>
      <c r="C99" s="7" t="str">
        <f>IF([1]List!$AE101&gt;[1]List!$AD101,[1]List!$AE101,[1]List!$AD101)</f>
        <v>2</v>
      </c>
      <c r="D99" s="7">
        <f>IF([1]List!$AG101&gt;[1]List!$AF101,[1]List!$AG101,[1]List!$AF101)</f>
        <v>100</v>
      </c>
    </row>
    <row r="100" spans="1:4" x14ac:dyDescent="0.25">
      <c r="A100" t="s">
        <v>73</v>
      </c>
      <c r="B100" s="1" t="s">
        <v>4</v>
      </c>
      <c r="C100" s="7">
        <f>IF([1]List!$AE102&gt;[1]List!$AD102,[1]List!$AE102,[1]List!$AD102)</f>
        <v>10</v>
      </c>
      <c r="D100" s="7">
        <f>IF([1]List!$AG102&gt;[1]List!$AF102,[1]List!$AG102,[1]List!$AF102)</f>
        <v>0</v>
      </c>
    </row>
    <row r="101" spans="1:4" x14ac:dyDescent="0.25">
      <c r="A101" t="s">
        <v>73</v>
      </c>
      <c r="B101" s="2" t="s">
        <v>6</v>
      </c>
      <c r="C101" s="7" t="str">
        <f>IF([1]List!$AE103&gt;[1]List!$AD103,[1]List!$AE103,[1]List!$AD103)</f>
        <v>2</v>
      </c>
      <c r="D101" s="7">
        <f>IF([1]List!$AG103&gt;[1]List!$AF103,[1]List!$AG103,[1]List!$AF103)</f>
        <v>100</v>
      </c>
    </row>
    <row r="102" spans="1:4" x14ac:dyDescent="0.25">
      <c r="A102" t="s">
        <v>74</v>
      </c>
      <c r="B102" s="1" t="s">
        <v>4</v>
      </c>
      <c r="C102" s="7">
        <f>IF([1]List!$AE104&gt;[1]List!$AD104,[1]List!$AE104,[1]List!$AD104)</f>
        <v>10</v>
      </c>
      <c r="D102" s="7">
        <f>IF([1]List!$AG104&gt;[1]List!$AF104,[1]List!$AG104,[1]List!$AF104)</f>
        <v>0</v>
      </c>
    </row>
    <row r="103" spans="1:4" x14ac:dyDescent="0.25">
      <c r="A103" t="s">
        <v>74</v>
      </c>
      <c r="B103" s="1" t="s">
        <v>4</v>
      </c>
      <c r="C103" s="7">
        <f>IF([1]List!$AE105&gt;[1]List!$AD105,[1]List!$AE105,[1]List!$AD105)</f>
        <v>10</v>
      </c>
      <c r="D103" s="7">
        <f>IF([1]List!$AG105&gt;[1]List!$AF105,[1]List!$AG105,[1]List!$AF105)</f>
        <v>0</v>
      </c>
    </row>
    <row r="104" spans="1:4" x14ac:dyDescent="0.25">
      <c r="A104" t="s">
        <v>75</v>
      </c>
      <c r="B104" s="1" t="s">
        <v>4</v>
      </c>
      <c r="C104" s="7">
        <f>IF([1]List!$AE106&gt;[1]List!$AD106,[1]List!$AE106,[1]List!$AD106)</f>
        <v>10</v>
      </c>
      <c r="D104" s="7">
        <f>IF([1]List!$AG106&gt;[1]List!$AF106,[1]List!$AG106,[1]List!$AF106)</f>
        <v>0</v>
      </c>
    </row>
    <row r="105" spans="1:4" x14ac:dyDescent="0.25">
      <c r="A105" t="s">
        <v>75</v>
      </c>
      <c r="B105" s="1" t="s">
        <v>4</v>
      </c>
      <c r="C105" s="7">
        <f>IF([1]List!$AE107&gt;[1]List!$AD107,[1]List!$AE107,[1]List!$AD107)</f>
        <v>10</v>
      </c>
      <c r="D105" s="7">
        <f>IF([1]List!$AG107&gt;[1]List!$AF107,[1]List!$AG107,[1]List!$AF107)</f>
        <v>0</v>
      </c>
    </row>
    <row r="106" spans="1:4" x14ac:dyDescent="0.25">
      <c r="A106" t="s">
        <v>76</v>
      </c>
      <c r="B106" s="1" t="s">
        <v>4</v>
      </c>
      <c r="C106" s="7">
        <f>IF([1]List!$AE108&gt;[1]List!$AD108,[1]List!$AE108,[1]List!$AD108)</f>
        <v>10</v>
      </c>
      <c r="D106" s="7">
        <f>IF([1]List!$AG108&gt;[1]List!$AF108,[1]List!$AG108,[1]List!$AF108)</f>
        <v>0</v>
      </c>
    </row>
    <row r="107" spans="1:4" x14ac:dyDescent="0.25">
      <c r="A107" t="s">
        <v>76</v>
      </c>
      <c r="B107" s="1" t="s">
        <v>7</v>
      </c>
      <c r="C107" s="7">
        <f>IF([1]List!$AE109&gt;[1]List!$AD109,[1]List!$AE109,[1]List!$AD109)</f>
        <v>0</v>
      </c>
      <c r="D107" s="7">
        <f>IF([1]List!$AG109&gt;[1]List!$AF109,[1]List!$AG109,[1]List!$AF109)</f>
        <v>100</v>
      </c>
    </row>
    <row r="108" spans="1:4" x14ac:dyDescent="0.25">
      <c r="A108" t="s">
        <v>77</v>
      </c>
      <c r="B108" s="1" t="s">
        <v>5</v>
      </c>
      <c r="C108" s="7">
        <f>IF([1]List!$AE110&gt;[1]List!$AD110,[1]List!$AE110,[1]List!$AD110)</f>
        <v>0</v>
      </c>
      <c r="D108" s="7">
        <f>IF([1]List!$AG110&gt;[1]List!$AF110,[1]List!$AG110,[1]List!$AF110)</f>
        <v>10</v>
      </c>
    </row>
    <row r="109" spans="1:4" x14ac:dyDescent="0.25">
      <c r="A109" t="s">
        <v>77</v>
      </c>
      <c r="B109" s="1" t="s">
        <v>4</v>
      </c>
      <c r="C109" s="7">
        <f>IF([1]List!$AE111&gt;[1]List!$AD111,[1]List!$AE111,[1]List!$AD111)</f>
        <v>10</v>
      </c>
      <c r="D109" s="7">
        <f>IF([1]List!$AG111&gt;[1]List!$AF111,[1]List!$AG111,[1]List!$AF111)</f>
        <v>0</v>
      </c>
    </row>
    <row r="110" spans="1:4" x14ac:dyDescent="0.25">
      <c r="A110" t="s">
        <v>77</v>
      </c>
      <c r="B110" s="2" t="s">
        <v>6</v>
      </c>
      <c r="C110" s="7" t="str">
        <f>IF([1]List!$AE112&gt;[1]List!$AD112,[1]List!$AE112,[1]List!$AD112)</f>
        <v>2</v>
      </c>
      <c r="D110" s="7">
        <f>IF([1]List!$AG112&gt;[1]List!$AF112,[1]List!$AG112,[1]List!$AF112)</f>
        <v>10</v>
      </c>
    </row>
    <row r="111" spans="1:4" x14ac:dyDescent="0.25">
      <c r="A111" t="s">
        <v>78</v>
      </c>
      <c r="B111" s="2" t="s">
        <v>6</v>
      </c>
      <c r="C111" s="7" t="str">
        <f>IF([1]List!$AE113&gt;[1]List!$AD113,[1]List!$AE113,[1]List!$AD113)</f>
        <v>2</v>
      </c>
      <c r="D111" s="7">
        <f>IF([1]List!$AG113&gt;[1]List!$AF113,[1]List!$AG113,[1]List!$AF113)</f>
        <v>10</v>
      </c>
    </row>
    <row r="112" spans="1:4" x14ac:dyDescent="0.25">
      <c r="A112" t="s">
        <v>78</v>
      </c>
      <c r="B112" s="1" t="s">
        <v>5</v>
      </c>
      <c r="C112" s="7">
        <f>IF([1]List!$AE114&gt;[1]List!$AD114,[1]List!$AE114,[1]List!$AD114)</f>
        <v>0</v>
      </c>
      <c r="D112" s="7">
        <f>IF([1]List!$AG114&gt;[1]List!$AF114,[1]List!$AG114,[1]List!$AF114)</f>
        <v>10</v>
      </c>
    </row>
    <row r="113" spans="1:4" x14ac:dyDescent="0.25">
      <c r="A113" t="s">
        <v>78</v>
      </c>
      <c r="B113" s="1" t="s">
        <v>4</v>
      </c>
      <c r="C113" s="7">
        <f>IF([1]List!$AE115&gt;[1]List!$AD115,[1]List!$AE115,[1]List!$AD115)</f>
        <v>10</v>
      </c>
      <c r="D113" s="7">
        <f>IF([1]List!$AG115&gt;[1]List!$AF115,[1]List!$AG115,[1]List!$AF115)</f>
        <v>0</v>
      </c>
    </row>
    <row r="114" spans="1:4" x14ac:dyDescent="0.25">
      <c r="A114" t="s">
        <v>78</v>
      </c>
      <c r="B114" s="2" t="s">
        <v>6</v>
      </c>
      <c r="C114" s="7" t="str">
        <f>IF([1]List!$AE116&gt;[1]List!$AD116,[1]List!$AE116,[1]List!$AD116)</f>
        <v>2</v>
      </c>
      <c r="D114" s="7">
        <f>IF([1]List!$AG116&gt;[1]List!$AF116,[1]List!$AG116,[1]List!$AF116)</f>
        <v>10</v>
      </c>
    </row>
    <row r="115" spans="1:4" x14ac:dyDescent="0.25">
      <c r="A115" t="s">
        <v>79</v>
      </c>
      <c r="B115" s="1" t="s">
        <v>5</v>
      </c>
      <c r="C115" s="7">
        <f>IF([1]List!$AE117&gt;[1]List!$AD117,[1]List!$AE117,[1]List!$AD117)</f>
        <v>0</v>
      </c>
      <c r="D115" s="7">
        <f>IF([1]List!$AG117&gt;[1]List!$AF117,[1]List!$AG117,[1]List!$AF117)</f>
        <v>10</v>
      </c>
    </row>
    <row r="116" spans="1:4" x14ac:dyDescent="0.25">
      <c r="A116" t="s">
        <v>79</v>
      </c>
      <c r="B116" s="1" t="s">
        <v>4</v>
      </c>
      <c r="C116" s="7">
        <f>IF([1]List!$AE118&gt;[1]List!$AD118,[1]List!$AE118,[1]List!$AD118)</f>
        <v>10</v>
      </c>
      <c r="D116" s="7">
        <f>IF([1]List!$AG118&gt;[1]List!$AF118,[1]List!$AG118,[1]List!$AF118)</f>
        <v>0</v>
      </c>
    </row>
    <row r="117" spans="1:4" x14ac:dyDescent="0.25">
      <c r="A117" t="s">
        <v>79</v>
      </c>
      <c r="B117" s="2" t="s">
        <v>6</v>
      </c>
      <c r="C117" s="7" t="str">
        <f>IF([1]List!$AE119&gt;[1]List!$AD119,[1]List!$AE119,[1]List!$AD119)</f>
        <v>2</v>
      </c>
      <c r="D117" s="7">
        <f>IF([1]List!$AG119&gt;[1]List!$AF119,[1]List!$AG119,[1]List!$AF119)</f>
        <v>10</v>
      </c>
    </row>
    <row r="118" spans="1:4" x14ac:dyDescent="0.25">
      <c r="A118" t="s">
        <v>80</v>
      </c>
      <c r="B118" s="1" t="s">
        <v>4</v>
      </c>
      <c r="C118" s="7">
        <f>IF([1]List!$AE120&gt;[1]List!$AD120,[1]List!$AE120,[1]List!$AD120)</f>
        <v>10</v>
      </c>
      <c r="D118" s="7">
        <f>IF([1]List!$AG120&gt;[1]List!$AF120,[1]List!$AG120,[1]List!$AF120)</f>
        <v>0</v>
      </c>
    </row>
    <row r="119" spans="1:4" x14ac:dyDescent="0.25">
      <c r="A119" t="s">
        <v>80</v>
      </c>
      <c r="B119" s="2" t="s">
        <v>6</v>
      </c>
      <c r="C119" s="7" t="str">
        <f>IF([1]List!$AE121&gt;[1]List!$AD121,[1]List!$AE121,[1]List!$AD121)</f>
        <v>2</v>
      </c>
      <c r="D119" s="7">
        <f>IF([1]List!$AG121&gt;[1]List!$AF121,[1]List!$AG121,[1]List!$AF121)</f>
        <v>100</v>
      </c>
    </row>
    <row r="120" spans="1:4" x14ac:dyDescent="0.25">
      <c r="A120" t="s">
        <v>81</v>
      </c>
      <c r="B120" s="1" t="s">
        <v>4</v>
      </c>
      <c r="C120" s="7">
        <f>IF([1]List!$AE122&gt;[1]List!$AD122,[1]List!$AE122,[1]List!$AD122)</f>
        <v>10</v>
      </c>
      <c r="D120" s="7">
        <f>IF([1]List!$AG122&gt;[1]List!$AF122,[1]List!$AG122,[1]List!$AF122)</f>
        <v>0</v>
      </c>
    </row>
    <row r="121" spans="1:4" x14ac:dyDescent="0.25">
      <c r="A121" t="s">
        <v>81</v>
      </c>
      <c r="B121" s="2" t="s">
        <v>6</v>
      </c>
      <c r="C121" s="7" t="str">
        <f>IF([1]List!$AE123&gt;[1]List!$AD123,[1]List!$AE123,[1]List!$AD123)</f>
        <v>2</v>
      </c>
      <c r="D121" s="7">
        <f>IF([1]List!$AG123&gt;[1]List!$AF123,[1]List!$AG123,[1]List!$AF123)</f>
        <v>100</v>
      </c>
    </row>
    <row r="122" spans="1:4" x14ac:dyDescent="0.25">
      <c r="A122" t="s">
        <v>82</v>
      </c>
      <c r="B122" s="1" t="s">
        <v>4</v>
      </c>
      <c r="C122" s="7">
        <f>IF([1]List!$AE124&gt;[1]List!$AD124,[1]List!$AE124,[1]List!$AD124)</f>
        <v>10</v>
      </c>
      <c r="D122" s="7">
        <f>IF([1]List!$AG124&gt;[1]List!$AF124,[1]List!$AG124,[1]List!$AF124)</f>
        <v>0</v>
      </c>
    </row>
    <row r="123" spans="1:4" x14ac:dyDescent="0.25">
      <c r="A123" t="s">
        <v>82</v>
      </c>
      <c r="B123" s="1" t="s">
        <v>4</v>
      </c>
      <c r="C123" s="7">
        <f>IF([1]List!$AE125&gt;[1]List!$AD125,[1]List!$AE125,[1]List!$AD125)</f>
        <v>10</v>
      </c>
      <c r="D123" s="7">
        <f>IF([1]List!$AG125&gt;[1]List!$AF125,[1]List!$AG125,[1]List!$AF125)</f>
        <v>0</v>
      </c>
    </row>
    <row r="124" spans="1:4" x14ac:dyDescent="0.25">
      <c r="A124" t="s">
        <v>83</v>
      </c>
      <c r="B124" s="1" t="s">
        <v>4</v>
      </c>
      <c r="C124" s="7">
        <f>IF([1]List!$AE126&gt;[1]List!$AD126,[1]List!$AE126,[1]List!$AD126)</f>
        <v>10</v>
      </c>
      <c r="D124" s="7">
        <f>IF([1]List!$AG126&gt;[1]List!$AF126,[1]List!$AG126,[1]List!$AF126)</f>
        <v>0</v>
      </c>
    </row>
    <row r="125" spans="1:4" x14ac:dyDescent="0.25">
      <c r="A125" t="s">
        <v>83</v>
      </c>
      <c r="B125" s="1" t="s">
        <v>8</v>
      </c>
      <c r="C125" s="7" t="str">
        <f>IF([1]List!$AE127&gt;[1]List!$AD127,[1]List!$AE127,[1]List!$AD127)</f>
        <v/>
      </c>
      <c r="D125" s="7" t="str">
        <f>IF([1]List!$AG127&gt;[1]List!$AF127,[1]List!$AG127,[1]List!$AF127)</f>
        <v/>
      </c>
    </row>
    <row r="126" spans="1:4" x14ac:dyDescent="0.25">
      <c r="A126" t="s">
        <v>84</v>
      </c>
      <c r="B126" s="1" t="s">
        <v>4</v>
      </c>
      <c r="C126" s="7">
        <f>IF([1]List!$AE128&gt;[1]List!$AD128,[1]List!$AE128,[1]List!$AD128)</f>
        <v>10</v>
      </c>
      <c r="D126" s="7">
        <f>IF([1]List!$AG128&gt;[1]List!$AF128,[1]List!$AG128,[1]List!$AF128)</f>
        <v>0</v>
      </c>
    </row>
    <row r="127" spans="1:4" x14ac:dyDescent="0.25">
      <c r="A127" t="s">
        <v>84</v>
      </c>
      <c r="B127" s="1" t="s">
        <v>7</v>
      </c>
      <c r="C127" s="7">
        <f>IF([1]List!$AE129&gt;[1]List!$AD129,[1]List!$AE129,[1]List!$AD129)</f>
        <v>0</v>
      </c>
      <c r="D127" s="7">
        <f>IF([1]List!$AG129&gt;[1]List!$AF129,[1]List!$AG129,[1]List!$AF129)</f>
        <v>0</v>
      </c>
    </row>
    <row r="128" spans="1:4" x14ac:dyDescent="0.25">
      <c r="A128" t="s">
        <v>85</v>
      </c>
      <c r="B128" s="1" t="s">
        <v>4</v>
      </c>
      <c r="C128" s="7">
        <f>IF([1]List!$AE130&gt;[1]List!$AD130,[1]List!$AE130,[1]List!$AD130)</f>
        <v>10</v>
      </c>
      <c r="D128" s="7">
        <f>IF([1]List!$AG130&gt;[1]List!$AF130,[1]List!$AG130,[1]List!$AF130)</f>
        <v>0</v>
      </c>
    </row>
    <row r="129" spans="1:4" x14ac:dyDescent="0.25">
      <c r="A129" t="s">
        <v>85</v>
      </c>
      <c r="B129" s="2" t="s">
        <v>6</v>
      </c>
      <c r="C129" s="7" t="str">
        <f>IF([1]List!$AE131&gt;[1]List!$AD131,[1]List!$AE131,[1]List!$AD131)</f>
        <v>2</v>
      </c>
      <c r="D129" s="7">
        <f>IF([1]List!$AG131&gt;[1]List!$AF131,[1]List!$AG131,[1]List!$AF131)</f>
        <v>100</v>
      </c>
    </row>
    <row r="130" spans="1:4" x14ac:dyDescent="0.25">
      <c r="A130" t="s">
        <v>86</v>
      </c>
      <c r="B130" s="1" t="s">
        <v>4</v>
      </c>
      <c r="C130" s="7">
        <f>IF([1]List!$AE132&gt;[1]List!$AD132,[1]List!$AE132,[1]List!$AD132)</f>
        <v>10</v>
      </c>
      <c r="D130" s="7">
        <f>IF([1]List!$AG132&gt;[1]List!$AF132,[1]List!$AG132,[1]List!$AF132)</f>
        <v>0</v>
      </c>
    </row>
    <row r="131" spans="1:4" x14ac:dyDescent="0.25">
      <c r="A131" t="s">
        <v>86</v>
      </c>
      <c r="B131" s="1" t="s">
        <v>7</v>
      </c>
      <c r="C131" s="7">
        <f>IF([1]List!$AE133&gt;[1]List!$AD133,[1]List!$AE133,[1]List!$AD133)</f>
        <v>0</v>
      </c>
      <c r="D131" s="7">
        <f>IF([1]List!$AG133&gt;[1]List!$AF133,[1]List!$AG133,[1]List!$AF133)</f>
        <v>100</v>
      </c>
    </row>
    <row r="132" spans="1:4" x14ac:dyDescent="0.25">
      <c r="A132" t="s">
        <v>87</v>
      </c>
      <c r="B132" s="1" t="s">
        <v>4</v>
      </c>
      <c r="C132" s="7">
        <f>IF([1]List!$AE134&gt;[1]List!$AD134,[1]List!$AE134,[1]List!$AD134)</f>
        <v>10</v>
      </c>
      <c r="D132" s="7">
        <f>IF([1]List!$AG134&gt;[1]List!$AF134,[1]List!$AG134,[1]List!$AF134)</f>
        <v>0</v>
      </c>
    </row>
    <row r="133" spans="1:4" x14ac:dyDescent="0.25">
      <c r="A133" t="s">
        <v>87</v>
      </c>
      <c r="B133" s="1" t="s">
        <v>4</v>
      </c>
      <c r="C133" s="7">
        <f>IF([1]List!$AE135&gt;[1]List!$AD135,[1]List!$AE135,[1]List!$AD135)</f>
        <v>10</v>
      </c>
      <c r="D133" s="7">
        <f>IF([1]List!$AG135&gt;[1]List!$AF135,[1]List!$AG135,[1]List!$AF135)</f>
        <v>0</v>
      </c>
    </row>
    <row r="134" spans="1:4" x14ac:dyDescent="0.25">
      <c r="A134" t="s">
        <v>88</v>
      </c>
      <c r="B134" s="1" t="s">
        <v>4</v>
      </c>
      <c r="C134" s="7">
        <f>IF([1]List!$AE136&gt;[1]List!$AD136,[1]List!$AE136,[1]List!$AD136)</f>
        <v>10</v>
      </c>
      <c r="D134" s="7">
        <f>IF([1]List!$AG136&gt;[1]List!$AF136,[1]List!$AG136,[1]List!$AF136)</f>
        <v>0</v>
      </c>
    </row>
    <row r="135" spans="1:4" x14ac:dyDescent="0.25">
      <c r="A135" t="s">
        <v>89</v>
      </c>
      <c r="B135" s="1" t="s">
        <v>4</v>
      </c>
      <c r="C135" s="7">
        <f>IF([1]List!$AE137&gt;[1]List!$AD137,[1]List!$AE137,[1]List!$AD137)</f>
        <v>10</v>
      </c>
      <c r="D135" s="7">
        <f>IF([1]List!$AG137&gt;[1]List!$AF137,[1]List!$AG137,[1]List!$AF137)</f>
        <v>0</v>
      </c>
    </row>
    <row r="136" spans="1:4" x14ac:dyDescent="0.25">
      <c r="A136" t="s">
        <v>90</v>
      </c>
      <c r="B136" s="1" t="s">
        <v>4</v>
      </c>
      <c r="C136" s="7">
        <f>IF([1]List!$AE138&gt;[1]List!$AD138,[1]List!$AE138,[1]List!$AD138)</f>
        <v>10</v>
      </c>
      <c r="D136" s="7">
        <f>IF([1]List!$AG138&gt;[1]List!$AF138,[1]List!$AG138,[1]List!$AF138)</f>
        <v>0</v>
      </c>
    </row>
    <row r="137" spans="1:4" x14ac:dyDescent="0.25">
      <c r="A137" t="s">
        <v>91</v>
      </c>
      <c r="B137" s="1" t="s">
        <v>4</v>
      </c>
      <c r="C137" s="7">
        <f>IF([1]List!$AE139&gt;[1]List!$AD139,[1]List!$AE139,[1]List!$AD139)</f>
        <v>10</v>
      </c>
      <c r="D137" s="7">
        <f>IF([1]List!$AG139&gt;[1]List!$AF139,[1]List!$AG139,[1]List!$AF139)</f>
        <v>0</v>
      </c>
    </row>
    <row r="138" spans="1:4" x14ac:dyDescent="0.25">
      <c r="A138" t="s">
        <v>91</v>
      </c>
      <c r="B138" s="2" t="s">
        <v>6</v>
      </c>
      <c r="C138" s="7" t="str">
        <f>IF([1]List!$AE140&gt;[1]List!$AD140,[1]List!$AE140,[1]List!$AD140)</f>
        <v>2</v>
      </c>
      <c r="D138" s="7">
        <f>IF([1]List!$AG140&gt;[1]List!$AF140,[1]List!$AG140,[1]List!$AF140)</f>
        <v>100</v>
      </c>
    </row>
    <row r="139" spans="1:4" x14ac:dyDescent="0.25">
      <c r="A139" t="s">
        <v>92</v>
      </c>
      <c r="B139" s="1" t="s">
        <v>4</v>
      </c>
      <c r="C139" s="7">
        <f>IF([1]List!$AE141&gt;[1]List!$AD141,[1]List!$AE141,[1]List!$AD141)</f>
        <v>10</v>
      </c>
      <c r="D139" s="7">
        <f>IF([1]List!$AG141&gt;[1]List!$AF141,[1]List!$AG141,[1]List!$AF141)</f>
        <v>0</v>
      </c>
    </row>
    <row r="140" spans="1:4" x14ac:dyDescent="0.25">
      <c r="A140" t="s">
        <v>92</v>
      </c>
      <c r="B140" s="2" t="s">
        <v>6</v>
      </c>
      <c r="C140" s="7" t="str">
        <f>IF([1]List!$AE142&gt;[1]List!$AD142,[1]List!$AE142,[1]List!$AD142)</f>
        <v>2</v>
      </c>
      <c r="D140" s="7">
        <f>IF([1]List!$AG142&gt;[1]List!$AF142,[1]List!$AG142,[1]List!$AF142)</f>
        <v>100</v>
      </c>
    </row>
    <row r="141" spans="1:4" x14ac:dyDescent="0.25">
      <c r="A141" t="s">
        <v>93</v>
      </c>
      <c r="B141" s="1" t="s">
        <v>5</v>
      </c>
      <c r="C141" s="7">
        <f>IF([1]List!$AE143&gt;[1]List!$AD143,[1]List!$AE143,[1]List!$AD143)</f>
        <v>0</v>
      </c>
      <c r="D141" s="7">
        <f>IF([1]List!$AG143&gt;[1]List!$AF143,[1]List!$AG143,[1]List!$AF143)</f>
        <v>100</v>
      </c>
    </row>
    <row r="142" spans="1:4" x14ac:dyDescent="0.25">
      <c r="A142" t="s">
        <v>93</v>
      </c>
      <c r="B142" s="1" t="s">
        <v>4</v>
      </c>
      <c r="C142" s="7">
        <f>IF([1]List!$AE144&gt;[1]List!$AD144,[1]List!$AE144,[1]List!$AD144)</f>
        <v>10</v>
      </c>
      <c r="D142" s="7">
        <f>IF([1]List!$AG144&gt;[1]List!$AF144,[1]List!$AG144,[1]List!$AF144)</f>
        <v>0</v>
      </c>
    </row>
    <row r="143" spans="1:4" x14ac:dyDescent="0.25">
      <c r="A143" t="s">
        <v>93</v>
      </c>
      <c r="B143" s="1" t="s">
        <v>7</v>
      </c>
      <c r="C143" s="7">
        <f>IF([1]List!$AE145&gt;[1]List!$AD145,[1]List!$AE145,[1]List!$AD145)</f>
        <v>0</v>
      </c>
      <c r="D143" s="7">
        <f>IF([1]List!$AG145&gt;[1]List!$AF145,[1]List!$AG145,[1]List!$AF145)</f>
        <v>100</v>
      </c>
    </row>
    <row r="144" spans="1:4" x14ac:dyDescent="0.25">
      <c r="A144" t="s">
        <v>94</v>
      </c>
      <c r="B144" s="1" t="s">
        <v>4</v>
      </c>
      <c r="C144" s="7">
        <f>IF([1]List!$AE146&gt;[1]List!$AD146,[1]List!$AE146,[1]List!$AD146)</f>
        <v>10</v>
      </c>
      <c r="D144" s="7">
        <f>IF([1]List!$AG146&gt;[1]List!$AF146,[1]List!$AG146,[1]List!$AF146)</f>
        <v>0</v>
      </c>
    </row>
    <row r="145" spans="1:4" x14ac:dyDescent="0.25">
      <c r="A145" t="s">
        <v>94</v>
      </c>
      <c r="B145" s="1" t="s">
        <v>5</v>
      </c>
      <c r="C145" s="7">
        <f>IF([1]List!$AE147&gt;[1]List!$AD147,[1]List!$AE147,[1]List!$AD147)</f>
        <v>0</v>
      </c>
      <c r="D145" s="7">
        <f>IF([1]List!$AG147&gt;[1]List!$AF147,[1]List!$AG147,[1]List!$AF147)</f>
        <v>100</v>
      </c>
    </row>
    <row r="146" spans="1:4" x14ac:dyDescent="0.25">
      <c r="A146" t="s">
        <v>94</v>
      </c>
      <c r="B146" s="1" t="s">
        <v>4</v>
      </c>
      <c r="C146" s="7">
        <f>IF([1]List!$AE148&gt;[1]List!$AD148,[1]List!$AE148,[1]List!$AD148)</f>
        <v>10</v>
      </c>
      <c r="D146" s="7">
        <f>IF([1]List!$AG148&gt;[1]List!$AF148,[1]List!$AG148,[1]List!$AF148)</f>
        <v>0</v>
      </c>
    </row>
    <row r="147" spans="1:4" x14ac:dyDescent="0.25">
      <c r="A147" t="s">
        <v>95</v>
      </c>
      <c r="B147" s="1" t="s">
        <v>4</v>
      </c>
      <c r="C147" s="7">
        <f>IF([1]List!$AE149&gt;[1]List!$AD149,[1]List!$AE149,[1]List!$AD149)</f>
        <v>10</v>
      </c>
      <c r="D147" s="7">
        <f>IF([1]List!$AG149&gt;[1]List!$AF149,[1]List!$AG149,[1]List!$AF149)</f>
        <v>0</v>
      </c>
    </row>
    <row r="148" spans="1:4" x14ac:dyDescent="0.25">
      <c r="A148" t="s">
        <v>95</v>
      </c>
      <c r="B148" s="1" t="s">
        <v>7</v>
      </c>
      <c r="C148" s="7">
        <f>IF([1]List!$AE150&gt;[1]List!$AD150,[1]List!$AE150,[1]List!$AD150)</f>
        <v>0</v>
      </c>
      <c r="D148" s="7">
        <f>IF([1]List!$AG150&gt;[1]List!$AF150,[1]List!$AG150,[1]List!$AF150)</f>
        <v>100</v>
      </c>
    </row>
    <row r="149" spans="1:4" x14ac:dyDescent="0.25">
      <c r="A149" t="s">
        <v>95</v>
      </c>
      <c r="B149" s="1" t="s">
        <v>4</v>
      </c>
      <c r="C149" s="7">
        <f>IF([1]List!$AE151&gt;[1]List!$AD151,[1]List!$AE151,[1]List!$AD151)</f>
        <v>10</v>
      </c>
      <c r="D149" s="7">
        <f>IF([1]List!$AG151&gt;[1]List!$AF151,[1]List!$AG151,[1]List!$AF151)</f>
        <v>0</v>
      </c>
    </row>
    <row r="150" spans="1:4" x14ac:dyDescent="0.25">
      <c r="A150" t="s">
        <v>95</v>
      </c>
      <c r="B150" s="1" t="s">
        <v>7</v>
      </c>
      <c r="C150" s="7">
        <f>IF([1]List!$AE152&gt;[1]List!$AD152,[1]List!$AE152,[1]List!$AD152)</f>
        <v>0</v>
      </c>
      <c r="D150" s="7">
        <f>IF([1]List!$AG152&gt;[1]List!$AF152,[1]List!$AG152,[1]List!$AF152)</f>
        <v>100</v>
      </c>
    </row>
    <row r="151" spans="1:4" x14ac:dyDescent="0.25">
      <c r="A151" t="s">
        <v>96</v>
      </c>
      <c r="B151" s="1" t="s">
        <v>7</v>
      </c>
      <c r="C151" s="7">
        <f>IF([1]List!$AE153&gt;[1]List!$AD153,[1]List!$AE153,[1]List!$AD153)</f>
        <v>0</v>
      </c>
      <c r="D151" s="7">
        <f>IF([1]List!$AG153&gt;[1]List!$AF153,[1]List!$AG153,[1]List!$AF153)</f>
        <v>100</v>
      </c>
    </row>
    <row r="152" spans="1:4" x14ac:dyDescent="0.25">
      <c r="A152" t="s">
        <v>97</v>
      </c>
      <c r="B152" s="1" t="s">
        <v>5</v>
      </c>
      <c r="C152" s="7">
        <f>IF([1]List!$AE154&gt;[1]List!$AD154,[1]List!$AE154,[1]List!$AD154)</f>
        <v>0</v>
      </c>
      <c r="D152" s="7">
        <f>IF([1]List!$AG154&gt;[1]List!$AF154,[1]List!$AG154,[1]List!$AF154)</f>
        <v>100</v>
      </c>
    </row>
    <row r="153" spans="1:4" x14ac:dyDescent="0.25">
      <c r="A153" t="s">
        <v>97</v>
      </c>
      <c r="B153" s="1" t="s">
        <v>4</v>
      </c>
      <c r="C153" s="7">
        <f>IF([1]List!$AE155&gt;[1]List!$AD155,[1]List!$AE155,[1]List!$AD155)</f>
        <v>10</v>
      </c>
      <c r="D153" s="7">
        <f>IF([1]List!$AG155&gt;[1]List!$AF155,[1]List!$AG155,[1]List!$AF155)</f>
        <v>0</v>
      </c>
    </row>
    <row r="154" spans="1:4" x14ac:dyDescent="0.25">
      <c r="A154" t="s">
        <v>98</v>
      </c>
      <c r="B154" s="1" t="s">
        <v>5</v>
      </c>
      <c r="C154" s="7">
        <f>IF([1]List!$AE156&gt;[1]List!$AD156,[1]List!$AE156,[1]List!$AD156)</f>
        <v>0</v>
      </c>
      <c r="D154" s="7">
        <f>IF([1]List!$AG156&gt;[1]List!$AF156,[1]List!$AG156,[1]List!$AF156)</f>
        <v>100</v>
      </c>
    </row>
    <row r="155" spans="1:4" x14ac:dyDescent="0.25">
      <c r="A155" t="s">
        <v>98</v>
      </c>
      <c r="B155" s="1" t="s">
        <v>4</v>
      </c>
      <c r="C155" s="7">
        <f>IF([1]List!$AE157&gt;[1]List!$AD157,[1]List!$AE157,[1]List!$AD157)</f>
        <v>10</v>
      </c>
      <c r="D155" s="7">
        <f>IF([1]List!$AG157&gt;[1]List!$AF157,[1]List!$AG157,[1]List!$AF157)</f>
        <v>0</v>
      </c>
    </row>
    <row r="156" spans="1:4" x14ac:dyDescent="0.25">
      <c r="A156" t="s">
        <v>98</v>
      </c>
      <c r="B156" s="1" t="s">
        <v>7</v>
      </c>
      <c r="C156" s="7">
        <f>IF([1]List!$AE158&gt;[1]List!$AD158,[1]List!$AE158,[1]List!$AD158)</f>
        <v>0</v>
      </c>
      <c r="D156" s="7">
        <f>IF([1]List!$AG158&gt;[1]List!$AF158,[1]List!$AG158,[1]List!$AF158)</f>
        <v>100</v>
      </c>
    </row>
    <row r="157" spans="1:4" x14ac:dyDescent="0.25">
      <c r="A157" t="s">
        <v>99</v>
      </c>
      <c r="B157" s="1" t="s">
        <v>4</v>
      </c>
      <c r="C157" s="7">
        <f>IF([1]List!$AE159&gt;[1]List!$AD159,[1]List!$AE159,[1]List!$AD159)</f>
        <v>10</v>
      </c>
      <c r="D157" s="7">
        <f>IF([1]List!$AG159&gt;[1]List!$AF159,[1]List!$AG159,[1]List!$AF159)</f>
        <v>0</v>
      </c>
    </row>
    <row r="158" spans="1:4" x14ac:dyDescent="0.25">
      <c r="A158" t="s">
        <v>99</v>
      </c>
      <c r="B158" s="1" t="s">
        <v>5</v>
      </c>
      <c r="C158" s="7">
        <f>IF([1]List!$AE160&gt;[1]List!$AD160,[1]List!$AE160,[1]List!$AD160)</f>
        <v>0</v>
      </c>
      <c r="D158" s="7">
        <f>IF([1]List!$AG160&gt;[1]List!$AF160,[1]List!$AG160,[1]List!$AF160)</f>
        <v>100</v>
      </c>
    </row>
    <row r="159" spans="1:4" x14ac:dyDescent="0.25">
      <c r="A159" t="s">
        <v>99</v>
      </c>
      <c r="B159" s="1" t="s">
        <v>4</v>
      </c>
      <c r="C159" s="7">
        <f>IF([1]List!$AE161&gt;[1]List!$AD161,[1]List!$AE161,[1]List!$AD161)</f>
        <v>10</v>
      </c>
      <c r="D159" s="7">
        <f>IF([1]List!$AG161&gt;[1]List!$AF161,[1]List!$AG161,[1]List!$AF161)</f>
        <v>0</v>
      </c>
    </row>
    <row r="160" spans="1:4" x14ac:dyDescent="0.25">
      <c r="A160" t="s">
        <v>99</v>
      </c>
      <c r="B160" s="1" t="s">
        <v>7</v>
      </c>
      <c r="C160" s="7">
        <f>IF([1]List!$AE162&gt;[1]List!$AD162,[1]List!$AE162,[1]List!$AD162)</f>
        <v>0</v>
      </c>
      <c r="D160" s="7">
        <f>IF([1]List!$AG162&gt;[1]List!$AF162,[1]List!$AG162,[1]List!$AF162)</f>
        <v>100</v>
      </c>
    </row>
    <row r="161" spans="1:4" x14ac:dyDescent="0.25">
      <c r="A161" t="s">
        <v>100</v>
      </c>
      <c r="B161" s="1" t="s">
        <v>5</v>
      </c>
      <c r="C161" s="7">
        <f>IF([1]List!$AE163&gt;[1]List!$AD163,[1]List!$AE163,[1]List!$AD163)</f>
        <v>0</v>
      </c>
      <c r="D161" s="7">
        <f>IF([1]List!$AG163&gt;[1]List!$AF163,[1]List!$AG163,[1]List!$AF163)</f>
        <v>100</v>
      </c>
    </row>
    <row r="162" spans="1:4" x14ac:dyDescent="0.25">
      <c r="A162" t="s">
        <v>100</v>
      </c>
      <c r="B162" s="1" t="s">
        <v>4</v>
      </c>
      <c r="C162" s="7">
        <f>IF([1]List!$AE164&gt;[1]List!$AD164,[1]List!$AE164,[1]List!$AD164)</f>
        <v>10</v>
      </c>
      <c r="D162" s="7">
        <f>IF([1]List!$AG164&gt;[1]List!$AF164,[1]List!$AG164,[1]List!$AF164)</f>
        <v>0</v>
      </c>
    </row>
    <row r="163" spans="1:4" x14ac:dyDescent="0.25">
      <c r="A163" t="s">
        <v>100</v>
      </c>
      <c r="B163" s="1" t="s">
        <v>7</v>
      </c>
      <c r="C163" s="7">
        <f>IF([1]List!$AE165&gt;[1]List!$AD165,[1]List!$AE165,[1]List!$AD165)</f>
        <v>0</v>
      </c>
      <c r="D163" s="7">
        <f>IF([1]List!$AG165&gt;[1]List!$AF165,[1]List!$AG165,[1]List!$AF165)</f>
        <v>100</v>
      </c>
    </row>
    <row r="164" spans="1:4" x14ac:dyDescent="0.25">
      <c r="A164" t="s">
        <v>101</v>
      </c>
      <c r="B164" s="1" t="s">
        <v>4</v>
      </c>
      <c r="C164" s="7">
        <f>IF([1]List!$AE166&gt;[1]List!$AD166,[1]List!$AE166,[1]List!$AD166)</f>
        <v>10</v>
      </c>
      <c r="D164" s="7">
        <f>IF([1]List!$AG166&gt;[1]List!$AF166,[1]List!$AG166,[1]List!$AF166)</f>
        <v>0</v>
      </c>
    </row>
    <row r="165" spans="1:4" x14ac:dyDescent="0.25">
      <c r="A165" t="s">
        <v>102</v>
      </c>
      <c r="B165" s="1" t="s">
        <v>4</v>
      </c>
      <c r="C165" s="7">
        <f>IF([1]List!$AE167&gt;[1]List!$AD167,[1]List!$AE167,[1]List!$AD167)</f>
        <v>10</v>
      </c>
      <c r="D165" s="7">
        <f>IF([1]List!$AG167&gt;[1]List!$AF167,[1]List!$AG167,[1]List!$AF167)</f>
        <v>0</v>
      </c>
    </row>
    <row r="166" spans="1:4" x14ac:dyDescent="0.25">
      <c r="A166" t="s">
        <v>103</v>
      </c>
      <c r="B166" s="1" t="s">
        <v>4</v>
      </c>
      <c r="C166" s="7">
        <f>IF([1]List!$AE168&gt;[1]List!$AD168,[1]List!$AE168,[1]List!$AD168)</f>
        <v>10</v>
      </c>
      <c r="D166" s="7">
        <f>IF([1]List!$AG168&gt;[1]List!$AF168,[1]List!$AG168,[1]List!$AF168)</f>
        <v>0</v>
      </c>
    </row>
    <row r="167" spans="1:4" x14ac:dyDescent="0.25">
      <c r="A167" t="s">
        <v>103</v>
      </c>
      <c r="B167" s="1" t="s">
        <v>7</v>
      </c>
      <c r="C167" s="7">
        <f>IF([1]List!$AE169&gt;[1]List!$AD169,[1]List!$AE169,[1]List!$AD169)</f>
        <v>0</v>
      </c>
      <c r="D167" s="7">
        <f>IF([1]List!$AG169&gt;[1]List!$AF169,[1]List!$AG169,[1]List!$AF169)</f>
        <v>100</v>
      </c>
    </row>
    <row r="168" spans="1:4" x14ac:dyDescent="0.25">
      <c r="A168" t="s">
        <v>104</v>
      </c>
      <c r="B168" s="1" t="s">
        <v>4</v>
      </c>
      <c r="C168" s="7">
        <f>IF([1]List!$AE170&gt;[1]List!$AD170,[1]List!$AE170,[1]List!$AD170)</f>
        <v>10</v>
      </c>
      <c r="D168" s="7">
        <f>IF([1]List!$AG170&gt;[1]List!$AF170,[1]List!$AG170,[1]List!$AF170)</f>
        <v>0</v>
      </c>
    </row>
    <row r="169" spans="1:4" x14ac:dyDescent="0.25">
      <c r="A169" t="s">
        <v>104</v>
      </c>
      <c r="B169" s="1" t="s">
        <v>7</v>
      </c>
      <c r="C169" s="7">
        <f>IF([1]List!$AE171&gt;[1]List!$AD171,[1]List!$AE171,[1]List!$AD171)</f>
        <v>0</v>
      </c>
      <c r="D169" s="7">
        <f>IF([1]List!$AG171&gt;[1]List!$AF171,[1]List!$AG171,[1]List!$AF171)</f>
        <v>100</v>
      </c>
    </row>
    <row r="170" spans="1:4" x14ac:dyDescent="0.25">
      <c r="A170" t="s">
        <v>105</v>
      </c>
      <c r="B170" s="1" t="s">
        <v>7</v>
      </c>
      <c r="C170" s="7">
        <f>IF([1]List!$AE172&gt;[1]List!$AD172,[1]List!$AE172,[1]List!$AD172)</f>
        <v>0</v>
      </c>
      <c r="D170" s="7">
        <f>IF([1]List!$AG172&gt;[1]List!$AF172,[1]List!$AG172,[1]List!$AF172)</f>
        <v>100</v>
      </c>
    </row>
    <row r="171" spans="1:4" x14ac:dyDescent="0.25">
      <c r="A171" t="s">
        <v>106</v>
      </c>
      <c r="B171" s="1" t="s">
        <v>4</v>
      </c>
      <c r="C171" s="7">
        <f>IF([1]List!$AE173&gt;[1]List!$AD173,[1]List!$AE173,[1]List!$AD173)</f>
        <v>10</v>
      </c>
      <c r="D171" s="7">
        <f>IF([1]List!$AG173&gt;[1]List!$AF173,[1]List!$AG173,[1]List!$AF173)</f>
        <v>0</v>
      </c>
    </row>
    <row r="172" spans="1:4" x14ac:dyDescent="0.25">
      <c r="A172" t="s">
        <v>106</v>
      </c>
      <c r="B172" s="1" t="s">
        <v>7</v>
      </c>
      <c r="C172" s="7">
        <f>IF([1]List!$AE174&gt;[1]List!$AD174,[1]List!$AE174,[1]List!$AD174)</f>
        <v>0</v>
      </c>
      <c r="D172" s="7">
        <f>IF([1]List!$AG174&gt;[1]List!$AF174,[1]List!$AG174,[1]List!$AF174)</f>
        <v>100</v>
      </c>
    </row>
    <row r="173" spans="1:4" x14ac:dyDescent="0.25">
      <c r="A173" t="s">
        <v>107</v>
      </c>
      <c r="B173" s="1" t="s">
        <v>5</v>
      </c>
      <c r="C173" s="7">
        <f>IF([1]List!$AE175&gt;[1]List!$AD175,[1]List!$AE175,[1]List!$AD175)</f>
        <v>0</v>
      </c>
      <c r="D173" s="7">
        <f>IF([1]List!$AG175&gt;[1]List!$AF175,[1]List!$AG175,[1]List!$AF175)</f>
        <v>100</v>
      </c>
    </row>
    <row r="174" spans="1:4" x14ac:dyDescent="0.25">
      <c r="A174" t="s">
        <v>107</v>
      </c>
      <c r="B174" s="1" t="s">
        <v>4</v>
      </c>
      <c r="C174" s="7">
        <f>IF([1]List!$AE176&gt;[1]List!$AD176,[1]List!$AE176,[1]List!$AD176)</f>
        <v>10</v>
      </c>
      <c r="D174" s="7">
        <f>IF([1]List!$AG176&gt;[1]List!$AF176,[1]List!$AG176,[1]List!$AF176)</f>
        <v>0</v>
      </c>
    </row>
    <row r="175" spans="1:4" x14ac:dyDescent="0.25">
      <c r="A175" t="s">
        <v>107</v>
      </c>
      <c r="B175" s="1" t="s">
        <v>7</v>
      </c>
      <c r="C175" s="7">
        <f>IF([1]List!$AE177&gt;[1]List!$AD177,[1]List!$AE177,[1]List!$AD177)</f>
        <v>0</v>
      </c>
      <c r="D175" s="7">
        <f>IF([1]List!$AG177&gt;[1]List!$AF177,[1]List!$AG177,[1]List!$AF177)</f>
        <v>100</v>
      </c>
    </row>
    <row r="176" spans="1:4" x14ac:dyDescent="0.25">
      <c r="A176" t="s">
        <v>108</v>
      </c>
      <c r="B176" s="1" t="s">
        <v>4</v>
      </c>
      <c r="C176" s="7">
        <f>IF([1]List!$AE178&gt;[1]List!$AD178,[1]List!$AE178,[1]List!$AD178)</f>
        <v>10</v>
      </c>
      <c r="D176" s="7">
        <f>IF([1]List!$AG178&gt;[1]List!$AF178,[1]List!$AG178,[1]List!$AF178)</f>
        <v>0</v>
      </c>
    </row>
    <row r="177" spans="1:4" x14ac:dyDescent="0.25">
      <c r="A177" t="s">
        <v>108</v>
      </c>
      <c r="B177" s="1" t="s">
        <v>7</v>
      </c>
      <c r="C177" s="7">
        <f>IF([1]List!$AE179&gt;[1]List!$AD179,[1]List!$AE179,[1]List!$AD179)</f>
        <v>0</v>
      </c>
      <c r="D177" s="7">
        <f>IF([1]List!$AG179&gt;[1]List!$AF179,[1]List!$AG179,[1]List!$AF179)</f>
        <v>100</v>
      </c>
    </row>
    <row r="178" spans="1:4" x14ac:dyDescent="0.25">
      <c r="A178" t="s">
        <v>108</v>
      </c>
      <c r="B178" s="1" t="s">
        <v>4</v>
      </c>
      <c r="C178" s="7">
        <f>IF([1]List!$AE180&gt;[1]List!$AD180,[1]List!$AE180,[1]List!$AD180)</f>
        <v>10</v>
      </c>
      <c r="D178" s="7">
        <f>IF([1]List!$AG180&gt;[1]List!$AF180,[1]List!$AG180,[1]List!$AF180)</f>
        <v>0</v>
      </c>
    </row>
    <row r="179" spans="1:4" x14ac:dyDescent="0.25">
      <c r="A179" t="s">
        <v>109</v>
      </c>
      <c r="B179" s="1" t="s">
        <v>5</v>
      </c>
      <c r="C179" s="7">
        <f>IF([1]List!$AE181&gt;[1]List!$AD181,[1]List!$AE181,[1]List!$AD181)</f>
        <v>0</v>
      </c>
      <c r="D179" s="7">
        <f>IF([1]List!$AG181&gt;[1]List!$AF181,[1]List!$AG181,[1]List!$AF181)</f>
        <v>100</v>
      </c>
    </row>
    <row r="180" spans="1:4" x14ac:dyDescent="0.25">
      <c r="A180" t="s">
        <v>109</v>
      </c>
      <c r="B180" s="1" t="s">
        <v>4</v>
      </c>
      <c r="C180" s="7">
        <f>IF([1]List!$AE182&gt;[1]List!$AD182,[1]List!$AE182,[1]List!$AD182)</f>
        <v>10</v>
      </c>
      <c r="D180" s="7">
        <f>IF([1]List!$AG182&gt;[1]List!$AF182,[1]List!$AG182,[1]List!$AF182)</f>
        <v>0</v>
      </c>
    </row>
    <row r="181" spans="1:4" x14ac:dyDescent="0.25">
      <c r="A181" t="s">
        <v>109</v>
      </c>
      <c r="B181" s="1" t="s">
        <v>7</v>
      </c>
      <c r="C181" s="7">
        <f>IF([1]List!$AE183&gt;[1]List!$AD183,[1]List!$AE183,[1]List!$AD183)</f>
        <v>0</v>
      </c>
      <c r="D181" s="7">
        <f>IF([1]List!$AG183&gt;[1]List!$AF183,[1]List!$AG183,[1]List!$AF183)</f>
        <v>100</v>
      </c>
    </row>
    <row r="182" spans="1:4" x14ac:dyDescent="0.25">
      <c r="A182" t="s">
        <v>110</v>
      </c>
      <c r="B182" s="1" t="s">
        <v>5</v>
      </c>
      <c r="C182" s="7">
        <f>IF([1]List!$AE184&gt;[1]List!$AD184,[1]List!$AE184,[1]List!$AD184)</f>
        <v>0</v>
      </c>
      <c r="D182" s="7">
        <f>IF([1]List!$AG184&gt;[1]List!$AF184,[1]List!$AG184,[1]List!$AF184)</f>
        <v>100</v>
      </c>
    </row>
    <row r="183" spans="1:4" x14ac:dyDescent="0.25">
      <c r="A183" t="s">
        <v>110</v>
      </c>
      <c r="B183" s="1" t="s">
        <v>4</v>
      </c>
      <c r="C183" s="7">
        <f>IF([1]List!$AE185&gt;[1]List!$AD185,[1]List!$AE185,[1]List!$AD185)</f>
        <v>10</v>
      </c>
      <c r="D183" s="7">
        <f>IF([1]List!$AG185&gt;[1]List!$AF185,[1]List!$AG185,[1]List!$AF185)</f>
        <v>0</v>
      </c>
    </row>
    <row r="184" spans="1:4" x14ac:dyDescent="0.25">
      <c r="A184" t="s">
        <v>110</v>
      </c>
      <c r="B184" s="1" t="s">
        <v>4</v>
      </c>
      <c r="C184" s="7">
        <f>IF([1]List!$AE186&gt;[1]List!$AD186,[1]List!$AE186,[1]List!$AD186)</f>
        <v>10</v>
      </c>
      <c r="D184" s="7">
        <f>IF([1]List!$AG186&gt;[1]List!$AF186,[1]List!$AG186,[1]List!$AF186)</f>
        <v>0</v>
      </c>
    </row>
    <row r="185" spans="1:4" x14ac:dyDescent="0.25">
      <c r="A185" t="s">
        <v>111</v>
      </c>
      <c r="B185" s="1" t="s">
        <v>5</v>
      </c>
      <c r="C185" s="7">
        <f>IF([1]List!$AE187&gt;[1]List!$AD187,[1]List!$AE187,[1]List!$AD187)</f>
        <v>0</v>
      </c>
      <c r="D185" s="7">
        <f>IF([1]List!$AG187&gt;[1]List!$AF187,[1]List!$AG187,[1]List!$AF187)</f>
        <v>100</v>
      </c>
    </row>
    <row r="186" spans="1:4" x14ac:dyDescent="0.25">
      <c r="A186" t="s">
        <v>111</v>
      </c>
      <c r="B186" s="1" t="s">
        <v>4</v>
      </c>
      <c r="C186" s="7">
        <f>IF([1]List!$AE188&gt;[1]List!$AD188,[1]List!$AE188,[1]List!$AD188)</f>
        <v>10</v>
      </c>
      <c r="D186" s="7">
        <f>IF([1]List!$AG188&gt;[1]List!$AF188,[1]List!$AG188,[1]List!$AF188)</f>
        <v>0</v>
      </c>
    </row>
    <row r="187" spans="1:4" x14ac:dyDescent="0.25">
      <c r="A187" t="s">
        <v>112</v>
      </c>
      <c r="B187" s="1" t="s">
        <v>5</v>
      </c>
      <c r="C187" s="7">
        <f>IF([1]List!$AE189&gt;[1]List!$AD189,[1]List!$AE189,[1]List!$AD189)</f>
        <v>0</v>
      </c>
      <c r="D187" s="7">
        <f>IF([1]List!$AG189&gt;[1]List!$AF189,[1]List!$AG189,[1]List!$AF189)</f>
        <v>100</v>
      </c>
    </row>
    <row r="188" spans="1:4" x14ac:dyDescent="0.25">
      <c r="A188" t="s">
        <v>112</v>
      </c>
      <c r="B188" s="1" t="s">
        <v>4</v>
      </c>
      <c r="C188" s="7">
        <f>IF([1]List!$AE190&gt;[1]List!$AD190,[1]List!$AE190,[1]List!$AD190)</f>
        <v>10</v>
      </c>
      <c r="D188" s="7">
        <f>IF([1]List!$AG190&gt;[1]List!$AF190,[1]List!$AG190,[1]List!$AF190)</f>
        <v>0</v>
      </c>
    </row>
    <row r="189" spans="1:4" x14ac:dyDescent="0.25">
      <c r="A189" t="s">
        <v>112</v>
      </c>
      <c r="B189" s="1" t="s">
        <v>5</v>
      </c>
      <c r="C189" s="7">
        <f>IF([1]List!$AE191&gt;[1]List!$AD191,[1]List!$AE191,[1]List!$AD191)</f>
        <v>0</v>
      </c>
      <c r="D189" s="7">
        <f>IF([1]List!$AG191&gt;[1]List!$AF191,[1]List!$AG191,[1]List!$AF191)</f>
        <v>100</v>
      </c>
    </row>
    <row r="190" spans="1:4" x14ac:dyDescent="0.25">
      <c r="A190" t="s">
        <v>112</v>
      </c>
      <c r="B190" s="1" t="s">
        <v>4</v>
      </c>
      <c r="C190" s="7">
        <f>IF([1]List!$AE192&gt;[1]List!$AD192,[1]List!$AE192,[1]List!$AD192)</f>
        <v>10</v>
      </c>
      <c r="D190" s="7">
        <f>IF([1]List!$AG192&gt;[1]List!$AF192,[1]List!$AG192,[1]List!$AF192)</f>
        <v>0</v>
      </c>
    </row>
    <row r="191" spans="1:4" x14ac:dyDescent="0.25">
      <c r="A191" t="s">
        <v>112</v>
      </c>
      <c r="B191" s="1" t="s">
        <v>7</v>
      </c>
      <c r="C191" s="7">
        <f>IF([1]List!$AE193&gt;[1]List!$AD193,[1]List!$AE193,[1]List!$AD193)</f>
        <v>0</v>
      </c>
      <c r="D191" s="7">
        <f>IF([1]List!$AG193&gt;[1]List!$AF193,[1]List!$AG193,[1]List!$AF193)</f>
        <v>100</v>
      </c>
    </row>
    <row r="192" spans="1:4" x14ac:dyDescent="0.25">
      <c r="A192" t="s">
        <v>113</v>
      </c>
      <c r="B192" s="1" t="s">
        <v>4</v>
      </c>
      <c r="C192" s="7">
        <f>IF([1]List!$AE194&gt;[1]List!$AD194,[1]List!$AE194,[1]List!$AD194)</f>
        <v>10</v>
      </c>
      <c r="D192" s="7">
        <f>IF([1]List!$AG194&gt;[1]List!$AF194,[1]List!$AG194,[1]List!$AF194)</f>
        <v>0</v>
      </c>
    </row>
    <row r="193" spans="1:4" x14ac:dyDescent="0.25">
      <c r="A193" t="s">
        <v>114</v>
      </c>
      <c r="B193" s="1" t="s">
        <v>7</v>
      </c>
      <c r="C193" s="7">
        <f>IF([1]List!$AE195&gt;[1]List!$AD195,[1]List!$AE195,[1]List!$AD195)</f>
        <v>0</v>
      </c>
      <c r="D193" s="7">
        <f>IF([1]List!$AG195&gt;[1]List!$AF195,[1]List!$AG195,[1]List!$AF195)</f>
        <v>100</v>
      </c>
    </row>
    <row r="194" spans="1:4" x14ac:dyDescent="0.25">
      <c r="A194" t="s">
        <v>115</v>
      </c>
      <c r="B194" s="1" t="s">
        <v>5</v>
      </c>
      <c r="C194" s="7">
        <f>IF([1]List!$AE196&gt;[1]List!$AD196,[1]List!$AE196,[1]List!$AD196)</f>
        <v>0</v>
      </c>
      <c r="D194" s="7">
        <f>IF([1]List!$AG196&gt;[1]List!$AF196,[1]List!$AG196,[1]List!$AF196)</f>
        <v>100</v>
      </c>
    </row>
    <row r="195" spans="1:4" x14ac:dyDescent="0.25">
      <c r="A195" t="s">
        <v>115</v>
      </c>
      <c r="B195" s="1" t="s">
        <v>4</v>
      </c>
      <c r="C195" s="7">
        <f>IF([1]List!$AE197&gt;[1]List!$AD197,[1]List!$AE197,[1]List!$AD197)</f>
        <v>10</v>
      </c>
      <c r="D195" s="7">
        <f>IF([1]List!$AG197&gt;[1]List!$AF197,[1]List!$AG197,[1]List!$AF197)</f>
        <v>0</v>
      </c>
    </row>
    <row r="196" spans="1:4" x14ac:dyDescent="0.25">
      <c r="A196" t="s">
        <v>116</v>
      </c>
      <c r="B196" s="1" t="s">
        <v>5</v>
      </c>
      <c r="C196" s="7">
        <f>IF([1]List!$AE198&gt;[1]List!$AD198,[1]List!$AE198,[1]List!$AD198)</f>
        <v>0</v>
      </c>
      <c r="D196" s="7">
        <f>IF([1]List!$AG198&gt;[1]List!$AF198,[1]List!$AG198,[1]List!$AF198)</f>
        <v>100</v>
      </c>
    </row>
    <row r="197" spans="1:4" x14ac:dyDescent="0.25">
      <c r="A197" t="s">
        <v>116</v>
      </c>
      <c r="B197" s="1" t="s">
        <v>4</v>
      </c>
      <c r="C197" s="7">
        <f>IF([1]List!$AE199&gt;[1]List!$AD199,[1]List!$AE199,[1]List!$AD199)</f>
        <v>10</v>
      </c>
      <c r="D197" s="7">
        <f>IF([1]List!$AG199&gt;[1]List!$AF199,[1]List!$AG199,[1]List!$AF199)</f>
        <v>0</v>
      </c>
    </row>
    <row r="198" spans="1:4" x14ac:dyDescent="0.25">
      <c r="A198" t="s">
        <v>117</v>
      </c>
      <c r="B198" s="1" t="s">
        <v>4</v>
      </c>
      <c r="C198" s="7">
        <f>IF([1]List!$AE200&gt;[1]List!$AD200,[1]List!$AE200,[1]List!$AD200)</f>
        <v>10</v>
      </c>
      <c r="D198" s="7">
        <f>IF([1]List!$AG200&gt;[1]List!$AF200,[1]List!$AG200,[1]List!$AF200)</f>
        <v>0</v>
      </c>
    </row>
    <row r="199" spans="1:4" x14ac:dyDescent="0.25">
      <c r="A199" t="s">
        <v>118</v>
      </c>
      <c r="B199" s="1" t="s">
        <v>4</v>
      </c>
      <c r="C199" s="7">
        <f>IF([1]List!$AE201&gt;[1]List!$AD201,[1]List!$AE201,[1]List!$AD201)</f>
        <v>10</v>
      </c>
      <c r="D199" s="7">
        <f>IF([1]List!$AG201&gt;[1]List!$AF201,[1]List!$AG201,[1]List!$AF201)</f>
        <v>0</v>
      </c>
    </row>
    <row r="200" spans="1:4" x14ac:dyDescent="0.25">
      <c r="A200" t="s">
        <v>119</v>
      </c>
      <c r="B200" s="1" t="s">
        <v>4</v>
      </c>
      <c r="C200" s="7">
        <f>IF([1]List!$AE202&gt;[1]List!$AD202,[1]List!$AE202,[1]List!$AD202)</f>
        <v>10</v>
      </c>
      <c r="D200" s="7">
        <f>IF([1]List!$AG202&gt;[1]List!$AF202,[1]List!$AG202,[1]List!$AF202)</f>
        <v>0</v>
      </c>
    </row>
    <row r="201" spans="1:4" x14ac:dyDescent="0.25">
      <c r="A201" t="s">
        <v>119</v>
      </c>
      <c r="B201" s="1" t="s">
        <v>4</v>
      </c>
      <c r="C201" s="7">
        <f>IF([1]List!$AE203&gt;[1]List!$AD203,[1]List!$AE203,[1]List!$AD203)</f>
        <v>10</v>
      </c>
      <c r="D201" s="7">
        <f>IF([1]List!$AG203&gt;[1]List!$AF203,[1]List!$AG203,[1]List!$AF203)</f>
        <v>0</v>
      </c>
    </row>
    <row r="202" spans="1:4" x14ac:dyDescent="0.25">
      <c r="A202" t="s">
        <v>119</v>
      </c>
      <c r="B202" s="1" t="s">
        <v>7</v>
      </c>
      <c r="C202" s="7">
        <f>IF([1]List!$AE204&gt;[1]List!$AD204,[1]List!$AE204,[1]List!$AD204)</f>
        <v>0</v>
      </c>
      <c r="D202" s="7">
        <f>IF([1]List!$AG204&gt;[1]List!$AF204,[1]List!$AG204,[1]List!$AF204)</f>
        <v>100</v>
      </c>
    </row>
    <row r="203" spans="1:4" x14ac:dyDescent="0.25">
      <c r="A203" t="s">
        <v>120</v>
      </c>
      <c r="B203" s="1" t="s">
        <v>4</v>
      </c>
      <c r="C203" s="7">
        <f>IF([1]List!$AE205&gt;[1]List!$AD205,[1]List!$AE205,[1]List!$AD205)</f>
        <v>10</v>
      </c>
      <c r="D203" s="7">
        <f>IF([1]List!$AG205&gt;[1]List!$AF205,[1]List!$AG205,[1]List!$AF205)</f>
        <v>0</v>
      </c>
    </row>
    <row r="204" spans="1:4" x14ac:dyDescent="0.25">
      <c r="A204" t="s">
        <v>120</v>
      </c>
      <c r="B204" s="1" t="s">
        <v>7</v>
      </c>
      <c r="C204" s="7">
        <f>IF([1]List!$AE206&gt;[1]List!$AD206,[1]List!$AE206,[1]List!$AD206)</f>
        <v>0</v>
      </c>
      <c r="D204" s="7">
        <f>IF([1]List!$AG206&gt;[1]List!$AF206,[1]List!$AG206,[1]List!$AF206)</f>
        <v>100</v>
      </c>
    </row>
    <row r="205" spans="1:4" x14ac:dyDescent="0.25">
      <c r="A205" t="s">
        <v>120</v>
      </c>
      <c r="B205" s="1" t="s">
        <v>4</v>
      </c>
      <c r="C205" s="7">
        <f>IF([1]List!$AE207&gt;[1]List!$AD207,[1]List!$AE207,[1]List!$AD207)</f>
        <v>10</v>
      </c>
      <c r="D205" s="7">
        <f>IF([1]List!$AG207&gt;[1]List!$AF207,[1]List!$AG207,[1]List!$AF207)</f>
        <v>0</v>
      </c>
    </row>
    <row r="206" spans="1:4" x14ac:dyDescent="0.25">
      <c r="A206" t="s">
        <v>120</v>
      </c>
      <c r="B206" s="1" t="s">
        <v>7</v>
      </c>
      <c r="C206" s="7">
        <f>IF([1]List!$AE208&gt;[1]List!$AD208,[1]List!$AE208,[1]List!$AD208)</f>
        <v>0</v>
      </c>
      <c r="D206" s="7">
        <f>IF([1]List!$AG208&gt;[1]List!$AF208,[1]List!$AG208,[1]List!$AF208)</f>
        <v>100</v>
      </c>
    </row>
    <row r="207" spans="1:4" x14ac:dyDescent="0.25">
      <c r="A207" t="s">
        <v>121</v>
      </c>
      <c r="B207" s="1" t="s">
        <v>4</v>
      </c>
      <c r="C207" s="7">
        <f>IF([1]List!$AE209&gt;[1]List!$AD209,[1]List!$AE209,[1]List!$AD209)</f>
        <v>10</v>
      </c>
      <c r="D207" s="7">
        <f>IF([1]List!$AG209&gt;[1]List!$AF209,[1]List!$AG209,[1]List!$AF209)</f>
        <v>0</v>
      </c>
    </row>
    <row r="208" spans="1:4" x14ac:dyDescent="0.25">
      <c r="A208" t="s">
        <v>121</v>
      </c>
      <c r="B208" s="1" t="s">
        <v>7</v>
      </c>
      <c r="C208" s="7">
        <f>IF([1]List!$AE210&gt;[1]List!$AD210,[1]List!$AE210,[1]List!$AD210)</f>
        <v>0</v>
      </c>
      <c r="D208" s="7">
        <f>IF([1]List!$AG210&gt;[1]List!$AF210,[1]List!$AG210,[1]List!$AF210)</f>
        <v>100</v>
      </c>
    </row>
    <row r="209" spans="1:4" x14ac:dyDescent="0.25">
      <c r="A209" t="s">
        <v>122</v>
      </c>
      <c r="B209" s="1" t="s">
        <v>4</v>
      </c>
      <c r="C209" s="7">
        <f>IF([1]List!$AE211&gt;[1]List!$AD211,[1]List!$AE211,[1]List!$AD211)</f>
        <v>10</v>
      </c>
      <c r="D209" s="7">
        <f>IF([1]List!$AG211&gt;[1]List!$AF211,[1]List!$AG211,[1]List!$AF211)</f>
        <v>0</v>
      </c>
    </row>
    <row r="210" spans="1:4" x14ac:dyDescent="0.25">
      <c r="A210" t="s">
        <v>122</v>
      </c>
      <c r="B210" s="1" t="s">
        <v>7</v>
      </c>
      <c r="C210" s="7">
        <f>IF([1]List!$AE212&gt;[1]List!$AD212,[1]List!$AE212,[1]List!$AD212)</f>
        <v>0</v>
      </c>
      <c r="D210" s="7">
        <f>IF([1]List!$AG212&gt;[1]List!$AF212,[1]List!$AG212,[1]List!$AF212)</f>
        <v>100</v>
      </c>
    </row>
    <row r="211" spans="1:4" x14ac:dyDescent="0.25">
      <c r="A211" t="s">
        <v>123</v>
      </c>
      <c r="B211" s="1" t="s">
        <v>4</v>
      </c>
      <c r="C211" s="7">
        <f>IF([1]List!$AE213&gt;[1]List!$AD213,[1]List!$AE213,[1]List!$AD213)</f>
        <v>10</v>
      </c>
      <c r="D211" s="7">
        <f>IF([1]List!$AG213&gt;[1]List!$AF213,[1]List!$AG213,[1]List!$AF213)</f>
        <v>0</v>
      </c>
    </row>
    <row r="212" spans="1:4" x14ac:dyDescent="0.25">
      <c r="A212" t="s">
        <v>123</v>
      </c>
      <c r="B212" s="1" t="s">
        <v>7</v>
      </c>
      <c r="C212" s="7">
        <f>IF([1]List!$AE214&gt;[1]List!$AD214,[1]List!$AE214,[1]List!$AD214)</f>
        <v>0</v>
      </c>
      <c r="D212" s="7">
        <f>IF([1]List!$AG214&gt;[1]List!$AF214,[1]List!$AG214,[1]List!$AF214)</f>
        <v>100</v>
      </c>
    </row>
    <row r="213" spans="1:4" x14ac:dyDescent="0.25">
      <c r="A213" t="s">
        <v>124</v>
      </c>
      <c r="B213" s="1" t="s">
        <v>4</v>
      </c>
      <c r="C213" s="7">
        <f>IF([1]List!$AE215&gt;[1]List!$AD215,[1]List!$AE215,[1]List!$AD215)</f>
        <v>10</v>
      </c>
      <c r="D213" s="7">
        <f>IF([1]List!$AG215&gt;[1]List!$AF215,[1]List!$AG215,[1]List!$AF215)</f>
        <v>0</v>
      </c>
    </row>
    <row r="214" spans="1:4" x14ac:dyDescent="0.25">
      <c r="A214" t="s">
        <v>125</v>
      </c>
      <c r="B214" s="1" t="s">
        <v>5</v>
      </c>
      <c r="C214" s="7">
        <f>IF([1]List!$AE216&gt;[1]List!$AD216,[1]List!$AE216,[1]List!$AD216)</f>
        <v>0</v>
      </c>
      <c r="D214" s="7">
        <f>IF([1]List!$AG216&gt;[1]List!$AF216,[1]List!$AG216,[1]List!$AF216)</f>
        <v>5</v>
      </c>
    </row>
    <row r="215" spans="1:4" x14ac:dyDescent="0.25">
      <c r="A215" t="s">
        <v>125</v>
      </c>
      <c r="B215" s="1" t="s">
        <v>4</v>
      </c>
      <c r="C215" s="7">
        <f>IF([1]List!$AE217&gt;[1]List!$AD217,[1]List!$AE217,[1]List!$AD217)</f>
        <v>10</v>
      </c>
      <c r="D215" s="7">
        <f>IF([1]List!$AG217&gt;[1]List!$AF217,[1]List!$AG217,[1]List!$AF217)</f>
        <v>0</v>
      </c>
    </row>
    <row r="216" spans="1:4" x14ac:dyDescent="0.25">
      <c r="A216" t="s">
        <v>125</v>
      </c>
      <c r="B216" s="1" t="s">
        <v>4</v>
      </c>
      <c r="C216" s="7">
        <f>IF([1]List!$AE218&gt;[1]List!$AD218,[1]List!$AE218,[1]List!$AD218)</f>
        <v>10</v>
      </c>
      <c r="D216" s="7">
        <f>IF([1]List!$AG218&gt;[1]List!$AF218,[1]List!$AG218,[1]List!$AF218)</f>
        <v>0</v>
      </c>
    </row>
    <row r="217" spans="1:4" x14ac:dyDescent="0.25">
      <c r="A217" t="s">
        <v>125</v>
      </c>
      <c r="B217" s="1" t="s">
        <v>4</v>
      </c>
      <c r="C217" s="7">
        <f>IF([1]List!$AE219&gt;[1]List!$AD219,[1]List!$AE219,[1]List!$AD219)</f>
        <v>10</v>
      </c>
      <c r="D217" s="7">
        <f>IF([1]List!$AG219&gt;[1]List!$AF219,[1]List!$AG219,[1]List!$AF219)</f>
        <v>0</v>
      </c>
    </row>
    <row r="218" spans="1:4" x14ac:dyDescent="0.25">
      <c r="A218" t="s">
        <v>125</v>
      </c>
      <c r="B218" s="1" t="s">
        <v>7</v>
      </c>
      <c r="C218" s="7">
        <f>IF([1]List!$AE220&gt;[1]List!$AD220,[1]List!$AE220,[1]List!$AD220)</f>
        <v>0</v>
      </c>
      <c r="D218" s="7">
        <f>IF([1]List!$AG220&gt;[1]List!$AF220,[1]List!$AG220,[1]List!$AF220)</f>
        <v>10</v>
      </c>
    </row>
    <row r="219" spans="1:4" x14ac:dyDescent="0.25">
      <c r="A219" t="s">
        <v>126</v>
      </c>
      <c r="B219" s="1" t="s">
        <v>4</v>
      </c>
      <c r="C219" s="7">
        <f>IF([1]List!$AE221&gt;[1]List!$AD221,[1]List!$AE221,[1]List!$AD221)</f>
        <v>10</v>
      </c>
      <c r="D219" s="7">
        <f>IF([1]List!$AG221&gt;[1]List!$AF221,[1]List!$AG221,[1]List!$AF221)</f>
        <v>0</v>
      </c>
    </row>
    <row r="220" spans="1:4" x14ac:dyDescent="0.25">
      <c r="A220" t="s">
        <v>126</v>
      </c>
      <c r="B220" s="1" t="s">
        <v>7</v>
      </c>
      <c r="C220" s="7">
        <f>IF([1]List!$AE222&gt;[1]List!$AD222,[1]List!$AE222,[1]List!$AD222)</f>
        <v>0</v>
      </c>
      <c r="D220" s="7">
        <f>IF([1]List!$AG222&gt;[1]List!$AF222,[1]List!$AG222,[1]List!$AF222)</f>
        <v>5</v>
      </c>
    </row>
    <row r="221" spans="1:4" x14ac:dyDescent="0.25">
      <c r="A221" t="s">
        <v>127</v>
      </c>
      <c r="B221" s="1" t="s">
        <v>4</v>
      </c>
      <c r="C221" s="7">
        <f>IF([1]List!$AE223&gt;[1]List!$AD223,[1]List!$AE223,[1]List!$AD223)</f>
        <v>10</v>
      </c>
      <c r="D221" s="7">
        <f>IF([1]List!$AG223&gt;[1]List!$AF223,[1]List!$AG223,[1]List!$AF223)</f>
        <v>0</v>
      </c>
    </row>
    <row r="222" spans="1:4" x14ac:dyDescent="0.25">
      <c r="A222" t="s">
        <v>127</v>
      </c>
      <c r="B222" s="1" t="s">
        <v>4</v>
      </c>
      <c r="C222" s="7">
        <f>IF([1]List!$AE224&gt;[1]List!$AD224,[1]List!$AE224,[1]List!$AD224)</f>
        <v>10</v>
      </c>
      <c r="D222" s="7">
        <f>IF([1]List!$AG224&gt;[1]List!$AF224,[1]List!$AG224,[1]List!$AF224)</f>
        <v>0</v>
      </c>
    </row>
    <row r="223" spans="1:4" x14ac:dyDescent="0.25">
      <c r="A223" t="s">
        <v>127</v>
      </c>
      <c r="B223" s="1" t="s">
        <v>4</v>
      </c>
      <c r="C223" s="7">
        <f>IF([1]List!$AE225&gt;[1]List!$AD225,[1]List!$AE225,[1]List!$AD225)</f>
        <v>10</v>
      </c>
      <c r="D223" s="7">
        <f>IF([1]List!$AG225&gt;[1]List!$AF225,[1]List!$AG225,[1]List!$AF225)</f>
        <v>0</v>
      </c>
    </row>
    <row r="224" spans="1:4" x14ac:dyDescent="0.25">
      <c r="A224" t="s">
        <v>127</v>
      </c>
      <c r="B224" s="1" t="s">
        <v>7</v>
      </c>
      <c r="C224" s="7">
        <f>IF([1]List!$AE226&gt;[1]List!$AD226,[1]List!$AE226,[1]List!$AD226)</f>
        <v>0</v>
      </c>
      <c r="D224" s="7">
        <f>IF([1]List!$AG226&gt;[1]List!$AF226,[1]List!$AG226,[1]List!$AF226)</f>
        <v>10</v>
      </c>
    </row>
    <row r="225" spans="1:4" x14ac:dyDescent="0.25">
      <c r="A225" t="s">
        <v>128</v>
      </c>
      <c r="B225" s="1" t="s">
        <v>5</v>
      </c>
      <c r="C225" s="7">
        <f>IF([1]List!$AE227&gt;[1]List!$AD227,[1]List!$AE227,[1]List!$AD227)</f>
        <v>0</v>
      </c>
      <c r="D225" s="7">
        <f>IF([1]List!$AG227&gt;[1]List!$AF227,[1]List!$AG227,[1]List!$AF227)</f>
        <v>5</v>
      </c>
    </row>
    <row r="226" spans="1:4" x14ac:dyDescent="0.25">
      <c r="A226" t="s">
        <v>128</v>
      </c>
      <c r="B226" s="1" t="s">
        <v>4</v>
      </c>
      <c r="C226" s="7">
        <f>IF([1]List!$AE228&gt;[1]List!$AD228,[1]List!$AE228,[1]List!$AD228)</f>
        <v>10</v>
      </c>
      <c r="D226" s="7">
        <f>IF([1]List!$AG228&gt;[1]List!$AF228,[1]List!$AG228,[1]List!$AF228)</f>
        <v>0</v>
      </c>
    </row>
    <row r="227" spans="1:4" x14ac:dyDescent="0.25">
      <c r="A227" t="s">
        <v>128</v>
      </c>
      <c r="B227" s="1" t="s">
        <v>4</v>
      </c>
      <c r="C227" s="7">
        <f>IF([1]List!$AE229&gt;[1]List!$AD229,[1]List!$AE229,[1]List!$AD229)</f>
        <v>10</v>
      </c>
      <c r="D227" s="7">
        <f>IF([1]List!$AG229&gt;[1]List!$AF229,[1]List!$AG229,[1]List!$AF229)</f>
        <v>0</v>
      </c>
    </row>
    <row r="228" spans="1:4" x14ac:dyDescent="0.25">
      <c r="A228" t="s">
        <v>129</v>
      </c>
      <c r="B228" s="1" t="s">
        <v>5</v>
      </c>
      <c r="C228" s="7">
        <f>IF([1]List!$AE230&gt;[1]List!$AD230,[1]List!$AE230,[1]List!$AD230)</f>
        <v>0</v>
      </c>
      <c r="D228" s="7">
        <f>IF([1]List!$AG230&gt;[1]List!$AF230,[1]List!$AG230,[1]List!$AF230)</f>
        <v>5</v>
      </c>
    </row>
    <row r="229" spans="1:4" x14ac:dyDescent="0.25">
      <c r="A229" t="s">
        <v>129</v>
      </c>
      <c r="B229" s="1" t="s">
        <v>4</v>
      </c>
      <c r="C229" s="7">
        <f>IF([1]List!$AE231&gt;[1]List!$AD231,[1]List!$AE231,[1]List!$AD231)</f>
        <v>10</v>
      </c>
      <c r="D229" s="7">
        <f>IF([1]List!$AG231&gt;[1]List!$AF231,[1]List!$AG231,[1]List!$AF231)</f>
        <v>0</v>
      </c>
    </row>
    <row r="230" spans="1:4" x14ac:dyDescent="0.25">
      <c r="A230" t="s">
        <v>129</v>
      </c>
      <c r="B230" s="1" t="s">
        <v>4</v>
      </c>
      <c r="C230" s="7">
        <f>IF([1]List!$AE232&gt;[1]List!$AD232,[1]List!$AE232,[1]List!$AD232)</f>
        <v>10</v>
      </c>
      <c r="D230" s="7">
        <f>IF([1]List!$AG232&gt;[1]List!$AF232,[1]List!$AG232,[1]List!$AF232)</f>
        <v>5</v>
      </c>
    </row>
    <row r="231" spans="1:4" x14ac:dyDescent="0.25">
      <c r="A231" t="s">
        <v>130</v>
      </c>
      <c r="B231" s="1" t="s">
        <v>4</v>
      </c>
      <c r="C231" s="7">
        <f>IF([1]List!$AE233&gt;[1]List!$AD233,[1]List!$AE233,[1]List!$AD233)</f>
        <v>10</v>
      </c>
      <c r="D231" s="7">
        <f>IF([1]List!$AG233&gt;[1]List!$AF233,[1]List!$AG233,[1]List!$AF233)</f>
        <v>0</v>
      </c>
    </row>
    <row r="232" spans="1:4" x14ac:dyDescent="0.25">
      <c r="A232" t="s">
        <v>130</v>
      </c>
      <c r="B232" s="1" t="s">
        <v>4</v>
      </c>
      <c r="C232" s="7">
        <f>IF([1]List!$AE234&gt;[1]List!$AD234,[1]List!$AE234,[1]List!$AD234)</f>
        <v>10</v>
      </c>
      <c r="D232" s="7">
        <f>IF([1]List!$AG234&gt;[1]List!$AF234,[1]List!$AG234,[1]List!$AF234)</f>
        <v>0</v>
      </c>
    </row>
    <row r="233" spans="1:4" x14ac:dyDescent="0.25">
      <c r="A233" t="s">
        <v>130</v>
      </c>
      <c r="B233" s="1" t="s">
        <v>7</v>
      </c>
      <c r="C233" s="7">
        <f>IF([1]List!$AE235&gt;[1]List!$AD235,[1]List!$AE235,[1]List!$AD235)</f>
        <v>0</v>
      </c>
      <c r="D233" s="7">
        <f>IF([1]List!$AG235&gt;[1]List!$AF235,[1]List!$AG235,[1]List!$AF235)</f>
        <v>10</v>
      </c>
    </row>
    <row r="234" spans="1:4" x14ac:dyDescent="0.25">
      <c r="A234" t="s">
        <v>131</v>
      </c>
      <c r="B234" s="1" t="s">
        <v>5</v>
      </c>
      <c r="C234" s="7">
        <f>IF([1]List!$AE236&gt;[1]List!$AD236,[1]List!$AE236,[1]List!$AD236)</f>
        <v>0</v>
      </c>
      <c r="D234" s="7">
        <f>IF([1]List!$AG236&gt;[1]List!$AF236,[1]List!$AG236,[1]List!$AF236)</f>
        <v>0</v>
      </c>
    </row>
    <row r="235" spans="1:4" x14ac:dyDescent="0.25">
      <c r="A235" t="s">
        <v>131</v>
      </c>
      <c r="B235" s="1" t="s">
        <v>4</v>
      </c>
      <c r="C235" s="7">
        <f>IF([1]List!$AE237&gt;[1]List!$AD237,[1]List!$AE237,[1]List!$AD237)</f>
        <v>2</v>
      </c>
      <c r="D235" s="7">
        <f>IF([1]List!$AG237&gt;[1]List!$AF237,[1]List!$AG237,[1]List!$AF237)</f>
        <v>0</v>
      </c>
    </row>
    <row r="236" spans="1:4" x14ac:dyDescent="0.25">
      <c r="A236" t="s">
        <v>132</v>
      </c>
      <c r="B236" s="1" t="s">
        <v>4</v>
      </c>
      <c r="C236" s="7">
        <f>IF([1]List!$AE238&gt;[1]List!$AD238,[1]List!$AE238,[1]List!$AD238)</f>
        <v>2</v>
      </c>
      <c r="D236" s="7">
        <f>IF([1]List!$AG238&gt;[1]List!$AF238,[1]List!$AG238,[1]List!$AF238)</f>
        <v>0</v>
      </c>
    </row>
    <row r="237" spans="1:4" x14ac:dyDescent="0.25">
      <c r="A237" t="s">
        <v>133</v>
      </c>
      <c r="B237" s="1" t="s">
        <v>5</v>
      </c>
      <c r="C237" s="7">
        <f>IF([1]List!$AE239&gt;[1]List!$AD239,[1]List!$AE239,[1]List!$AD239)</f>
        <v>0</v>
      </c>
      <c r="D237" s="7">
        <f>IF([1]List!$AG239&gt;[1]List!$AF239,[1]List!$AG239,[1]List!$AF239)</f>
        <v>0</v>
      </c>
    </row>
    <row r="238" spans="1:4" x14ac:dyDescent="0.25">
      <c r="A238" t="s">
        <v>133</v>
      </c>
      <c r="B238" s="1" t="s">
        <v>4</v>
      </c>
      <c r="C238" s="7">
        <f>IF([1]List!$AE240&gt;[1]List!$AD240,[1]List!$AE240,[1]List!$AD240)</f>
        <v>2</v>
      </c>
      <c r="D238" s="7">
        <f>IF([1]List!$AG240&gt;[1]List!$AF240,[1]List!$AG240,[1]List!$AF240)</f>
        <v>0</v>
      </c>
    </row>
    <row r="239" spans="1:4" x14ac:dyDescent="0.25">
      <c r="A239" t="s">
        <v>134</v>
      </c>
      <c r="B239" s="1" t="s">
        <v>8</v>
      </c>
      <c r="C239" s="7" t="str">
        <f>IF([1]List!$AE241&gt;[1]List!$AD241,[1]List!$AE241,[1]List!$AD241)</f>
        <v/>
      </c>
      <c r="D239" s="7" t="str">
        <f>IF([1]List!$AG241&gt;[1]List!$AF241,[1]List!$AG241,[1]List!$AF241)</f>
        <v/>
      </c>
    </row>
    <row r="240" spans="1:4" x14ac:dyDescent="0.25">
      <c r="A240" t="s">
        <v>134</v>
      </c>
      <c r="B240" s="1" t="s">
        <v>5</v>
      </c>
      <c r="C240" s="7">
        <f>IF([1]List!$AE242&gt;[1]List!$AD242,[1]List!$AE242,[1]List!$AD242)</f>
        <v>0</v>
      </c>
      <c r="D240" s="7">
        <f>IF([1]List!$AG242&gt;[1]List!$AF242,[1]List!$AG242,[1]List!$AF242)</f>
        <v>5</v>
      </c>
    </row>
    <row r="241" spans="1:4" x14ac:dyDescent="0.25">
      <c r="A241" t="s">
        <v>134</v>
      </c>
      <c r="B241" s="1" t="s">
        <v>4</v>
      </c>
      <c r="C241" s="7">
        <f>IF([1]List!$AE243&gt;[1]List!$AD243,[1]List!$AE243,[1]List!$AD243)</f>
        <v>10</v>
      </c>
      <c r="D241" s="7">
        <f>IF([1]List!$AG243&gt;[1]List!$AF243,[1]List!$AG243,[1]List!$AF243)</f>
        <v>0</v>
      </c>
    </row>
    <row r="242" spans="1:4" x14ac:dyDescent="0.25">
      <c r="A242" t="s">
        <v>135</v>
      </c>
      <c r="B242" s="1" t="s">
        <v>4</v>
      </c>
      <c r="C242" s="7">
        <f>IF([1]List!$AE244&gt;[1]List!$AD244,[1]List!$AE244,[1]List!$AD244)</f>
        <v>10</v>
      </c>
      <c r="D242" s="7">
        <f>IF([1]List!$AG244&gt;[1]List!$AF244,[1]List!$AG244,[1]List!$AF244)</f>
        <v>0</v>
      </c>
    </row>
    <row r="243" spans="1:4" x14ac:dyDescent="0.25">
      <c r="A243" t="s">
        <v>135</v>
      </c>
      <c r="B243" s="1" t="s">
        <v>7</v>
      </c>
      <c r="C243" s="7">
        <f>IF([1]List!$AE245&gt;[1]List!$AD245,[1]List!$AE245,[1]List!$AD245)</f>
        <v>0</v>
      </c>
      <c r="D243" s="7">
        <f>IF([1]List!$AG245&gt;[1]List!$AF245,[1]List!$AG245,[1]List!$AF245)</f>
        <v>5</v>
      </c>
    </row>
    <row r="244" spans="1:4" x14ac:dyDescent="0.25">
      <c r="A244" t="s">
        <v>136</v>
      </c>
      <c r="B244" s="1" t="s">
        <v>5</v>
      </c>
      <c r="C244" s="7">
        <f>IF([1]List!$AE246&gt;[1]List!$AD246,[1]List!$AE246,[1]List!$AD246)</f>
        <v>0</v>
      </c>
      <c r="D244" s="7">
        <f>IF([1]List!$AG246&gt;[1]List!$AF246,[1]List!$AG246,[1]List!$AF246)</f>
        <v>5</v>
      </c>
    </row>
    <row r="245" spans="1:4" x14ac:dyDescent="0.25">
      <c r="A245" t="s">
        <v>136</v>
      </c>
      <c r="B245" s="1" t="s">
        <v>4</v>
      </c>
      <c r="C245" s="7">
        <f>IF([1]List!$AE247&gt;[1]List!$AD247,[1]List!$AE247,[1]List!$AD247)</f>
        <v>10</v>
      </c>
      <c r="D245" s="7">
        <f>IF([1]List!$AG247&gt;[1]List!$AF247,[1]List!$AG247,[1]List!$AF247)</f>
        <v>0</v>
      </c>
    </row>
    <row r="246" spans="1:4" x14ac:dyDescent="0.25">
      <c r="A246" t="s">
        <v>136</v>
      </c>
      <c r="B246" s="1" t="s">
        <v>4</v>
      </c>
      <c r="C246" s="7">
        <f>IF([1]List!$AE248&gt;[1]List!$AD248,[1]List!$AE248,[1]List!$AD248)</f>
        <v>10</v>
      </c>
      <c r="D246" s="7">
        <f>IF([1]List!$AG248&gt;[1]List!$AF248,[1]List!$AG248,[1]List!$AF248)</f>
        <v>0</v>
      </c>
    </row>
    <row r="247" spans="1:4" x14ac:dyDescent="0.25">
      <c r="A247" t="s">
        <v>136</v>
      </c>
      <c r="B247" s="1" t="s">
        <v>7</v>
      </c>
      <c r="C247" s="7">
        <f>IF([1]List!$AE249&gt;[1]List!$AD249,[1]List!$AE249,[1]List!$AD249)</f>
        <v>0</v>
      </c>
      <c r="D247" s="7">
        <f>IF([1]List!$AG249&gt;[1]List!$AF249,[1]List!$AG249,[1]List!$AF249)</f>
        <v>10</v>
      </c>
    </row>
    <row r="248" spans="1:4" x14ac:dyDescent="0.25">
      <c r="A248" t="s">
        <v>137</v>
      </c>
      <c r="B248" s="1" t="s">
        <v>5</v>
      </c>
      <c r="C248" s="7">
        <f>IF([1]List!$AE250&gt;[1]List!$AD250,[1]List!$AE250,[1]List!$AD250)</f>
        <v>0</v>
      </c>
      <c r="D248" s="7">
        <f>IF([1]List!$AG250&gt;[1]List!$AF250,[1]List!$AG250,[1]List!$AF250)</f>
        <v>10</v>
      </c>
    </row>
    <row r="249" spans="1:4" x14ac:dyDescent="0.25">
      <c r="A249" t="s">
        <v>137</v>
      </c>
      <c r="B249" s="1" t="s">
        <v>4</v>
      </c>
      <c r="C249" s="7">
        <f>IF([1]List!$AE251&gt;[1]List!$AD251,[1]List!$AE251,[1]List!$AD251)</f>
        <v>10</v>
      </c>
      <c r="D249" s="7">
        <f>IF([1]List!$AG251&gt;[1]List!$AF251,[1]List!$AG251,[1]List!$AF251)</f>
        <v>0</v>
      </c>
    </row>
    <row r="250" spans="1:4" x14ac:dyDescent="0.25">
      <c r="A250" t="s">
        <v>137</v>
      </c>
      <c r="B250" s="1" t="s">
        <v>4</v>
      </c>
      <c r="C250" s="7">
        <f>IF([1]List!$AE252&gt;[1]List!$AD252,[1]List!$AE252,[1]List!$AD252)</f>
        <v>10</v>
      </c>
      <c r="D250" s="7">
        <f>IF([1]List!$AG252&gt;[1]List!$AF252,[1]List!$AG252,[1]List!$AF252)</f>
        <v>0</v>
      </c>
    </row>
    <row r="251" spans="1:4" x14ac:dyDescent="0.25">
      <c r="A251" t="s">
        <v>137</v>
      </c>
      <c r="B251" s="1" t="s">
        <v>4</v>
      </c>
      <c r="C251" s="7">
        <f>IF([1]List!$AE253&gt;[1]List!$AD253,[1]List!$AE253,[1]List!$AD253)</f>
        <v>10</v>
      </c>
      <c r="D251" s="7">
        <f>IF([1]List!$AG253&gt;[1]List!$AF253,[1]List!$AG253,[1]List!$AF253)</f>
        <v>0</v>
      </c>
    </row>
    <row r="252" spans="1:4" x14ac:dyDescent="0.25">
      <c r="A252" t="s">
        <v>138</v>
      </c>
      <c r="B252" s="1" t="s">
        <v>5</v>
      </c>
      <c r="C252" s="7">
        <f>IF([1]List!$AE254&gt;[1]List!$AD254,[1]List!$AE254,[1]List!$AD254)</f>
        <v>0</v>
      </c>
      <c r="D252" s="7">
        <f>IF([1]List!$AG254&gt;[1]List!$AF254,[1]List!$AG254,[1]List!$AF254)</f>
        <v>10</v>
      </c>
    </row>
    <row r="253" spans="1:4" x14ac:dyDescent="0.25">
      <c r="A253" t="s">
        <v>138</v>
      </c>
      <c r="B253" s="1" t="s">
        <v>4</v>
      </c>
      <c r="C253" s="7">
        <f>IF([1]List!$AE255&gt;[1]List!$AD255,[1]List!$AE255,[1]List!$AD255)</f>
        <v>10</v>
      </c>
      <c r="D253" s="7">
        <f>IF([1]List!$AG255&gt;[1]List!$AF255,[1]List!$AG255,[1]List!$AF255)</f>
        <v>0</v>
      </c>
    </row>
    <row r="254" spans="1:4" x14ac:dyDescent="0.25">
      <c r="A254" t="s">
        <v>138</v>
      </c>
      <c r="B254" s="1" t="s">
        <v>4</v>
      </c>
      <c r="C254" s="7">
        <f>IF([1]List!$AE256&gt;[1]List!$AD256,[1]List!$AE256,[1]List!$AD256)</f>
        <v>10</v>
      </c>
      <c r="D254" s="7">
        <f>IF([1]List!$AG256&gt;[1]List!$AF256,[1]List!$AG256,[1]List!$AF256)</f>
        <v>0</v>
      </c>
    </row>
    <row r="255" spans="1:4" x14ac:dyDescent="0.25">
      <c r="A255" t="s">
        <v>138</v>
      </c>
      <c r="B255" s="1" t="s">
        <v>4</v>
      </c>
      <c r="C255" s="7">
        <f>IF([1]List!$AE257&gt;[1]List!$AD257,[1]List!$AE257,[1]List!$AD257)</f>
        <v>10</v>
      </c>
      <c r="D255" s="7">
        <f>IF([1]List!$AG257&gt;[1]List!$AF257,[1]List!$AG257,[1]List!$AF257)</f>
        <v>0</v>
      </c>
    </row>
    <row r="256" spans="1:4" x14ac:dyDescent="0.25">
      <c r="A256" t="s">
        <v>138</v>
      </c>
      <c r="B256" s="1" t="s">
        <v>4</v>
      </c>
      <c r="C256" s="7">
        <f>IF([1]List!$AE258&gt;[1]List!$AD258,[1]List!$AE258,[1]List!$AD258)</f>
        <v>10</v>
      </c>
      <c r="D256" s="7">
        <f>IF([1]List!$AG258&gt;[1]List!$AF258,[1]List!$AG258,[1]List!$AF258)</f>
        <v>0</v>
      </c>
    </row>
    <row r="257" spans="1:4" x14ac:dyDescent="0.25">
      <c r="A257" t="s">
        <v>139</v>
      </c>
      <c r="B257" s="1" t="s">
        <v>5</v>
      </c>
      <c r="C257" s="7">
        <f>IF([1]List!$AE259&gt;[1]List!$AD259,[1]List!$AE259,[1]List!$AD259)</f>
        <v>0</v>
      </c>
      <c r="D257" s="7">
        <f>IF([1]List!$AG259&gt;[1]List!$AF259,[1]List!$AG259,[1]List!$AF259)</f>
        <v>5</v>
      </c>
    </row>
    <row r="258" spans="1:4" x14ac:dyDescent="0.25">
      <c r="A258" t="s">
        <v>139</v>
      </c>
      <c r="B258" s="1" t="s">
        <v>4</v>
      </c>
      <c r="C258" s="7">
        <f>IF([1]List!$AE260&gt;[1]List!$AD260,[1]List!$AE260,[1]List!$AD260)</f>
        <v>10</v>
      </c>
      <c r="D258" s="7">
        <f>IF([1]List!$AG260&gt;[1]List!$AF260,[1]List!$AG260,[1]List!$AF260)</f>
        <v>0</v>
      </c>
    </row>
    <row r="259" spans="1:4" x14ac:dyDescent="0.25">
      <c r="A259" t="s">
        <v>139</v>
      </c>
      <c r="B259" s="1" t="s">
        <v>4</v>
      </c>
      <c r="C259" s="7">
        <f>IF([1]List!$AE261&gt;[1]List!$AD261,[1]List!$AE261,[1]List!$AD261)</f>
        <v>10</v>
      </c>
      <c r="D259" s="7">
        <f>IF([1]List!$AG261&gt;[1]List!$AF261,[1]List!$AG261,[1]List!$AF261)</f>
        <v>0</v>
      </c>
    </row>
    <row r="260" spans="1:4" x14ac:dyDescent="0.25">
      <c r="A260" t="s">
        <v>140</v>
      </c>
      <c r="B260" s="1" t="s">
        <v>4</v>
      </c>
      <c r="C260" s="7">
        <f>IF([1]List!$AE262&gt;[1]List!$AD262,[1]List!$AE262,[1]List!$AD262)</f>
        <v>10</v>
      </c>
      <c r="D260" s="7">
        <f>IF([1]List!$AG262&gt;[1]List!$AF262,[1]List!$AG262,[1]List!$AF262)</f>
        <v>0</v>
      </c>
    </row>
    <row r="261" spans="1:4" x14ac:dyDescent="0.25">
      <c r="A261" t="s">
        <v>140</v>
      </c>
      <c r="B261" s="1" t="s">
        <v>7</v>
      </c>
      <c r="C261" s="7">
        <f>IF([1]List!$AE263&gt;[1]List!$AD263,[1]List!$AE263,[1]List!$AD263)</f>
        <v>0</v>
      </c>
      <c r="D261" s="7">
        <f>IF([1]List!$AG263&gt;[1]List!$AF263,[1]List!$AG263,[1]List!$AF263)</f>
        <v>5</v>
      </c>
    </row>
    <row r="262" spans="1:4" x14ac:dyDescent="0.25">
      <c r="A262" t="s">
        <v>141</v>
      </c>
      <c r="B262" s="1" t="s">
        <v>4</v>
      </c>
      <c r="C262" s="7">
        <f>IF([1]List!$AE264&gt;[1]List!$AD264,[1]List!$AE264,[1]List!$AD264)</f>
        <v>10</v>
      </c>
      <c r="D262" s="7">
        <f>IF([1]List!$AG264&gt;[1]List!$AF264,[1]List!$AG264,[1]List!$AF264)</f>
        <v>0</v>
      </c>
    </row>
    <row r="263" spans="1:4" x14ac:dyDescent="0.25">
      <c r="A263" t="s">
        <v>141</v>
      </c>
      <c r="B263" s="1" t="s">
        <v>4</v>
      </c>
      <c r="C263" s="7">
        <f>IF([1]List!$AE265&gt;[1]List!$AD265,[1]List!$AE265,[1]List!$AD265)</f>
        <v>10</v>
      </c>
      <c r="D263" s="7">
        <f>IF([1]List!$AG265&gt;[1]List!$AF265,[1]List!$AG265,[1]List!$AF265)</f>
        <v>0</v>
      </c>
    </row>
    <row r="264" spans="1:4" x14ac:dyDescent="0.25">
      <c r="A264" t="s">
        <v>141</v>
      </c>
      <c r="B264" s="1" t="s">
        <v>7</v>
      </c>
      <c r="C264" s="7">
        <f>IF([1]List!$AE266&gt;[1]List!$AD266,[1]List!$AE266,[1]List!$AD266)</f>
        <v>0</v>
      </c>
      <c r="D264" s="7">
        <f>IF([1]List!$AG266&gt;[1]List!$AF266,[1]List!$AG266,[1]List!$AF266)</f>
        <v>10</v>
      </c>
    </row>
    <row r="265" spans="1:4" x14ac:dyDescent="0.25">
      <c r="A265" t="s">
        <v>142</v>
      </c>
      <c r="B265" s="1" t="s">
        <v>4</v>
      </c>
      <c r="C265" s="7">
        <f>IF([1]List!$AE267&gt;[1]List!$AD267,[1]List!$AE267,[1]List!$AD267)</f>
        <v>10</v>
      </c>
      <c r="D265" s="7">
        <f>IF([1]List!$AG267&gt;[1]List!$AF267,[1]List!$AG267,[1]List!$AF267)</f>
        <v>0</v>
      </c>
    </row>
    <row r="266" spans="1:4" x14ac:dyDescent="0.25">
      <c r="A266" t="s">
        <v>142</v>
      </c>
      <c r="B266" s="1" t="s">
        <v>4</v>
      </c>
      <c r="C266" s="7">
        <f>IF([1]List!$AE268&gt;[1]List!$AD268,[1]List!$AE268,[1]List!$AD268)</f>
        <v>10</v>
      </c>
      <c r="D266" s="7">
        <f>IF([1]List!$AG268&gt;[1]List!$AF268,[1]List!$AG268,[1]List!$AF268)</f>
        <v>0</v>
      </c>
    </row>
    <row r="267" spans="1:4" x14ac:dyDescent="0.25">
      <c r="A267" t="s">
        <v>142</v>
      </c>
      <c r="B267" s="1" t="s">
        <v>7</v>
      </c>
      <c r="C267" s="7">
        <f>IF([1]List!$AE269&gt;[1]List!$AD269,[1]List!$AE269,[1]List!$AD269)</f>
        <v>0</v>
      </c>
      <c r="D267" s="7">
        <f>IF([1]List!$AG269&gt;[1]List!$AF269,[1]List!$AG269,[1]List!$AF269)</f>
        <v>10</v>
      </c>
    </row>
    <row r="268" spans="1:4" x14ac:dyDescent="0.25">
      <c r="A268" t="s">
        <v>143</v>
      </c>
      <c r="B268" s="1" t="s">
        <v>4</v>
      </c>
      <c r="C268" s="7">
        <f>IF([1]List!$AE270&gt;[1]List!$AD270,[1]List!$AE270,[1]List!$AD270)</f>
        <v>10</v>
      </c>
      <c r="D268" s="7">
        <f>IF([1]List!$AG270&gt;[1]List!$AF270,[1]List!$AG270,[1]List!$AF270)</f>
        <v>0</v>
      </c>
    </row>
    <row r="269" spans="1:4" x14ac:dyDescent="0.25">
      <c r="A269" t="s">
        <v>143</v>
      </c>
      <c r="B269" s="1" t="s">
        <v>5</v>
      </c>
      <c r="C269" s="7">
        <f>IF([1]List!$AE271&gt;[1]List!$AD271,[1]List!$AE271,[1]List!$AD271)</f>
        <v>0</v>
      </c>
      <c r="D269" s="7">
        <f>IF([1]List!$AG271&gt;[1]List!$AF271,[1]List!$AG271,[1]List!$AF271)</f>
        <v>10</v>
      </c>
    </row>
    <row r="270" spans="1:4" x14ac:dyDescent="0.25">
      <c r="A270" t="s">
        <v>143</v>
      </c>
      <c r="B270" s="1" t="s">
        <v>4</v>
      </c>
      <c r="C270" s="7">
        <f>IF([1]List!$AE272&gt;[1]List!$AD272,[1]List!$AE272,[1]List!$AD272)</f>
        <v>10</v>
      </c>
      <c r="D270" s="7">
        <f>IF([1]List!$AG272&gt;[1]List!$AF272,[1]List!$AG272,[1]List!$AF272)</f>
        <v>0</v>
      </c>
    </row>
    <row r="271" spans="1:4" x14ac:dyDescent="0.25">
      <c r="A271" t="s">
        <v>144</v>
      </c>
      <c r="B271" s="1" t="s">
        <v>4</v>
      </c>
      <c r="C271" s="7">
        <f>IF([1]List!$AE273&gt;[1]List!$AD273,[1]List!$AE273,[1]List!$AD273)</f>
        <v>10</v>
      </c>
      <c r="D271" s="7">
        <f>IF([1]List!$AG273&gt;[1]List!$AF273,[1]List!$AG273,[1]List!$AF273)</f>
        <v>0</v>
      </c>
    </row>
    <row r="272" spans="1:4" x14ac:dyDescent="0.25">
      <c r="A272" t="s">
        <v>145</v>
      </c>
      <c r="B272" s="1" t="s">
        <v>5</v>
      </c>
      <c r="C272" s="7">
        <f>IF([1]List!$AE274&gt;[1]List!$AD274,[1]List!$AE274,[1]List!$AD274)</f>
        <v>0</v>
      </c>
      <c r="D272" s="7">
        <f>IF([1]List!$AG274&gt;[1]List!$AF274,[1]List!$AG274,[1]List!$AF274)</f>
        <v>5</v>
      </c>
    </row>
    <row r="273" spans="1:4" x14ac:dyDescent="0.25">
      <c r="A273" t="s">
        <v>145</v>
      </c>
      <c r="B273" s="1" t="s">
        <v>4</v>
      </c>
      <c r="C273" s="7">
        <f>IF([1]List!$AE275&gt;[1]List!$AD275,[1]List!$AE275,[1]List!$AD275)</f>
        <v>10</v>
      </c>
      <c r="D273" s="7">
        <f>IF([1]List!$AG275&gt;[1]List!$AF275,[1]List!$AG275,[1]List!$AF275)</f>
        <v>0</v>
      </c>
    </row>
    <row r="274" spans="1:4" x14ac:dyDescent="0.25">
      <c r="A274" t="s">
        <v>145</v>
      </c>
      <c r="B274" s="1" t="s">
        <v>7</v>
      </c>
      <c r="C274" s="7">
        <f>IF([1]List!$AE276&gt;[1]List!$AD276,[1]List!$AE276,[1]List!$AD276)</f>
        <v>0</v>
      </c>
      <c r="D274" s="7">
        <f>IF([1]List!$AG276&gt;[1]List!$AF276,[1]List!$AG276,[1]List!$AF276)</f>
        <v>0</v>
      </c>
    </row>
    <row r="275" spans="1:4" x14ac:dyDescent="0.25">
      <c r="A275" t="s">
        <v>146</v>
      </c>
      <c r="B275" s="1" t="s">
        <v>4</v>
      </c>
      <c r="C275" s="7">
        <f>IF([1]List!$AE277&gt;[1]List!$AD277,[1]List!$AE277,[1]List!$AD277)</f>
        <v>10</v>
      </c>
      <c r="D275" s="7">
        <f>IF([1]List!$AG277&gt;[1]List!$AF277,[1]List!$AG277,[1]List!$AF277)</f>
        <v>0</v>
      </c>
    </row>
    <row r="276" spans="1:4" x14ac:dyDescent="0.25">
      <c r="A276" t="s">
        <v>147</v>
      </c>
      <c r="B276" s="1" t="s">
        <v>4</v>
      </c>
      <c r="C276" s="7">
        <f>IF([1]List!$AE278&gt;[1]List!$AD278,[1]List!$AE278,[1]List!$AD278)</f>
        <v>10</v>
      </c>
      <c r="D276" s="7">
        <f>IF([1]List!$AG278&gt;[1]List!$AF278,[1]List!$AG278,[1]List!$AF278)</f>
        <v>0</v>
      </c>
    </row>
    <row r="277" spans="1:4" x14ac:dyDescent="0.25">
      <c r="A277" t="s">
        <v>147</v>
      </c>
      <c r="B277" s="1" t="s">
        <v>5</v>
      </c>
      <c r="C277" s="7">
        <f>IF([1]List!$AE279&gt;[1]List!$AD279,[1]List!$AE279,[1]List!$AD279)</f>
        <v>10</v>
      </c>
      <c r="D277" s="7">
        <f>IF([1]List!$AG279&gt;[1]List!$AF279,[1]List!$AG279,[1]List!$AF279)</f>
        <v>0</v>
      </c>
    </row>
    <row r="278" spans="1:4" x14ac:dyDescent="0.25">
      <c r="A278" t="s">
        <v>147</v>
      </c>
      <c r="B278" s="1" t="s">
        <v>4</v>
      </c>
      <c r="C278" s="7">
        <f>IF([1]List!$AE280&gt;[1]List!$AD280,[1]List!$AE280,[1]List!$AD280)</f>
        <v>10</v>
      </c>
      <c r="D278" s="7">
        <f>IF([1]List!$AG280&gt;[1]List!$AF280,[1]List!$AG280,[1]List!$AF280)</f>
        <v>0</v>
      </c>
    </row>
    <row r="279" spans="1:4" x14ac:dyDescent="0.25">
      <c r="A279" t="s">
        <v>148</v>
      </c>
      <c r="B279" s="1" t="s">
        <v>4</v>
      </c>
      <c r="C279" s="7">
        <f>IF([1]List!$AE281&gt;[1]List!$AD281,[1]List!$AE281,[1]List!$AD281)</f>
        <v>10</v>
      </c>
      <c r="D279" s="7">
        <f>IF([1]List!$AG281&gt;[1]List!$AF281,[1]List!$AG281,[1]List!$AF281)</f>
        <v>0</v>
      </c>
    </row>
    <row r="280" spans="1:4" x14ac:dyDescent="0.25">
      <c r="A280" t="s">
        <v>148</v>
      </c>
      <c r="B280" s="1" t="s">
        <v>7</v>
      </c>
      <c r="C280" s="7">
        <f>IF([1]List!$AE282&gt;[1]List!$AD282,[1]List!$AE282,[1]List!$AD282)</f>
        <v>0</v>
      </c>
      <c r="D280" s="7">
        <f>IF([1]List!$AG282&gt;[1]List!$AF282,[1]List!$AG282,[1]List!$AF282)</f>
        <v>0</v>
      </c>
    </row>
    <row r="281" spans="1:4" x14ac:dyDescent="0.25">
      <c r="A281" t="s">
        <v>149</v>
      </c>
      <c r="B281" s="1" t="s">
        <v>4</v>
      </c>
      <c r="C281" s="7">
        <f>IF([1]List!$AE283&gt;[1]List!$AD283,[1]List!$AE283,[1]List!$AD283)</f>
        <v>10</v>
      </c>
      <c r="D281" s="7">
        <f>IF([1]List!$AG283&gt;[1]List!$AF283,[1]List!$AG283,[1]List!$AF283)</f>
        <v>0</v>
      </c>
    </row>
    <row r="282" spans="1:4" x14ac:dyDescent="0.25">
      <c r="A282" t="s">
        <v>149</v>
      </c>
      <c r="B282" s="1" t="s">
        <v>4</v>
      </c>
      <c r="C282" s="7">
        <f>IF([1]List!$AE284&gt;[1]List!$AD284,[1]List!$AE284,[1]List!$AD284)</f>
        <v>10</v>
      </c>
      <c r="D282" s="7">
        <f>IF([1]List!$AG284&gt;[1]List!$AF284,[1]List!$AG284,[1]List!$AF284)</f>
        <v>0</v>
      </c>
    </row>
    <row r="283" spans="1:4" x14ac:dyDescent="0.25">
      <c r="A283" t="s">
        <v>149</v>
      </c>
      <c r="B283" s="1" t="s">
        <v>7</v>
      </c>
      <c r="C283" s="7">
        <f>IF([1]List!$AE285&gt;[1]List!$AD285,[1]List!$AE285,[1]List!$AD285)</f>
        <v>0</v>
      </c>
      <c r="D283" s="7">
        <f>IF([1]List!$AG285&gt;[1]List!$AF285,[1]List!$AG285,[1]List!$AF285)</f>
        <v>10</v>
      </c>
    </row>
    <row r="284" spans="1:4" x14ac:dyDescent="0.25">
      <c r="A284" t="s">
        <v>150</v>
      </c>
      <c r="B284" s="1" t="s">
        <v>4</v>
      </c>
      <c r="C284" s="7">
        <f>IF([1]List!$AE286&gt;[1]List!$AD286,[1]List!$AE286,[1]List!$AD286)</f>
        <v>10</v>
      </c>
      <c r="D284" s="7">
        <f>IF([1]List!$AG286&gt;[1]List!$AF286,[1]List!$AG286,[1]List!$AF286)</f>
        <v>0</v>
      </c>
    </row>
    <row r="285" spans="1:4" x14ac:dyDescent="0.25">
      <c r="A285" t="s">
        <v>151</v>
      </c>
      <c r="B285" s="1" t="s">
        <v>4</v>
      </c>
      <c r="C285" s="7">
        <f>IF([1]List!$AE287&gt;[1]List!$AD287,[1]List!$AE287,[1]List!$AD287)</f>
        <v>10</v>
      </c>
      <c r="D285" s="7">
        <f>IF([1]List!$AG287&gt;[1]List!$AF287,[1]List!$AG287,[1]List!$AF287)</f>
        <v>0</v>
      </c>
    </row>
    <row r="286" spans="1:4" x14ac:dyDescent="0.25">
      <c r="A286" t="s">
        <v>151</v>
      </c>
      <c r="B286" s="1" t="s">
        <v>7</v>
      </c>
      <c r="C286" s="7">
        <f>IF([1]List!$AE288&gt;[1]List!$AD288,[1]List!$AE288,[1]List!$AD288)</f>
        <v>0</v>
      </c>
      <c r="D286" s="7">
        <f>IF([1]List!$AG288&gt;[1]List!$AF288,[1]List!$AG288,[1]List!$AF288)</f>
        <v>0</v>
      </c>
    </row>
    <row r="287" spans="1:4" x14ac:dyDescent="0.25">
      <c r="A287" t="s">
        <v>151</v>
      </c>
      <c r="B287" s="1" t="s">
        <v>4</v>
      </c>
      <c r="C287" s="7">
        <f>IF([1]List!$AE289&gt;[1]List!$AD289,[1]List!$AE289,[1]List!$AD289)</f>
        <v>10</v>
      </c>
      <c r="D287" s="7">
        <f>IF([1]List!$AG289&gt;[1]List!$AF289,[1]List!$AG289,[1]List!$AF289)</f>
        <v>0</v>
      </c>
    </row>
    <row r="288" spans="1:4" x14ac:dyDescent="0.25">
      <c r="A288" t="s">
        <v>152</v>
      </c>
      <c r="B288" s="1" t="s">
        <v>4</v>
      </c>
      <c r="C288" s="7">
        <f>IF([1]List!$AE290&gt;[1]List!$AD290,[1]List!$AE290,[1]List!$AD290)</f>
        <v>10</v>
      </c>
      <c r="D288" s="7">
        <f>IF([1]List!$AG290&gt;[1]List!$AF290,[1]List!$AG290,[1]List!$AF290)</f>
        <v>0</v>
      </c>
    </row>
    <row r="289" spans="1:4" x14ac:dyDescent="0.25">
      <c r="A289" t="s">
        <v>152</v>
      </c>
      <c r="B289" s="1" t="s">
        <v>7</v>
      </c>
      <c r="C289" s="7">
        <f>IF([1]List!$AE291&gt;[1]List!$AD291,[1]List!$AE291,[1]List!$AD291)</f>
        <v>0</v>
      </c>
      <c r="D289" s="7">
        <f>IF([1]List!$AG291&gt;[1]List!$AF291,[1]List!$AG291,[1]List!$AF291)</f>
        <v>0</v>
      </c>
    </row>
    <row r="290" spans="1:4" x14ac:dyDescent="0.25">
      <c r="A290" t="s">
        <v>153</v>
      </c>
      <c r="B290" s="1" t="s">
        <v>5</v>
      </c>
      <c r="C290" s="7">
        <f>IF([1]List!$AE292&gt;[1]List!$AD292,[1]List!$AE292,[1]List!$AD292)</f>
        <v>0</v>
      </c>
      <c r="D290" s="7">
        <f>IF([1]List!$AG292&gt;[1]List!$AF292,[1]List!$AG292,[1]List!$AF292)</f>
        <v>5</v>
      </c>
    </row>
    <row r="291" spans="1:4" x14ac:dyDescent="0.25">
      <c r="A291" t="s">
        <v>153</v>
      </c>
      <c r="B291" s="1" t="s">
        <v>4</v>
      </c>
      <c r="C291" s="7">
        <f>IF([1]List!$AE293&gt;[1]List!$AD293,[1]List!$AE293,[1]List!$AD293)</f>
        <v>10</v>
      </c>
      <c r="D291" s="7">
        <f>IF([1]List!$AG293&gt;[1]List!$AF293,[1]List!$AG293,[1]List!$AF293)</f>
        <v>5</v>
      </c>
    </row>
    <row r="292" spans="1:4" x14ac:dyDescent="0.25">
      <c r="A292" t="s">
        <v>153</v>
      </c>
      <c r="B292" s="1" t="s">
        <v>7</v>
      </c>
      <c r="C292" s="7">
        <f>IF([1]List!$AE294&gt;[1]List!$AD294,[1]List!$AE294,[1]List!$AD294)</f>
        <v>0</v>
      </c>
      <c r="D292" s="7">
        <f>IF([1]List!$AG294&gt;[1]List!$AF294,[1]List!$AG294,[1]List!$AF294)</f>
        <v>10</v>
      </c>
    </row>
    <row r="293" spans="1:4" x14ac:dyDescent="0.25">
      <c r="A293" t="s">
        <v>154</v>
      </c>
      <c r="B293" s="1" t="s">
        <v>5</v>
      </c>
      <c r="C293" s="7">
        <f>IF([1]List!$AE295&gt;[1]List!$AD295,[1]List!$AE295,[1]List!$AD295)</f>
        <v>0</v>
      </c>
      <c r="D293" s="7">
        <f>IF([1]List!$AG295&gt;[1]List!$AF295,[1]List!$AG295,[1]List!$AF295)</f>
        <v>5</v>
      </c>
    </row>
    <row r="294" spans="1:4" x14ac:dyDescent="0.25">
      <c r="A294" t="s">
        <v>154</v>
      </c>
      <c r="B294" s="1" t="s">
        <v>4</v>
      </c>
      <c r="C294" s="7">
        <f>IF([1]List!$AE296&gt;[1]List!$AD296,[1]List!$AE296,[1]List!$AD296)</f>
        <v>10</v>
      </c>
      <c r="D294" s="7">
        <f>IF([1]List!$AG296&gt;[1]List!$AF296,[1]List!$AG296,[1]List!$AF296)</f>
        <v>5</v>
      </c>
    </row>
    <row r="295" spans="1:4" x14ac:dyDescent="0.25">
      <c r="A295" t="s">
        <v>154</v>
      </c>
      <c r="B295" s="1" t="s">
        <v>7</v>
      </c>
      <c r="C295" s="7">
        <f>IF([1]List!$AE297&gt;[1]List!$AD297,[1]List!$AE297,[1]List!$AD297)</f>
        <v>0</v>
      </c>
      <c r="D295" s="7">
        <f>IF([1]List!$AG297&gt;[1]List!$AF297,[1]List!$AG297,[1]List!$AF297)</f>
        <v>5</v>
      </c>
    </row>
    <row r="296" spans="1:4" x14ac:dyDescent="0.25">
      <c r="A296" t="s">
        <v>155</v>
      </c>
      <c r="B296" s="1" t="s">
        <v>4</v>
      </c>
      <c r="C296" s="7">
        <f>IF([1]List!$AE298&gt;[1]List!$AD298,[1]List!$AE298,[1]List!$AD298)</f>
        <v>10</v>
      </c>
      <c r="D296" s="7">
        <f>IF([1]List!$AG298&gt;[1]List!$AF298,[1]List!$AG298,[1]List!$AF298)</f>
        <v>0</v>
      </c>
    </row>
    <row r="297" spans="1:4" x14ac:dyDescent="0.25">
      <c r="A297" t="s">
        <v>155</v>
      </c>
      <c r="B297" s="1" t="s">
        <v>4</v>
      </c>
      <c r="C297" s="7">
        <f>IF([1]List!$AE299&gt;[1]List!$AD299,[1]List!$AE299,[1]List!$AD299)</f>
        <v>10</v>
      </c>
      <c r="D297" s="7">
        <f>IF([1]List!$AG299&gt;[1]List!$AF299,[1]List!$AG299,[1]List!$AF299)</f>
        <v>0</v>
      </c>
    </row>
    <row r="298" spans="1:4" x14ac:dyDescent="0.25">
      <c r="A298" t="s">
        <v>155</v>
      </c>
      <c r="B298" s="1" t="s">
        <v>4</v>
      </c>
      <c r="C298" s="7">
        <f>IF([1]List!$AE300&gt;[1]List!$AD300,[1]List!$AE300,[1]List!$AD300)</f>
        <v>10</v>
      </c>
      <c r="D298" s="7">
        <f>IF([1]List!$AG300&gt;[1]List!$AF300,[1]List!$AG300,[1]List!$AF300)</f>
        <v>0</v>
      </c>
    </row>
    <row r="299" spans="1:4" x14ac:dyDescent="0.25">
      <c r="A299" t="s">
        <v>155</v>
      </c>
      <c r="B299" s="1" t="s">
        <v>7</v>
      </c>
      <c r="C299" s="7">
        <f>IF([1]List!$AE301&gt;[1]List!$AD301,[1]List!$AE301,[1]List!$AD301)</f>
        <v>0</v>
      </c>
      <c r="D299" s="7">
        <f>IF([1]List!$AG301&gt;[1]List!$AF301,[1]List!$AG301,[1]List!$AF301)</f>
        <v>10</v>
      </c>
    </row>
    <row r="300" spans="1:4" x14ac:dyDescent="0.25">
      <c r="A300" t="s">
        <v>156</v>
      </c>
      <c r="B300" s="1" t="s">
        <v>4</v>
      </c>
      <c r="C300" s="7">
        <f>IF([1]List!$AE302&gt;[1]List!$AD302,[1]List!$AE302,[1]List!$AD302)</f>
        <v>10</v>
      </c>
      <c r="D300" s="7">
        <f>IF([1]List!$AG302&gt;[1]List!$AF302,[1]List!$AG302,[1]List!$AF302)</f>
        <v>0</v>
      </c>
    </row>
    <row r="301" spans="1:4" x14ac:dyDescent="0.25">
      <c r="A301" t="s">
        <v>156</v>
      </c>
      <c r="B301" s="1" t="s">
        <v>4</v>
      </c>
      <c r="C301" s="7">
        <f>IF([1]List!$AE303&gt;[1]List!$AD303,[1]List!$AE303,[1]List!$AD303)</f>
        <v>10</v>
      </c>
      <c r="D301" s="7">
        <f>IF([1]List!$AG303&gt;[1]List!$AF303,[1]List!$AG303,[1]List!$AF303)</f>
        <v>0</v>
      </c>
    </row>
    <row r="302" spans="1:4" x14ac:dyDescent="0.25">
      <c r="A302" t="s">
        <v>156</v>
      </c>
      <c r="B302" s="1" t="s">
        <v>4</v>
      </c>
      <c r="C302" s="7">
        <f>IF([1]List!$AE304&gt;[1]List!$AD304,[1]List!$AE304,[1]List!$AD304)</f>
        <v>10</v>
      </c>
      <c r="D302" s="7">
        <f>IF([1]List!$AG304&gt;[1]List!$AF304,[1]List!$AG304,[1]List!$AF304)</f>
        <v>0</v>
      </c>
    </row>
    <row r="303" spans="1:4" x14ac:dyDescent="0.25">
      <c r="A303" t="s">
        <v>156</v>
      </c>
      <c r="B303" s="1" t="s">
        <v>7</v>
      </c>
      <c r="C303" s="7">
        <f>IF([1]List!$AE305&gt;[1]List!$AD305,[1]List!$AE305,[1]List!$AD305)</f>
        <v>0</v>
      </c>
      <c r="D303" s="7">
        <f>IF([1]List!$AG305&gt;[1]List!$AF305,[1]List!$AG305,[1]List!$AF305)</f>
        <v>10</v>
      </c>
    </row>
    <row r="304" spans="1:4" x14ac:dyDescent="0.25">
      <c r="A304" t="s">
        <v>157</v>
      </c>
      <c r="B304" s="1" t="s">
        <v>4</v>
      </c>
      <c r="C304" s="7">
        <f>IF([1]List!$AE306&gt;[1]List!$AD306,[1]List!$AE306,[1]List!$AD306)</f>
        <v>10</v>
      </c>
      <c r="D304" s="7">
        <f>IF([1]List!$AG306&gt;[1]List!$AF306,[1]List!$AG306,[1]List!$AF306)</f>
        <v>0</v>
      </c>
    </row>
    <row r="305" spans="1:4" x14ac:dyDescent="0.25">
      <c r="A305" t="s">
        <v>157</v>
      </c>
      <c r="B305" s="1" t="s">
        <v>4</v>
      </c>
      <c r="C305" s="7">
        <f>IF([1]List!$AE307&gt;[1]List!$AD307,[1]List!$AE307,[1]List!$AD307)</f>
        <v>10</v>
      </c>
      <c r="D305" s="7">
        <f>IF([1]List!$AG307&gt;[1]List!$AF307,[1]List!$AG307,[1]List!$AF307)</f>
        <v>0</v>
      </c>
    </row>
    <row r="306" spans="1:4" x14ac:dyDescent="0.25">
      <c r="A306" t="s">
        <v>157</v>
      </c>
      <c r="B306" s="1" t="s">
        <v>4</v>
      </c>
      <c r="C306" s="7">
        <f>IF([1]List!$AE308&gt;[1]List!$AD308,[1]List!$AE308,[1]List!$AD308)</f>
        <v>10</v>
      </c>
      <c r="D306" s="7">
        <f>IF([1]List!$AG308&gt;[1]List!$AF308,[1]List!$AG308,[1]List!$AF308)</f>
        <v>0</v>
      </c>
    </row>
    <row r="307" spans="1:4" x14ac:dyDescent="0.25">
      <c r="A307" t="s">
        <v>157</v>
      </c>
      <c r="B307" s="1" t="s">
        <v>7</v>
      </c>
      <c r="C307" s="7">
        <f>IF([1]List!$AE309&gt;[1]List!$AD309,[1]List!$AE309,[1]List!$AD309)</f>
        <v>0</v>
      </c>
      <c r="D307" s="7">
        <f>IF([1]List!$AG309&gt;[1]List!$AF309,[1]List!$AG309,[1]List!$AF309)</f>
        <v>10</v>
      </c>
    </row>
    <row r="308" spans="1:4" x14ac:dyDescent="0.25">
      <c r="A308" t="s">
        <v>158</v>
      </c>
      <c r="B308" s="1" t="s">
        <v>5</v>
      </c>
      <c r="C308" s="7">
        <f>IF([1]List!$AE310&gt;[1]List!$AD310,[1]List!$AE310,[1]List!$AD310)</f>
        <v>0</v>
      </c>
      <c r="D308" s="7">
        <f>IF([1]List!$AG310&gt;[1]List!$AF310,[1]List!$AG310,[1]List!$AF310)</f>
        <v>5</v>
      </c>
    </row>
    <row r="309" spans="1:4" x14ac:dyDescent="0.25">
      <c r="A309" t="s">
        <v>158</v>
      </c>
      <c r="B309" s="1" t="s">
        <v>4</v>
      </c>
      <c r="C309" s="7">
        <f>IF([1]List!$AE311&gt;[1]List!$AD311,[1]List!$AE311,[1]List!$AD311)</f>
        <v>10</v>
      </c>
      <c r="D309" s="7">
        <f>IF([1]List!$AG311&gt;[1]List!$AF311,[1]List!$AG311,[1]List!$AF311)</f>
        <v>0</v>
      </c>
    </row>
    <row r="310" spans="1:4" x14ac:dyDescent="0.25">
      <c r="A310" t="s">
        <v>158</v>
      </c>
      <c r="B310" s="1" t="s">
        <v>4</v>
      </c>
      <c r="C310" s="7">
        <f>IF([1]List!$AE312&gt;[1]List!$AD312,[1]List!$AE312,[1]List!$AD312)</f>
        <v>10</v>
      </c>
      <c r="D310" s="7">
        <f>IF([1]List!$AG312&gt;[1]List!$AF312,[1]List!$AG312,[1]List!$AF312)</f>
        <v>0</v>
      </c>
    </row>
    <row r="311" spans="1:4" x14ac:dyDescent="0.25">
      <c r="A311" t="s">
        <v>158</v>
      </c>
      <c r="B311" s="1" t="s">
        <v>4</v>
      </c>
      <c r="C311" s="7">
        <f>IF([1]List!$AE313&gt;[1]List!$AD313,[1]List!$AE313,[1]List!$AD313)</f>
        <v>10</v>
      </c>
      <c r="D311" s="7">
        <f>IF([1]List!$AG313&gt;[1]List!$AF313,[1]List!$AG313,[1]List!$AF313)</f>
        <v>0</v>
      </c>
    </row>
    <row r="312" spans="1:4" x14ac:dyDescent="0.25">
      <c r="A312" t="s">
        <v>158</v>
      </c>
      <c r="B312" s="1" t="s">
        <v>7</v>
      </c>
      <c r="C312" s="7">
        <f>IF([1]List!$AE314&gt;[1]List!$AD314,[1]List!$AE314,[1]List!$AD314)</f>
        <v>0</v>
      </c>
      <c r="D312" s="7">
        <f>IF([1]List!$AG314&gt;[1]List!$AF314,[1]List!$AG314,[1]List!$AF314)</f>
        <v>10</v>
      </c>
    </row>
    <row r="313" spans="1:4" x14ac:dyDescent="0.25">
      <c r="A313" t="s">
        <v>159</v>
      </c>
      <c r="B313" s="1" t="s">
        <v>5</v>
      </c>
      <c r="C313" s="7">
        <f>IF([1]List!$AE315&gt;[1]List!$AD315,[1]List!$AE315,[1]List!$AD315)</f>
        <v>0</v>
      </c>
      <c r="D313" s="7">
        <f>IF([1]List!$AG315&gt;[1]List!$AF315,[1]List!$AG315,[1]List!$AF315)</f>
        <v>10</v>
      </c>
    </row>
    <row r="314" spans="1:4" x14ac:dyDescent="0.25">
      <c r="A314" t="s">
        <v>159</v>
      </c>
      <c r="B314" s="1" t="s">
        <v>4</v>
      </c>
      <c r="C314" s="7">
        <f>IF([1]List!$AE316&gt;[1]List!$AD316,[1]List!$AE316,[1]List!$AD316)</f>
        <v>10</v>
      </c>
      <c r="D314" s="7">
        <f>IF([1]List!$AG316&gt;[1]List!$AF316,[1]List!$AG316,[1]List!$AF316)</f>
        <v>0</v>
      </c>
    </row>
    <row r="315" spans="1:4" x14ac:dyDescent="0.25">
      <c r="A315" t="s">
        <v>160</v>
      </c>
      <c r="B315" s="1" t="s">
        <v>4</v>
      </c>
      <c r="C315" s="7">
        <f>IF([1]List!$AE317&gt;[1]List!$AD317,[1]List!$AE317,[1]List!$AD317)</f>
        <v>10</v>
      </c>
      <c r="D315" s="7">
        <f>IF([1]List!$AG317&gt;[1]List!$AF317,[1]List!$AG317,[1]List!$AF317)</f>
        <v>0</v>
      </c>
    </row>
    <row r="316" spans="1:4" x14ac:dyDescent="0.25">
      <c r="A316" t="s">
        <v>160</v>
      </c>
      <c r="B316" s="1" t="s">
        <v>7</v>
      </c>
      <c r="C316" s="7">
        <f>IF([1]List!$AE318&gt;[1]List!$AD318,[1]List!$AE318,[1]List!$AD318)</f>
        <v>0</v>
      </c>
      <c r="D316" s="7">
        <f>IF([1]List!$AG318&gt;[1]List!$AF318,[1]List!$AG318,[1]List!$AF318)</f>
        <v>0</v>
      </c>
    </row>
    <row r="317" spans="1:4" x14ac:dyDescent="0.25">
      <c r="A317" t="s">
        <v>161</v>
      </c>
      <c r="B317" s="1" t="s">
        <v>4</v>
      </c>
      <c r="C317" s="7">
        <f>IF([1]List!$AE319&gt;[1]List!$AD319,[1]List!$AE319,[1]List!$AD319)</f>
        <v>10</v>
      </c>
      <c r="D317" s="7">
        <f>IF([1]List!$AG319&gt;[1]List!$AF319,[1]List!$AG319,[1]List!$AF319)</f>
        <v>5</v>
      </c>
    </row>
    <row r="318" spans="1:4" x14ac:dyDescent="0.25">
      <c r="A318" t="s">
        <v>161</v>
      </c>
      <c r="B318" s="1" t="s">
        <v>7</v>
      </c>
      <c r="C318" s="7">
        <f>IF([1]List!$AE320&gt;[1]List!$AD320,[1]List!$AE320,[1]List!$AD320)</f>
        <v>0</v>
      </c>
      <c r="D318" s="7">
        <f>IF([1]List!$AG320&gt;[1]List!$AF320,[1]List!$AG320,[1]List!$AF320)</f>
        <v>5</v>
      </c>
    </row>
    <row r="319" spans="1:4" x14ac:dyDescent="0.25">
      <c r="A319" t="s">
        <v>162</v>
      </c>
      <c r="B319" s="1" t="s">
        <v>4</v>
      </c>
      <c r="C319" s="7">
        <f>IF([1]List!$AE321&gt;[1]List!$AD321,[1]List!$AE321,[1]List!$AD321)</f>
        <v>10</v>
      </c>
      <c r="D319" s="7">
        <f>IF([1]List!$AG321&gt;[1]List!$AF321,[1]List!$AG321,[1]List!$AF321)</f>
        <v>5</v>
      </c>
    </row>
    <row r="320" spans="1:4" x14ac:dyDescent="0.25">
      <c r="A320" t="s">
        <v>162</v>
      </c>
      <c r="B320" s="1" t="s">
        <v>7</v>
      </c>
      <c r="C320" s="7">
        <f>IF([1]List!$AE322&gt;[1]List!$AD322,[1]List!$AE322,[1]List!$AD322)</f>
        <v>0</v>
      </c>
      <c r="D320" s="7">
        <f>IF([1]List!$AG322&gt;[1]List!$AF322,[1]List!$AG322,[1]List!$AF322)</f>
        <v>10</v>
      </c>
    </row>
    <row r="321" spans="1:4" x14ac:dyDescent="0.25">
      <c r="A321" t="s">
        <v>163</v>
      </c>
      <c r="B321" s="1" t="s">
        <v>8</v>
      </c>
      <c r="C321" s="7" t="str">
        <f>IF([1]List!$AE323&gt;[1]List!$AD323,[1]List!$AE323,[1]List!$AD323)</f>
        <v/>
      </c>
      <c r="D321" s="7" t="str">
        <f>IF([1]List!$AG323&gt;[1]List!$AF323,[1]List!$AG323,[1]List!$AF323)</f>
        <v/>
      </c>
    </row>
    <row r="322" spans="1:4" x14ac:dyDescent="0.25">
      <c r="A322" t="s">
        <v>163</v>
      </c>
      <c r="B322" s="1" t="s">
        <v>4</v>
      </c>
      <c r="C322" s="7">
        <f>IF([1]List!$AE324&gt;[1]List!$AD324,[1]List!$AE324,[1]List!$AD324)</f>
        <v>10</v>
      </c>
      <c r="D322" s="7">
        <f>IF([1]List!$AG324&gt;[1]List!$AF324,[1]List!$AG324,[1]List!$AF324)</f>
        <v>0</v>
      </c>
    </row>
    <row r="323" spans="1:4" x14ac:dyDescent="0.25">
      <c r="A323" t="s">
        <v>164</v>
      </c>
      <c r="B323" s="1" t="s">
        <v>4</v>
      </c>
      <c r="C323" s="7">
        <f>IF([1]List!$AE325&gt;[1]List!$AD325,[1]List!$AE325,[1]List!$AD325)</f>
        <v>10</v>
      </c>
      <c r="D323" s="7">
        <f>IF([1]List!$AG325&gt;[1]List!$AF325,[1]List!$AG325,[1]List!$AF325)</f>
        <v>0</v>
      </c>
    </row>
    <row r="324" spans="1:4" x14ac:dyDescent="0.25">
      <c r="A324" t="s">
        <v>164</v>
      </c>
      <c r="B324" s="1" t="s">
        <v>4</v>
      </c>
      <c r="C324" s="7">
        <f>IF([1]List!$AE326&gt;[1]List!$AD326,[1]List!$AE326,[1]List!$AD326)</f>
        <v>10</v>
      </c>
      <c r="D324" s="7">
        <f>IF([1]List!$AG326&gt;[1]List!$AF326,[1]List!$AG326,[1]List!$AF326)</f>
        <v>0</v>
      </c>
    </row>
    <row r="325" spans="1:4" x14ac:dyDescent="0.25">
      <c r="A325" t="s">
        <v>165</v>
      </c>
      <c r="B325" s="1" t="s">
        <v>4</v>
      </c>
      <c r="C325" s="7">
        <f>IF([1]List!$AE327&gt;[1]List!$AD327,[1]List!$AE327,[1]List!$AD327)</f>
        <v>10</v>
      </c>
      <c r="D325" s="7">
        <f>IF([1]List!$AG327&gt;[1]List!$AF327,[1]List!$AG327,[1]List!$AF327)</f>
        <v>0</v>
      </c>
    </row>
    <row r="326" spans="1:4" x14ac:dyDescent="0.25">
      <c r="A326" t="s">
        <v>166</v>
      </c>
      <c r="B326" s="1" t="s">
        <v>4</v>
      </c>
      <c r="C326" s="7">
        <f>IF([1]List!$AE328&gt;[1]List!$AD328,[1]List!$AE328,[1]List!$AD328)</f>
        <v>10</v>
      </c>
      <c r="D326" s="7">
        <f>IF([1]List!$AG328&gt;[1]List!$AF328,[1]List!$AG328,[1]List!$AF328)</f>
        <v>0</v>
      </c>
    </row>
    <row r="327" spans="1:4" x14ac:dyDescent="0.25">
      <c r="A327" t="s">
        <v>166</v>
      </c>
      <c r="B327" s="1" t="s">
        <v>7</v>
      </c>
      <c r="C327" s="7">
        <f>IF([1]List!$AE329&gt;[1]List!$AD329,[1]List!$AE329,[1]List!$AD329)</f>
        <v>0</v>
      </c>
      <c r="D327" s="7">
        <f>IF([1]List!$AG329&gt;[1]List!$AF329,[1]List!$AG329,[1]List!$AF329)</f>
        <v>5</v>
      </c>
    </row>
    <row r="328" spans="1:4" x14ac:dyDescent="0.25">
      <c r="A328" t="s">
        <v>167</v>
      </c>
      <c r="B328" s="1" t="s">
        <v>7</v>
      </c>
      <c r="C328" s="7">
        <f>IF([1]List!$AE330&gt;[1]List!$AD330,[1]List!$AE330,[1]List!$AD330)</f>
        <v>0</v>
      </c>
      <c r="D328" s="7">
        <f>IF([1]List!$AG330&gt;[1]List!$AF330,[1]List!$AG330,[1]List!$AF330)</f>
        <v>10</v>
      </c>
    </row>
    <row r="329" spans="1:4" x14ac:dyDescent="0.25">
      <c r="A329" t="s">
        <v>168</v>
      </c>
      <c r="B329" s="1" t="s">
        <v>5</v>
      </c>
      <c r="C329" s="7">
        <f>IF([1]List!$AE331&gt;[1]List!$AD331,[1]List!$AE331,[1]List!$AD331)</f>
        <v>0</v>
      </c>
      <c r="D329" s="7">
        <f>IF([1]List!$AG331&gt;[1]List!$AF331,[1]List!$AG331,[1]List!$AF331)</f>
        <v>10</v>
      </c>
    </row>
    <row r="330" spans="1:4" x14ac:dyDescent="0.25">
      <c r="A330" t="s">
        <v>168</v>
      </c>
      <c r="B330" s="1" t="s">
        <v>4</v>
      </c>
      <c r="C330" s="7">
        <f>IF([1]List!$AE332&gt;[1]List!$AD332,[1]List!$AE332,[1]List!$AD332)</f>
        <v>10</v>
      </c>
      <c r="D330" s="7">
        <f>IF([1]List!$AG332&gt;[1]List!$AF332,[1]List!$AG332,[1]List!$AF332)</f>
        <v>0</v>
      </c>
    </row>
    <row r="331" spans="1:4" x14ac:dyDescent="0.25">
      <c r="A331" t="s">
        <v>168</v>
      </c>
      <c r="B331" s="1" t="s">
        <v>7</v>
      </c>
      <c r="C331" s="7">
        <f>IF([1]List!$AE333&gt;[1]List!$AD333,[1]List!$AE333,[1]List!$AD333)</f>
        <v>0</v>
      </c>
      <c r="D331" s="7">
        <f>IF([1]List!$AG333&gt;[1]List!$AF333,[1]List!$AG333,[1]List!$AF333)</f>
        <v>10</v>
      </c>
    </row>
    <row r="332" spans="1:4" x14ac:dyDescent="0.25">
      <c r="A332" t="s">
        <v>169</v>
      </c>
      <c r="B332" s="1" t="s">
        <v>4</v>
      </c>
      <c r="C332" s="7">
        <f>IF([1]List!$AE334&gt;[1]List!$AD334,[1]List!$AE334,[1]List!$AD334)</f>
        <v>10</v>
      </c>
      <c r="D332" s="7">
        <f>IF([1]List!$AG334&gt;[1]List!$AF334,[1]List!$AG334,[1]List!$AF334)</f>
        <v>0</v>
      </c>
    </row>
    <row r="333" spans="1:4" x14ac:dyDescent="0.25">
      <c r="A333" t="s">
        <v>169</v>
      </c>
      <c r="B333" s="1" t="s">
        <v>7</v>
      </c>
      <c r="C333" s="7">
        <f>IF([1]List!$AE335&gt;[1]List!$AD335,[1]List!$AE335,[1]List!$AD335)</f>
        <v>0</v>
      </c>
      <c r="D333" s="7">
        <f>IF([1]List!$AG335&gt;[1]List!$AF335,[1]List!$AG335,[1]List!$AF335)</f>
        <v>10</v>
      </c>
    </row>
    <row r="334" spans="1:4" x14ac:dyDescent="0.25">
      <c r="A334" t="s">
        <v>169</v>
      </c>
      <c r="B334" s="1" t="s">
        <v>8</v>
      </c>
      <c r="C334" s="7" t="str">
        <f>IF([1]List!$AE336&gt;[1]List!$AD336,[1]List!$AE336,[1]List!$AD336)</f>
        <v/>
      </c>
      <c r="D334" s="7" t="str">
        <f>IF([1]List!$AG336&gt;[1]List!$AF336,[1]List!$AG336,[1]List!$AF336)</f>
        <v/>
      </c>
    </row>
    <row r="335" spans="1:4" x14ac:dyDescent="0.25">
      <c r="A335" t="s">
        <v>170</v>
      </c>
      <c r="B335" s="1" t="s">
        <v>4</v>
      </c>
      <c r="C335" s="7">
        <f>IF([1]List!$AE337&gt;[1]List!$AD337,[1]List!$AE337,[1]List!$AD337)</f>
        <v>10</v>
      </c>
      <c r="D335" s="7">
        <f>IF([1]List!$AG337&gt;[1]List!$AF337,[1]List!$AG337,[1]List!$AF337)</f>
        <v>0</v>
      </c>
    </row>
    <row r="336" spans="1:4" x14ac:dyDescent="0.25">
      <c r="A336" t="s">
        <v>170</v>
      </c>
      <c r="B336" s="1" t="s">
        <v>7</v>
      </c>
      <c r="C336" s="7">
        <f>IF([1]List!$AE338&gt;[1]List!$AD338,[1]List!$AE338,[1]List!$AD338)</f>
        <v>0</v>
      </c>
      <c r="D336" s="7">
        <f>IF([1]List!$AG338&gt;[1]List!$AF338,[1]List!$AG338,[1]List!$AF338)</f>
        <v>10</v>
      </c>
    </row>
    <row r="337" spans="1:4" x14ac:dyDescent="0.25">
      <c r="A337" t="s">
        <v>170</v>
      </c>
      <c r="B337" s="1" t="s">
        <v>8</v>
      </c>
      <c r="C337" s="7" t="str">
        <f>IF([1]List!$AE339&gt;[1]List!$AD339,[1]List!$AE339,[1]List!$AD339)</f>
        <v/>
      </c>
      <c r="D337" s="7" t="str">
        <f>IF([1]List!$AG339&gt;[1]List!$AF339,[1]List!$AG339,[1]List!$AF339)</f>
        <v/>
      </c>
    </row>
    <row r="338" spans="1:4" x14ac:dyDescent="0.25">
      <c r="A338" t="s">
        <v>171</v>
      </c>
      <c r="B338" s="1" t="s">
        <v>4</v>
      </c>
      <c r="C338" s="7">
        <f>IF([1]List!$AE340&gt;[1]List!$AD340,[1]List!$AE340,[1]List!$AD340)</f>
        <v>10</v>
      </c>
      <c r="D338" s="7">
        <f>IF([1]List!$AG340&gt;[1]List!$AF340,[1]List!$AG340,[1]List!$AF340)</f>
        <v>0</v>
      </c>
    </row>
    <row r="339" spans="1:4" x14ac:dyDescent="0.25">
      <c r="A339" t="s">
        <v>171</v>
      </c>
      <c r="B339" s="1" t="s">
        <v>7</v>
      </c>
      <c r="C339" s="7">
        <f>IF([1]List!$AE341&gt;[1]List!$AD341,[1]List!$AE341,[1]List!$AD341)</f>
        <v>0</v>
      </c>
      <c r="D339" s="7">
        <f>IF([1]List!$AG341&gt;[1]List!$AF341,[1]List!$AG341,[1]List!$AF341)</f>
        <v>10</v>
      </c>
    </row>
    <row r="340" spans="1:4" x14ac:dyDescent="0.25">
      <c r="A340" t="s">
        <v>171</v>
      </c>
      <c r="B340" s="1" t="s">
        <v>4</v>
      </c>
      <c r="C340" s="7">
        <f>IF([1]List!$AE342&gt;[1]List!$AD342,[1]List!$AE342,[1]List!$AD342)</f>
        <v>10</v>
      </c>
      <c r="D340" s="7">
        <f>IF([1]List!$AG342&gt;[1]List!$AF342,[1]List!$AG342,[1]List!$AF342)</f>
        <v>0</v>
      </c>
    </row>
    <row r="341" spans="1:4" x14ac:dyDescent="0.25">
      <c r="A341" t="s">
        <v>172</v>
      </c>
      <c r="B341" s="1" t="s">
        <v>4</v>
      </c>
      <c r="C341" s="7">
        <f>IF([1]List!$AE343&gt;[1]List!$AD343,[1]List!$AE343,[1]List!$AD343)</f>
        <v>0</v>
      </c>
      <c r="D341" s="7">
        <f>IF([1]List!$AG343&gt;[1]List!$AF343,[1]List!$AG343,[1]List!$AF343)</f>
        <v>0</v>
      </c>
    </row>
    <row r="342" spans="1:4" x14ac:dyDescent="0.25">
      <c r="A342" t="s">
        <v>173</v>
      </c>
      <c r="B342" s="1" t="s">
        <v>4</v>
      </c>
      <c r="C342" s="7">
        <f>IF([1]List!$AE344&gt;[1]List!$AD344,[1]List!$AE344,[1]List!$AD344)</f>
        <v>10</v>
      </c>
      <c r="D342" s="7">
        <f>IF([1]List!$AG344&gt;[1]List!$AF344,[1]List!$AG344,[1]List!$AF344)</f>
        <v>0</v>
      </c>
    </row>
    <row r="343" spans="1:4" x14ac:dyDescent="0.25">
      <c r="A343" t="s">
        <v>174</v>
      </c>
      <c r="B343" s="1" t="s">
        <v>4</v>
      </c>
      <c r="C343" s="7">
        <f>IF([1]List!$AE345&gt;[1]List!$AD345,[1]List!$AE345,[1]List!$AD345)</f>
        <v>10</v>
      </c>
      <c r="D343" s="7">
        <f>IF([1]List!$AG345&gt;[1]List!$AF345,[1]List!$AG345,[1]List!$AF345)</f>
        <v>0</v>
      </c>
    </row>
    <row r="344" spans="1:4" x14ac:dyDescent="0.25">
      <c r="A344" t="s">
        <v>174</v>
      </c>
      <c r="B344" s="1" t="s">
        <v>7</v>
      </c>
      <c r="C344" s="7">
        <f>IF([1]List!$AE346&gt;[1]List!$AD346,[1]List!$AE346,[1]List!$AD346)</f>
        <v>0</v>
      </c>
      <c r="D344" s="7">
        <f>IF([1]List!$AG346&gt;[1]List!$AF346,[1]List!$AG346,[1]List!$AF346)</f>
        <v>10</v>
      </c>
    </row>
    <row r="345" spans="1:4" x14ac:dyDescent="0.25">
      <c r="A345" t="s">
        <v>174</v>
      </c>
      <c r="B345" s="1" t="s">
        <v>5</v>
      </c>
      <c r="C345" s="7">
        <f>IF([1]List!$AE347&gt;[1]List!$AD347,[1]List!$AE347,[1]List!$AD347)</f>
        <v>0</v>
      </c>
      <c r="D345" s="7">
        <f>IF([1]List!$AG347&gt;[1]List!$AF347,[1]List!$AG347,[1]List!$AF347)</f>
        <v>10</v>
      </c>
    </row>
    <row r="346" spans="1:4" x14ac:dyDescent="0.25">
      <c r="A346" t="s">
        <v>174</v>
      </c>
      <c r="B346" s="1" t="s">
        <v>4</v>
      </c>
      <c r="C346" s="7">
        <f>IF([1]List!$AE348&gt;[1]List!$AD348,[1]List!$AE348,[1]List!$AD348)</f>
        <v>10</v>
      </c>
      <c r="D346" s="7">
        <f>IF([1]List!$AG348&gt;[1]List!$AF348,[1]List!$AG348,[1]List!$AF348)</f>
        <v>0</v>
      </c>
    </row>
    <row r="347" spans="1:4" x14ac:dyDescent="0.25">
      <c r="A347" t="s">
        <v>175</v>
      </c>
      <c r="B347" s="1" t="s">
        <v>4</v>
      </c>
      <c r="C347" s="7">
        <f>IF([1]List!$AE349&gt;[1]List!$AD349,[1]List!$AE349,[1]List!$AD349)</f>
        <v>10</v>
      </c>
      <c r="D347" s="7">
        <f>IF([1]List!$AG349&gt;[1]List!$AF349,[1]List!$AG349,[1]List!$AF349)</f>
        <v>0</v>
      </c>
    </row>
    <row r="348" spans="1:4" x14ac:dyDescent="0.25">
      <c r="A348" t="s">
        <v>175</v>
      </c>
      <c r="B348" s="1" t="s">
        <v>8</v>
      </c>
      <c r="C348" s="7" t="str">
        <f>IF([1]List!$AE350&gt;[1]List!$AD350,[1]List!$AE350,[1]List!$AD350)</f>
        <v/>
      </c>
      <c r="D348" s="7" t="str">
        <f>IF([1]List!$AG350&gt;[1]List!$AF350,[1]List!$AG350,[1]List!$AF350)</f>
        <v/>
      </c>
    </row>
    <row r="349" spans="1:4" x14ac:dyDescent="0.25">
      <c r="A349" t="s">
        <v>176</v>
      </c>
      <c r="B349" s="1" t="s">
        <v>4</v>
      </c>
      <c r="C349" s="7">
        <f>IF([1]List!$AE351&gt;[1]List!$AD351,[1]List!$AE351,[1]List!$AD351)</f>
        <v>10</v>
      </c>
      <c r="D349" s="7">
        <f>IF([1]List!$AG351&gt;[1]List!$AF351,[1]List!$AG351,[1]List!$AF351)</f>
        <v>0</v>
      </c>
    </row>
    <row r="350" spans="1:4" x14ac:dyDescent="0.25">
      <c r="A350" t="s">
        <v>176</v>
      </c>
      <c r="B350" s="1" t="s">
        <v>7</v>
      </c>
      <c r="C350" s="7">
        <f>IF([1]List!$AE352&gt;[1]List!$AD352,[1]List!$AE352,[1]List!$AD352)</f>
        <v>0</v>
      </c>
      <c r="D350" s="7">
        <f>IF([1]List!$AG352&gt;[1]List!$AF352,[1]List!$AG352,[1]List!$AF352)</f>
        <v>10</v>
      </c>
    </row>
    <row r="351" spans="1:4" x14ac:dyDescent="0.25">
      <c r="A351" t="s">
        <v>177</v>
      </c>
      <c r="B351" s="1" t="s">
        <v>5</v>
      </c>
      <c r="C351" s="7">
        <f>IF([1]List!$AE353&gt;[1]List!$AD353,[1]List!$AE353,[1]List!$AD353)</f>
        <v>0</v>
      </c>
      <c r="D351" s="7">
        <f>IF([1]List!$AG353&gt;[1]List!$AF353,[1]List!$AG353,[1]List!$AF353)</f>
        <v>5</v>
      </c>
    </row>
    <row r="352" spans="1:4" x14ac:dyDescent="0.25">
      <c r="A352" t="s">
        <v>177</v>
      </c>
      <c r="B352" s="1" t="s">
        <v>4</v>
      </c>
      <c r="C352" s="7">
        <f>IF([1]List!$AE354&gt;[1]List!$AD354,[1]List!$AE354,[1]List!$AD354)</f>
        <v>10</v>
      </c>
      <c r="D352" s="7">
        <f>IF([1]List!$AG354&gt;[1]List!$AF354,[1]List!$AG354,[1]List!$AF354)</f>
        <v>0</v>
      </c>
    </row>
    <row r="353" spans="1:4" x14ac:dyDescent="0.25">
      <c r="A353" t="s">
        <v>177</v>
      </c>
      <c r="B353" s="1" t="s">
        <v>4</v>
      </c>
      <c r="C353" s="7">
        <f>IF([1]List!$AE355&gt;[1]List!$AD355,[1]List!$AE355,[1]List!$AD355)</f>
        <v>10</v>
      </c>
      <c r="D353" s="7">
        <f>IF([1]List!$AG355&gt;[1]List!$AF355,[1]List!$AG355,[1]List!$AF355)</f>
        <v>0</v>
      </c>
    </row>
    <row r="354" spans="1:4" x14ac:dyDescent="0.25">
      <c r="A354" t="s">
        <v>178</v>
      </c>
      <c r="B354" s="1" t="s">
        <v>4</v>
      </c>
      <c r="C354" s="7">
        <f>IF([1]List!$AE356&gt;[1]List!$AD356,[1]List!$AE356,[1]List!$AD356)</f>
        <v>10</v>
      </c>
      <c r="D354" s="7">
        <f>IF([1]List!$AG356&gt;[1]List!$AF356,[1]List!$AG356,[1]List!$AF356)</f>
        <v>0</v>
      </c>
    </row>
    <row r="355" spans="1:4" x14ac:dyDescent="0.25">
      <c r="A355" t="s">
        <v>178</v>
      </c>
      <c r="B355" s="1" t="s">
        <v>7</v>
      </c>
      <c r="C355" s="7">
        <f>IF([1]List!$AE357&gt;[1]List!$AD357,[1]List!$AE357,[1]List!$AD357)</f>
        <v>0</v>
      </c>
      <c r="D355" s="7">
        <f>IF([1]List!$AG357&gt;[1]List!$AF357,[1]List!$AG357,[1]List!$AF357)</f>
        <v>5</v>
      </c>
    </row>
    <row r="356" spans="1:4" x14ac:dyDescent="0.25">
      <c r="A356" t="s">
        <v>179</v>
      </c>
      <c r="B356" s="1" t="s">
        <v>4</v>
      </c>
      <c r="C356" s="7">
        <f>IF([1]List!$AE358&gt;[1]List!$AD358,[1]List!$AE358,[1]List!$AD358)</f>
        <v>10</v>
      </c>
      <c r="D356" s="7">
        <f>IF([1]List!$AG358&gt;[1]List!$AF358,[1]List!$AG358,[1]List!$AF358)</f>
        <v>0</v>
      </c>
    </row>
    <row r="357" spans="1:4" x14ac:dyDescent="0.25">
      <c r="A357" t="s">
        <v>179</v>
      </c>
      <c r="B357" s="1" t="s">
        <v>7</v>
      </c>
      <c r="C357" s="7">
        <f>IF([1]List!$AE359&gt;[1]List!$AD359,[1]List!$AE359,[1]List!$AD359)</f>
        <v>0</v>
      </c>
      <c r="D357" s="7">
        <f>IF([1]List!$AG359&gt;[1]List!$AF359,[1]List!$AG359,[1]List!$AF359)</f>
        <v>5</v>
      </c>
    </row>
    <row r="358" spans="1:4" x14ac:dyDescent="0.25">
      <c r="A358" t="s">
        <v>180</v>
      </c>
      <c r="B358" s="1" t="s">
        <v>5</v>
      </c>
      <c r="C358" s="7">
        <f>IF([1]List!$AE360&gt;[1]List!$AD360,[1]List!$AE360,[1]List!$AD360)</f>
        <v>0</v>
      </c>
      <c r="D358" s="7">
        <f>IF([1]List!$AG360&gt;[1]List!$AF360,[1]List!$AG360,[1]List!$AF360)</f>
        <v>5</v>
      </c>
    </row>
    <row r="359" spans="1:4" x14ac:dyDescent="0.25">
      <c r="A359" t="s">
        <v>180</v>
      </c>
      <c r="B359" s="1" t="s">
        <v>4</v>
      </c>
      <c r="C359" s="7">
        <f>IF([1]List!$AE361&gt;[1]List!$AD361,[1]List!$AE361,[1]List!$AD361)</f>
        <v>10</v>
      </c>
      <c r="D359" s="7">
        <f>IF([1]List!$AG361&gt;[1]List!$AF361,[1]List!$AG361,[1]List!$AF361)</f>
        <v>0</v>
      </c>
    </row>
    <row r="360" spans="1:4" x14ac:dyDescent="0.25">
      <c r="A360" t="s">
        <v>180</v>
      </c>
      <c r="B360" s="1" t="s">
        <v>4</v>
      </c>
      <c r="C360" s="7">
        <f>IF([1]List!$AE362&gt;[1]List!$AD362,[1]List!$AE362,[1]List!$AD362)</f>
        <v>10</v>
      </c>
      <c r="D360" s="7">
        <f>IF([1]List!$AG362&gt;[1]List!$AF362,[1]List!$AG362,[1]List!$AF362)</f>
        <v>0</v>
      </c>
    </row>
    <row r="361" spans="1:4" x14ac:dyDescent="0.25">
      <c r="A361" t="s">
        <v>180</v>
      </c>
      <c r="B361" s="1" t="s">
        <v>7</v>
      </c>
      <c r="C361" s="7">
        <f>IF([1]List!$AE363&gt;[1]List!$AD363,[1]List!$AE363,[1]List!$AD363)</f>
        <v>0</v>
      </c>
      <c r="D361" s="7">
        <f>IF([1]List!$AG363&gt;[1]List!$AF363,[1]List!$AG363,[1]List!$AF363)</f>
        <v>10</v>
      </c>
    </row>
    <row r="362" spans="1:4" x14ac:dyDescent="0.25">
      <c r="A362" t="s">
        <v>181</v>
      </c>
      <c r="B362" s="1" t="s">
        <v>5</v>
      </c>
      <c r="C362" s="7">
        <f>IF([1]List!$AE364&gt;[1]List!$AD364,[1]List!$AE364,[1]List!$AD364)</f>
        <v>0</v>
      </c>
      <c r="D362" s="7">
        <f>IF([1]List!$AG364&gt;[1]List!$AF364,[1]List!$AG364,[1]List!$AF364)</f>
        <v>5</v>
      </c>
    </row>
    <row r="363" spans="1:4" x14ac:dyDescent="0.25">
      <c r="A363" t="s">
        <v>181</v>
      </c>
      <c r="B363" s="1" t="s">
        <v>4</v>
      </c>
      <c r="C363" s="7">
        <f>IF([1]List!$AE365&gt;[1]List!$AD365,[1]List!$AE365,[1]List!$AD365)</f>
        <v>10</v>
      </c>
      <c r="D363" s="7">
        <f>IF([1]List!$AG365&gt;[1]List!$AF365,[1]List!$AG365,[1]List!$AF365)</f>
        <v>0</v>
      </c>
    </row>
    <row r="364" spans="1:4" x14ac:dyDescent="0.25">
      <c r="A364" t="s">
        <v>182</v>
      </c>
      <c r="B364" s="1" t="s">
        <v>5</v>
      </c>
      <c r="C364" s="7">
        <f>IF([1]List!$AE366&gt;[1]List!$AD366,[1]List!$AE366,[1]List!$AD366)</f>
        <v>0</v>
      </c>
      <c r="D364" s="7">
        <f>IF([1]List!$AG366&gt;[1]List!$AF366,[1]List!$AG366,[1]List!$AF366)</f>
        <v>5</v>
      </c>
    </row>
    <row r="365" spans="1:4" x14ac:dyDescent="0.25">
      <c r="A365" t="s">
        <v>182</v>
      </c>
      <c r="B365" s="1" t="s">
        <v>4</v>
      </c>
      <c r="C365" s="7">
        <f>IF([1]List!$AE367&gt;[1]List!$AD367,[1]List!$AE367,[1]List!$AD367)</f>
        <v>10</v>
      </c>
      <c r="D365" s="7">
        <f>IF([1]List!$AG367&gt;[1]List!$AF367,[1]List!$AG367,[1]List!$AF367)</f>
        <v>0</v>
      </c>
    </row>
    <row r="366" spans="1:4" x14ac:dyDescent="0.25">
      <c r="A366" t="s">
        <v>182</v>
      </c>
      <c r="B366" s="1" t="s">
        <v>4</v>
      </c>
      <c r="C366" s="7">
        <f>IF([1]List!$AE368&gt;[1]List!$AD368,[1]List!$AE368,[1]List!$AD368)</f>
        <v>10</v>
      </c>
      <c r="D366" s="7">
        <f>IF([1]List!$AG368&gt;[1]List!$AF368,[1]List!$AG368,[1]List!$AF368)</f>
        <v>0</v>
      </c>
    </row>
    <row r="367" spans="1:4" x14ac:dyDescent="0.25">
      <c r="A367" t="s">
        <v>182</v>
      </c>
      <c r="B367" s="1" t="s">
        <v>7</v>
      </c>
      <c r="C367" s="7">
        <f>IF([1]List!$AE369&gt;[1]List!$AD369,[1]List!$AE369,[1]List!$AD369)</f>
        <v>0</v>
      </c>
      <c r="D367" s="7">
        <f>IF([1]List!$AG369&gt;[1]List!$AF369,[1]List!$AG369,[1]List!$AF369)</f>
        <v>10</v>
      </c>
    </row>
    <row r="368" spans="1:4" x14ac:dyDescent="0.25">
      <c r="A368" t="s">
        <v>183</v>
      </c>
      <c r="B368" s="1" t="s">
        <v>4</v>
      </c>
      <c r="C368" s="7">
        <f>IF([1]List!$AE370&gt;[1]List!$AD370,[1]List!$AE370,[1]List!$AD370)</f>
        <v>10</v>
      </c>
      <c r="D368" s="7">
        <f>IF([1]List!$AG370&gt;[1]List!$AF370,[1]List!$AG370,[1]List!$AF370)</f>
        <v>0</v>
      </c>
    </row>
    <row r="369" spans="1:4" x14ac:dyDescent="0.25">
      <c r="A369" t="s">
        <v>183</v>
      </c>
      <c r="B369" s="1" t="s">
        <v>4</v>
      </c>
      <c r="C369" s="7">
        <f>IF([1]List!$AE371&gt;[1]List!$AD371,[1]List!$AE371,[1]List!$AD371)</f>
        <v>10</v>
      </c>
      <c r="D369" s="7">
        <f>IF([1]List!$AG371&gt;[1]List!$AF371,[1]List!$AG371,[1]List!$AF371)</f>
        <v>0</v>
      </c>
    </row>
    <row r="370" spans="1:4" x14ac:dyDescent="0.25">
      <c r="A370" t="s">
        <v>184</v>
      </c>
      <c r="B370" s="1" t="s">
        <v>5</v>
      </c>
      <c r="C370" s="7">
        <f>IF([1]List!$AE372&gt;[1]List!$AD372,[1]List!$AE372,[1]List!$AD372)</f>
        <v>0</v>
      </c>
      <c r="D370" s="7">
        <f>IF([1]List!$AG372&gt;[1]List!$AF372,[1]List!$AG372,[1]List!$AF372)</f>
        <v>0</v>
      </c>
    </row>
    <row r="371" spans="1:4" x14ac:dyDescent="0.25">
      <c r="A371" t="s">
        <v>184</v>
      </c>
      <c r="B371" s="1" t="s">
        <v>4</v>
      </c>
      <c r="C371" s="7">
        <f>IF([1]List!$AE373&gt;[1]List!$AD373,[1]List!$AE373,[1]List!$AD373)</f>
        <v>2</v>
      </c>
      <c r="D371" s="7">
        <f>IF([1]List!$AG373&gt;[1]List!$AF373,[1]List!$AG373,[1]List!$AF373)</f>
        <v>0</v>
      </c>
    </row>
    <row r="372" spans="1:4" x14ac:dyDescent="0.25">
      <c r="A372" t="s">
        <v>185</v>
      </c>
      <c r="B372" s="1" t="s">
        <v>5</v>
      </c>
      <c r="C372" s="7">
        <f>IF([1]List!$AE374&gt;[1]List!$AD374,[1]List!$AE374,[1]List!$AD374)</f>
        <v>0</v>
      </c>
      <c r="D372" s="7">
        <f>IF([1]List!$AG374&gt;[1]List!$AF374,[1]List!$AG374,[1]List!$AF374)</f>
        <v>0</v>
      </c>
    </row>
    <row r="373" spans="1:4" x14ac:dyDescent="0.25">
      <c r="A373" t="s">
        <v>185</v>
      </c>
      <c r="B373" s="1" t="s">
        <v>4</v>
      </c>
      <c r="C373" s="7">
        <f>IF([1]List!$AE375&gt;[1]List!$AD375,[1]List!$AE375,[1]List!$AD375)</f>
        <v>2</v>
      </c>
      <c r="D373" s="7">
        <f>IF([1]List!$AG375&gt;[1]List!$AF375,[1]List!$AG375,[1]List!$AF375)</f>
        <v>0</v>
      </c>
    </row>
    <row r="374" spans="1:4" x14ac:dyDescent="0.25">
      <c r="A374" t="s">
        <v>186</v>
      </c>
      <c r="B374" s="1" t="s">
        <v>4</v>
      </c>
      <c r="C374" s="7">
        <f>IF([1]List!$AE376&gt;[1]List!$AD376,[1]List!$AE376,[1]List!$AD376)</f>
        <v>2</v>
      </c>
      <c r="D374" s="7">
        <f>IF([1]List!$AG376&gt;[1]List!$AF376,[1]List!$AG376,[1]List!$AF376)</f>
        <v>0</v>
      </c>
    </row>
    <row r="375" spans="1:4" x14ac:dyDescent="0.25">
      <c r="A375" t="s">
        <v>187</v>
      </c>
      <c r="B375" s="1" t="s">
        <v>4</v>
      </c>
      <c r="C375" s="7">
        <f>IF([1]List!$AE377&gt;[1]List!$AD377,[1]List!$AE377,[1]List!$AD377)</f>
        <v>2</v>
      </c>
      <c r="D375" s="7">
        <f>IF([1]List!$AG377&gt;[1]List!$AF377,[1]List!$AG377,[1]List!$AF377)</f>
        <v>0</v>
      </c>
    </row>
    <row r="376" spans="1:4" x14ac:dyDescent="0.25">
      <c r="A376" t="s">
        <v>188</v>
      </c>
      <c r="B376" s="1" t="s">
        <v>5</v>
      </c>
      <c r="C376" s="7">
        <f>IF([1]List!$AE378&gt;[1]List!$AD378,[1]List!$AE378,[1]List!$AD378)</f>
        <v>0</v>
      </c>
      <c r="D376" s="7">
        <f>IF([1]List!$AG378&gt;[1]List!$AF378,[1]List!$AG378,[1]List!$AF378)</f>
        <v>0</v>
      </c>
    </row>
    <row r="377" spans="1:4" x14ac:dyDescent="0.25">
      <c r="A377" t="s">
        <v>188</v>
      </c>
      <c r="B377" s="1" t="s">
        <v>4</v>
      </c>
      <c r="C377" s="7">
        <f>IF([1]List!$AE379&gt;[1]List!$AD379,[1]List!$AE379,[1]List!$AD379)</f>
        <v>2</v>
      </c>
      <c r="D377" s="7">
        <f>IF([1]List!$AG379&gt;[1]List!$AF379,[1]List!$AG379,[1]List!$AF379)</f>
        <v>0</v>
      </c>
    </row>
    <row r="378" spans="1:4" x14ac:dyDescent="0.25">
      <c r="A378" t="s">
        <v>189</v>
      </c>
      <c r="B378" s="1" t="s">
        <v>5</v>
      </c>
      <c r="C378" s="7">
        <f>IF([1]List!$AE380&gt;[1]List!$AD380,[1]List!$AE380,[1]List!$AD380)</f>
        <v>0</v>
      </c>
      <c r="D378" s="7">
        <f>IF([1]List!$AG380&gt;[1]List!$AF380,[1]List!$AG380,[1]List!$AF380)</f>
        <v>5</v>
      </c>
    </row>
    <row r="379" spans="1:4" x14ac:dyDescent="0.25">
      <c r="A379" t="s">
        <v>189</v>
      </c>
      <c r="B379" s="1" t="s">
        <v>4</v>
      </c>
      <c r="C379" s="7">
        <f>IF([1]List!$AE381&gt;[1]List!$AD381,[1]List!$AE381,[1]List!$AD381)</f>
        <v>10</v>
      </c>
      <c r="D379" s="7">
        <f>IF([1]List!$AG381&gt;[1]List!$AF381,[1]List!$AG381,[1]List!$AF381)</f>
        <v>0</v>
      </c>
    </row>
    <row r="380" spans="1:4" x14ac:dyDescent="0.25">
      <c r="A380" t="s">
        <v>189</v>
      </c>
      <c r="B380" s="1" t="s">
        <v>4</v>
      </c>
      <c r="C380" s="7">
        <f>IF([1]List!$AE382&gt;[1]List!$AD382,[1]List!$AE382,[1]List!$AD382)</f>
        <v>10</v>
      </c>
      <c r="D380" s="7">
        <f>IF([1]List!$AG382&gt;[1]List!$AF382,[1]List!$AG382,[1]List!$AF382)</f>
        <v>0</v>
      </c>
    </row>
    <row r="381" spans="1:4" x14ac:dyDescent="0.25">
      <c r="A381" t="s">
        <v>190</v>
      </c>
      <c r="B381" s="1" t="s">
        <v>5</v>
      </c>
      <c r="C381" s="7">
        <f>IF([1]List!$AE383&gt;[1]List!$AD383,[1]List!$AE383,[1]List!$AD383)</f>
        <v>0</v>
      </c>
      <c r="D381" s="7">
        <f>IF([1]List!$AG383&gt;[1]List!$AF383,[1]List!$AG383,[1]List!$AF383)</f>
        <v>5</v>
      </c>
    </row>
    <row r="382" spans="1:4" x14ac:dyDescent="0.25">
      <c r="A382" t="s">
        <v>190</v>
      </c>
      <c r="B382" s="1" t="s">
        <v>4</v>
      </c>
      <c r="C382" s="7">
        <f>IF([1]List!$AE384&gt;[1]List!$AD384,[1]List!$AE384,[1]List!$AD384)</f>
        <v>10</v>
      </c>
      <c r="D382" s="7">
        <f>IF([1]List!$AG384&gt;[1]List!$AF384,[1]List!$AG384,[1]List!$AF384)</f>
        <v>0</v>
      </c>
    </row>
    <row r="383" spans="1:4" x14ac:dyDescent="0.25">
      <c r="A383" t="s">
        <v>190</v>
      </c>
      <c r="B383" s="1" t="s">
        <v>4</v>
      </c>
      <c r="C383" s="7">
        <f>IF([1]List!$AE385&gt;[1]List!$AD385,[1]List!$AE385,[1]List!$AD385)</f>
        <v>10</v>
      </c>
      <c r="D383" s="7">
        <f>IF([1]List!$AG385&gt;[1]List!$AF385,[1]List!$AG385,[1]List!$AF385)</f>
        <v>0</v>
      </c>
    </row>
    <row r="384" spans="1:4" x14ac:dyDescent="0.25">
      <c r="A384" t="s">
        <v>190</v>
      </c>
      <c r="B384" s="1" t="s">
        <v>7</v>
      </c>
      <c r="C384" s="7">
        <f>IF([1]List!$AE386&gt;[1]List!$AD386,[1]List!$AE386,[1]List!$AD386)</f>
        <v>0</v>
      </c>
      <c r="D384" s="7">
        <f>IF([1]List!$AG386&gt;[1]List!$AF386,[1]List!$AG386,[1]List!$AF386)</f>
        <v>10</v>
      </c>
    </row>
    <row r="385" spans="1:4" x14ac:dyDescent="0.25">
      <c r="A385" t="s">
        <v>191</v>
      </c>
      <c r="B385" s="1" t="s">
        <v>4</v>
      </c>
      <c r="C385" s="7">
        <f>IF([1]List!$AE387&gt;[1]List!$AD387,[1]List!$AE387,[1]List!$AD387)</f>
        <v>10</v>
      </c>
      <c r="D385" s="7">
        <f>IF([1]List!$AG387&gt;[1]List!$AF387,[1]List!$AG387,[1]List!$AF387)</f>
        <v>0</v>
      </c>
    </row>
    <row r="386" spans="1:4" x14ac:dyDescent="0.25">
      <c r="A386" t="s">
        <v>191</v>
      </c>
      <c r="B386" s="1" t="s">
        <v>4</v>
      </c>
      <c r="C386" s="7">
        <f>IF([1]List!$AE388&gt;[1]List!$AD388,[1]List!$AE388,[1]List!$AD388)</f>
        <v>10</v>
      </c>
      <c r="D386" s="7">
        <f>IF([1]List!$AG388&gt;[1]List!$AF388,[1]List!$AG388,[1]List!$AF388)</f>
        <v>0</v>
      </c>
    </row>
    <row r="387" spans="1:4" x14ac:dyDescent="0.25">
      <c r="A387" t="s">
        <v>192</v>
      </c>
      <c r="B387" s="1" t="s">
        <v>5</v>
      </c>
      <c r="C387" s="7">
        <f>IF([1]List!$AE389&gt;[1]List!$AD389,[1]List!$AE389,[1]List!$AD389)</f>
        <v>0</v>
      </c>
      <c r="D387" s="7">
        <f>IF([1]List!$AG389&gt;[1]List!$AF389,[1]List!$AG389,[1]List!$AF389)</f>
        <v>10</v>
      </c>
    </row>
    <row r="388" spans="1:4" x14ac:dyDescent="0.25">
      <c r="A388" t="s">
        <v>192</v>
      </c>
      <c r="B388" s="1" t="s">
        <v>4</v>
      </c>
      <c r="C388" s="7">
        <f>IF([1]List!$AE390&gt;[1]List!$AD390,[1]List!$AE390,[1]List!$AD390)</f>
        <v>100</v>
      </c>
      <c r="D388" s="7">
        <f>IF([1]List!$AG390&gt;[1]List!$AF390,[1]List!$AG390,[1]List!$AF390)</f>
        <v>0</v>
      </c>
    </row>
    <row r="389" spans="1:4" x14ac:dyDescent="0.25">
      <c r="A389" t="s">
        <v>192</v>
      </c>
      <c r="B389" s="1" t="s">
        <v>4</v>
      </c>
      <c r="C389" s="7">
        <f>IF([1]List!$AE391&gt;[1]List!$AD391,[1]List!$AE391,[1]List!$AD391)</f>
        <v>10</v>
      </c>
      <c r="D389" s="7">
        <f>IF([1]List!$AG391&gt;[1]List!$AF391,[1]List!$AG391,[1]List!$AF391)</f>
        <v>0</v>
      </c>
    </row>
    <row r="390" spans="1:4" x14ac:dyDescent="0.25">
      <c r="A390" t="s">
        <v>192</v>
      </c>
      <c r="B390" s="1" t="s">
        <v>7</v>
      </c>
      <c r="C390" s="7">
        <f>IF([1]List!$AE392&gt;[1]List!$AD392,[1]List!$AE392,[1]List!$AD392)</f>
        <v>0</v>
      </c>
      <c r="D390" s="7">
        <f>IF([1]List!$AG392&gt;[1]List!$AF392,[1]List!$AG392,[1]List!$AF392)</f>
        <v>10</v>
      </c>
    </row>
    <row r="391" spans="1:4" x14ac:dyDescent="0.25">
      <c r="A391" t="s">
        <v>193</v>
      </c>
      <c r="B391" s="1" t="s">
        <v>4</v>
      </c>
      <c r="C391" s="7">
        <f>IF([1]List!$AE393&gt;[1]List!$AD393,[1]List!$AE393,[1]List!$AD393)</f>
        <v>10</v>
      </c>
      <c r="D391" s="7">
        <f>IF([1]List!$AG393&gt;[1]List!$AF393,[1]List!$AG393,[1]List!$AF393)</f>
        <v>0</v>
      </c>
    </row>
    <row r="392" spans="1:4" x14ac:dyDescent="0.25">
      <c r="A392" t="s">
        <v>193</v>
      </c>
      <c r="B392" s="1" t="s">
        <v>8</v>
      </c>
      <c r="C392" s="7" t="str">
        <f>IF([1]List!$AE394&gt;[1]List!$AD394,[1]List!$AE394,[1]List!$AD394)</f>
        <v/>
      </c>
      <c r="D392" s="7" t="str">
        <f>IF([1]List!$AG394&gt;[1]List!$AF394,[1]List!$AG394,[1]List!$AF394)</f>
        <v/>
      </c>
    </row>
    <row r="393" spans="1:4" x14ac:dyDescent="0.25">
      <c r="A393" t="s">
        <v>193</v>
      </c>
      <c r="B393" s="1" t="s">
        <v>4</v>
      </c>
      <c r="C393" s="7">
        <f>IF([1]List!$AE395&gt;[1]List!$AD395,[1]List!$AE395,[1]List!$AD395)</f>
        <v>10</v>
      </c>
      <c r="D393" s="7">
        <f>IF([1]List!$AG395&gt;[1]List!$AF395,[1]List!$AG395,[1]List!$AF395)</f>
        <v>0</v>
      </c>
    </row>
    <row r="394" spans="1:4" x14ac:dyDescent="0.25">
      <c r="A394" t="s">
        <v>194</v>
      </c>
      <c r="B394" s="1" t="s">
        <v>5</v>
      </c>
      <c r="C394" s="7">
        <f>IF([1]List!$AE396&gt;[1]List!$AD396,[1]List!$AE396,[1]List!$AD396)</f>
        <v>0</v>
      </c>
      <c r="D394" s="7">
        <f>IF([1]List!$AG396&gt;[1]List!$AF396,[1]List!$AG396,[1]List!$AF396)</f>
        <v>5</v>
      </c>
    </row>
    <row r="395" spans="1:4" x14ac:dyDescent="0.25">
      <c r="A395" t="s">
        <v>194</v>
      </c>
      <c r="B395" s="1" t="s">
        <v>4</v>
      </c>
      <c r="C395" s="7">
        <f>IF([1]List!$AE397&gt;[1]List!$AD397,[1]List!$AE397,[1]List!$AD397)</f>
        <v>10</v>
      </c>
      <c r="D395" s="7">
        <f>IF([1]List!$AG397&gt;[1]List!$AF397,[1]List!$AG397,[1]List!$AF397)</f>
        <v>5</v>
      </c>
    </row>
    <row r="396" spans="1:4" x14ac:dyDescent="0.25">
      <c r="A396" t="s">
        <v>194</v>
      </c>
      <c r="B396" s="1" t="s">
        <v>7</v>
      </c>
      <c r="C396" s="7">
        <f>IF([1]List!$AE398&gt;[1]List!$AD398,[1]List!$AE398,[1]List!$AD398)</f>
        <v>0</v>
      </c>
      <c r="D396" s="7">
        <f>IF([1]List!$AG398&gt;[1]List!$AF398,[1]List!$AG398,[1]List!$AF398)</f>
        <v>10</v>
      </c>
    </row>
    <row r="397" spans="1:4" x14ac:dyDescent="0.25">
      <c r="A397" t="s">
        <v>195</v>
      </c>
      <c r="B397" s="1" t="s">
        <v>5</v>
      </c>
      <c r="C397" s="7">
        <f>IF([1]List!$AE399&gt;[1]List!$AD399,[1]List!$AE399,[1]List!$AD399)</f>
        <v>0</v>
      </c>
      <c r="D397" s="7">
        <f>IF([1]List!$AG399&gt;[1]List!$AF399,[1]List!$AG399,[1]List!$AF399)</f>
        <v>5</v>
      </c>
    </row>
    <row r="398" spans="1:4" x14ac:dyDescent="0.25">
      <c r="A398" t="s">
        <v>195</v>
      </c>
      <c r="B398" s="1" t="s">
        <v>4</v>
      </c>
      <c r="C398" s="7">
        <f>IF([1]List!$AE400&gt;[1]List!$AD400,[1]List!$AE400,[1]List!$AD400)</f>
        <v>10</v>
      </c>
      <c r="D398" s="7">
        <f>IF([1]List!$AG400&gt;[1]List!$AF400,[1]List!$AG400,[1]List!$AF400)</f>
        <v>5</v>
      </c>
    </row>
    <row r="399" spans="1:4" x14ac:dyDescent="0.25">
      <c r="A399" t="s">
        <v>196</v>
      </c>
      <c r="B399" s="1" t="s">
        <v>5</v>
      </c>
      <c r="C399" s="7">
        <f>IF([1]List!$AE401&gt;[1]List!$AD401,[1]List!$AE401,[1]List!$AD401)</f>
        <v>0</v>
      </c>
      <c r="D399" s="7">
        <f>IF([1]List!$AG401&gt;[1]List!$AF401,[1]List!$AG401,[1]List!$AF401)</f>
        <v>5</v>
      </c>
    </row>
    <row r="400" spans="1:4" x14ac:dyDescent="0.25">
      <c r="A400" t="s">
        <v>196</v>
      </c>
      <c r="B400" s="1" t="s">
        <v>4</v>
      </c>
      <c r="C400" s="7">
        <f>IF([1]List!$AE402&gt;[1]List!$AD402,[1]List!$AE402,[1]List!$AD402)</f>
        <v>10</v>
      </c>
      <c r="D400" s="7">
        <f>IF([1]List!$AG402&gt;[1]List!$AF402,[1]List!$AG402,[1]List!$AF402)</f>
        <v>5</v>
      </c>
    </row>
    <row r="401" spans="1:4" x14ac:dyDescent="0.25">
      <c r="A401" t="s">
        <v>197</v>
      </c>
      <c r="B401" s="1" t="s">
        <v>4</v>
      </c>
      <c r="C401" s="7">
        <f>IF([1]List!$AE403&gt;[1]List!$AD403,[1]List!$AE403,[1]List!$AD403)</f>
        <v>10</v>
      </c>
      <c r="D401" s="7">
        <f>IF([1]List!$AG403&gt;[1]List!$AF403,[1]List!$AG403,[1]List!$AF403)</f>
        <v>0</v>
      </c>
    </row>
    <row r="402" spans="1:4" x14ac:dyDescent="0.25">
      <c r="A402" t="s">
        <v>197</v>
      </c>
      <c r="B402" s="1" t="s">
        <v>4</v>
      </c>
      <c r="C402" s="7">
        <f>IF([1]List!$AE404&gt;[1]List!$AD404,[1]List!$AE404,[1]List!$AD404)</f>
        <v>10</v>
      </c>
      <c r="D402" s="7">
        <f>IF([1]List!$AG404&gt;[1]List!$AF404,[1]List!$AG404,[1]List!$AF404)</f>
        <v>0</v>
      </c>
    </row>
    <row r="403" spans="1:4" x14ac:dyDescent="0.25">
      <c r="A403" t="s">
        <v>197</v>
      </c>
      <c r="B403" s="1" t="s">
        <v>4</v>
      </c>
      <c r="C403" s="7">
        <f>IF([1]List!$AE405&gt;[1]List!$AD405,[1]List!$AE405,[1]List!$AD405)</f>
        <v>10</v>
      </c>
      <c r="D403" s="7">
        <f>IF([1]List!$AG405&gt;[1]List!$AF405,[1]List!$AG405,[1]List!$AF405)</f>
        <v>0</v>
      </c>
    </row>
    <row r="404" spans="1:4" x14ac:dyDescent="0.25">
      <c r="A404" t="s">
        <v>197</v>
      </c>
      <c r="B404" s="1" t="s">
        <v>7</v>
      </c>
      <c r="C404" s="7">
        <f>IF([1]List!$AE406&gt;[1]List!$AD406,[1]List!$AE406,[1]List!$AD406)</f>
        <v>0</v>
      </c>
      <c r="D404" s="7">
        <f>IF([1]List!$AG406&gt;[1]List!$AF406,[1]List!$AG406,[1]List!$AF406)</f>
        <v>10</v>
      </c>
    </row>
    <row r="405" spans="1:4" x14ac:dyDescent="0.25">
      <c r="A405" t="s">
        <v>198</v>
      </c>
      <c r="B405" s="1" t="s">
        <v>4</v>
      </c>
      <c r="C405" s="7">
        <f>IF([1]List!$AE407&gt;[1]List!$AD407,[1]List!$AE407,[1]List!$AD407)</f>
        <v>10</v>
      </c>
      <c r="D405" s="7">
        <f>IF([1]List!$AG407&gt;[1]List!$AF407,[1]List!$AG407,[1]List!$AF407)</f>
        <v>0</v>
      </c>
    </row>
    <row r="406" spans="1:4" x14ac:dyDescent="0.25">
      <c r="A406" t="s">
        <v>198</v>
      </c>
      <c r="B406" s="1" t="s">
        <v>4</v>
      </c>
      <c r="C406" s="7">
        <f>IF([1]List!$AE408&gt;[1]List!$AD408,[1]List!$AE408,[1]List!$AD408)</f>
        <v>10</v>
      </c>
      <c r="D406" s="7">
        <f>IF([1]List!$AG408&gt;[1]List!$AF408,[1]List!$AG408,[1]List!$AF408)</f>
        <v>0</v>
      </c>
    </row>
    <row r="407" spans="1:4" x14ac:dyDescent="0.25">
      <c r="A407" t="s">
        <v>199</v>
      </c>
      <c r="B407" s="1" t="s">
        <v>5</v>
      </c>
      <c r="C407" s="7">
        <f>IF([1]List!$AE409&gt;[1]List!$AD409,[1]List!$AE409,[1]List!$AD409)</f>
        <v>0</v>
      </c>
      <c r="D407" s="7">
        <f>IF([1]List!$AG409&gt;[1]List!$AF409,[1]List!$AG409,[1]List!$AF409)</f>
        <v>5</v>
      </c>
    </row>
    <row r="408" spans="1:4" x14ac:dyDescent="0.25">
      <c r="A408" t="s">
        <v>199</v>
      </c>
      <c r="B408" s="1" t="s">
        <v>4</v>
      </c>
      <c r="C408" s="7">
        <f>IF([1]List!$AE410&gt;[1]List!$AD410,[1]List!$AE410,[1]List!$AD410)</f>
        <v>10</v>
      </c>
      <c r="D408" s="7">
        <f>IF([1]List!$AG410&gt;[1]List!$AF410,[1]List!$AG410,[1]List!$AF410)</f>
        <v>0</v>
      </c>
    </row>
    <row r="409" spans="1:4" x14ac:dyDescent="0.25">
      <c r="A409" t="s">
        <v>200</v>
      </c>
      <c r="B409" s="1" t="s">
        <v>4</v>
      </c>
      <c r="C409" s="7">
        <f>IF([1]List!$AE411&gt;[1]List!$AD411,[1]List!$AE411,[1]List!$AD411)</f>
        <v>10</v>
      </c>
      <c r="D409" s="7">
        <f>IF([1]List!$AG411&gt;[1]List!$AF411,[1]List!$AG411,[1]List!$AF411)</f>
        <v>0</v>
      </c>
    </row>
    <row r="410" spans="1:4" x14ac:dyDescent="0.25">
      <c r="A410" t="s">
        <v>201</v>
      </c>
      <c r="B410" s="1" t="s">
        <v>5</v>
      </c>
      <c r="C410" s="7">
        <f>IF([1]List!$AE412&gt;[1]List!$AD412,[1]List!$AE412,[1]List!$AD412)</f>
        <v>0</v>
      </c>
      <c r="D410" s="7">
        <f>IF([1]List!$AG412&gt;[1]List!$AF412,[1]List!$AG412,[1]List!$AF412)</f>
        <v>5</v>
      </c>
    </row>
    <row r="411" spans="1:4" x14ac:dyDescent="0.25">
      <c r="A411" t="s">
        <v>201</v>
      </c>
      <c r="B411" s="1" t="s">
        <v>4</v>
      </c>
      <c r="C411" s="7">
        <f>IF([1]List!$AE413&gt;[1]List!$AD413,[1]List!$AE413,[1]List!$AD413)</f>
        <v>10</v>
      </c>
      <c r="D411" s="7">
        <f>IF([1]List!$AG413&gt;[1]List!$AF413,[1]List!$AG413,[1]List!$AF413)</f>
        <v>0</v>
      </c>
    </row>
    <row r="412" spans="1:4" x14ac:dyDescent="0.25">
      <c r="A412" t="s">
        <v>201</v>
      </c>
      <c r="B412" s="1" t="s">
        <v>7</v>
      </c>
      <c r="C412" s="7">
        <f>IF([1]List!$AE414&gt;[1]List!$AD414,[1]List!$AE414,[1]List!$AD414)</f>
        <v>0</v>
      </c>
      <c r="D412" s="7">
        <f>IF([1]List!$AG414&gt;[1]List!$AF414,[1]List!$AG414,[1]List!$AF414)</f>
        <v>5</v>
      </c>
    </row>
    <row r="413" spans="1:4" x14ac:dyDescent="0.25">
      <c r="A413" t="s">
        <v>202</v>
      </c>
      <c r="B413" s="1" t="s">
        <v>4</v>
      </c>
      <c r="C413" s="7">
        <f>IF([1]List!$AE415&gt;[1]List!$AD415,[1]List!$AE415,[1]List!$AD415)</f>
        <v>10</v>
      </c>
      <c r="D413" s="7">
        <f>IF([1]List!$AG415&gt;[1]List!$AF415,[1]List!$AG415,[1]List!$AF415)</f>
        <v>0</v>
      </c>
    </row>
    <row r="414" spans="1:4" x14ac:dyDescent="0.25">
      <c r="A414" t="s">
        <v>202</v>
      </c>
      <c r="B414" s="1" t="s">
        <v>4</v>
      </c>
      <c r="C414" s="7">
        <f>IF([1]List!$AE416&gt;[1]List!$AD416,[1]List!$AE416,[1]List!$AD416)</f>
        <v>10</v>
      </c>
      <c r="D414" s="7">
        <f>IF([1]List!$AG416&gt;[1]List!$AF416,[1]List!$AG416,[1]List!$AF416)</f>
        <v>0</v>
      </c>
    </row>
    <row r="415" spans="1:4" x14ac:dyDescent="0.25">
      <c r="A415" t="s">
        <v>202</v>
      </c>
      <c r="B415" s="1" t="s">
        <v>7</v>
      </c>
      <c r="C415" s="7">
        <f>IF([1]List!$AE417&gt;[1]List!$AD417,[1]List!$AE417,[1]List!$AD417)</f>
        <v>0</v>
      </c>
      <c r="D415" s="7">
        <f>IF([1]List!$AG417&gt;[1]List!$AF417,[1]List!$AG417,[1]List!$AF417)</f>
        <v>10</v>
      </c>
    </row>
    <row r="416" spans="1:4" x14ac:dyDescent="0.25">
      <c r="A416" t="s">
        <v>203</v>
      </c>
      <c r="B416" s="1" t="s">
        <v>5</v>
      </c>
      <c r="C416" s="7">
        <f>IF([1]List!$AE418&gt;[1]List!$AD418,[1]List!$AE418,[1]List!$AD418)</f>
        <v>0</v>
      </c>
      <c r="D416" s="7">
        <f>IF([1]List!$AG418&gt;[1]List!$AF418,[1]List!$AG418,[1]List!$AF418)</f>
        <v>5</v>
      </c>
    </row>
    <row r="417" spans="1:4" x14ac:dyDescent="0.25">
      <c r="A417" t="s">
        <v>203</v>
      </c>
      <c r="B417" s="1" t="s">
        <v>4</v>
      </c>
      <c r="C417" s="7">
        <f>IF([1]List!$AE419&gt;[1]List!$AD419,[1]List!$AE419,[1]List!$AD419)</f>
        <v>10</v>
      </c>
      <c r="D417" s="7">
        <f>IF([1]List!$AG419&gt;[1]List!$AF419,[1]List!$AG419,[1]List!$AF419)</f>
        <v>0</v>
      </c>
    </row>
    <row r="418" spans="1:4" x14ac:dyDescent="0.25">
      <c r="A418" t="s">
        <v>203</v>
      </c>
      <c r="B418" s="1" t="s">
        <v>7</v>
      </c>
      <c r="C418" s="7">
        <f>IF([1]List!$AE420&gt;[1]List!$AD420,[1]List!$AE420,[1]List!$AD420)</f>
        <v>0</v>
      </c>
      <c r="D418" s="7">
        <f>IF([1]List!$AG420&gt;[1]List!$AF420,[1]List!$AG420,[1]List!$AF420)</f>
        <v>0</v>
      </c>
    </row>
    <row r="419" spans="1:4" x14ac:dyDescent="0.25">
      <c r="A419" t="s">
        <v>204</v>
      </c>
      <c r="B419" s="1" t="s">
        <v>5</v>
      </c>
      <c r="C419" s="7">
        <f>IF([1]List!$AE421&gt;[1]List!$AD421,[1]List!$AE421,[1]List!$AD421)</f>
        <v>0</v>
      </c>
      <c r="D419" s="7">
        <f>IF([1]List!$AG421&gt;[1]List!$AF421,[1]List!$AG421,[1]List!$AF421)</f>
        <v>5</v>
      </c>
    </row>
    <row r="420" spans="1:4" x14ac:dyDescent="0.25">
      <c r="A420" t="s">
        <v>204</v>
      </c>
      <c r="B420" s="1" t="s">
        <v>4</v>
      </c>
      <c r="C420" s="7">
        <f>IF([1]List!$AE422&gt;[1]List!$AD422,[1]List!$AE422,[1]List!$AD422)</f>
        <v>10</v>
      </c>
      <c r="D420" s="7">
        <f>IF([1]List!$AG422&gt;[1]List!$AF422,[1]List!$AG422,[1]List!$AF422)</f>
        <v>0</v>
      </c>
    </row>
    <row r="421" spans="1:4" x14ac:dyDescent="0.25">
      <c r="A421" t="s">
        <v>204</v>
      </c>
      <c r="B421" s="1" t="s">
        <v>4</v>
      </c>
      <c r="C421" s="7">
        <f>IF([1]List!$AE423&gt;[1]List!$AD423,[1]List!$AE423,[1]List!$AD423)</f>
        <v>10</v>
      </c>
      <c r="D421" s="7">
        <f>IF([1]List!$AG423&gt;[1]List!$AF423,[1]List!$AG423,[1]List!$AF423)</f>
        <v>0</v>
      </c>
    </row>
    <row r="422" spans="1:4" x14ac:dyDescent="0.25">
      <c r="A422" t="s">
        <v>205</v>
      </c>
      <c r="B422" s="1" t="s">
        <v>4</v>
      </c>
      <c r="C422" s="7">
        <f>IF([1]List!$AE424&gt;[1]List!$AD424,[1]List!$AE424,[1]List!$AD424)</f>
        <v>10</v>
      </c>
      <c r="D422" s="7">
        <f>IF([1]List!$AG424&gt;[1]List!$AF424,[1]List!$AG424,[1]List!$AF424)</f>
        <v>0</v>
      </c>
    </row>
    <row r="423" spans="1:4" x14ac:dyDescent="0.25">
      <c r="A423" t="s">
        <v>205</v>
      </c>
      <c r="B423" s="1" t="s">
        <v>4</v>
      </c>
      <c r="C423" s="7">
        <f>IF([1]List!$AE425&gt;[1]List!$AD425,[1]List!$AE425,[1]List!$AD425)</f>
        <v>10</v>
      </c>
      <c r="D423" s="7">
        <f>IF([1]List!$AG425&gt;[1]List!$AF425,[1]List!$AG425,[1]List!$AF425)</f>
        <v>0</v>
      </c>
    </row>
    <row r="424" spans="1:4" x14ac:dyDescent="0.25">
      <c r="A424" t="s">
        <v>206</v>
      </c>
      <c r="B424" s="1" t="s">
        <v>4</v>
      </c>
      <c r="C424" s="7">
        <f>IF([1]List!$AE426&gt;[1]List!$AD426,[1]List!$AE426,[1]List!$AD426)</f>
        <v>10</v>
      </c>
      <c r="D424" s="7">
        <f>IF([1]List!$AG426&gt;[1]List!$AF426,[1]List!$AG426,[1]List!$AF426)</f>
        <v>0</v>
      </c>
    </row>
    <row r="425" spans="1:4" x14ac:dyDescent="0.25">
      <c r="A425" t="s">
        <v>207</v>
      </c>
      <c r="B425" s="1" t="s">
        <v>4</v>
      </c>
      <c r="C425" s="7">
        <f>IF([1]List!$AE427&gt;[1]List!$AD427,[1]List!$AE427,[1]List!$AD427)</f>
        <v>10</v>
      </c>
      <c r="D425" s="7">
        <f>IF([1]List!$AG427&gt;[1]List!$AF427,[1]List!$AG427,[1]List!$AF427)</f>
        <v>0</v>
      </c>
    </row>
    <row r="426" spans="1:4" x14ac:dyDescent="0.25">
      <c r="A426" t="s">
        <v>207</v>
      </c>
      <c r="B426" s="1" t="s">
        <v>4</v>
      </c>
      <c r="C426" s="7">
        <f>IF([1]List!$AE428&gt;[1]List!$AD428,[1]List!$AE428,[1]List!$AD428)</f>
        <v>10</v>
      </c>
      <c r="D426" s="7">
        <f>IF([1]List!$AG428&gt;[1]List!$AF428,[1]List!$AG428,[1]List!$AF428)</f>
        <v>0</v>
      </c>
    </row>
    <row r="427" spans="1:4" x14ac:dyDescent="0.25">
      <c r="A427" t="s">
        <v>207</v>
      </c>
      <c r="B427" s="1" t="s">
        <v>7</v>
      </c>
      <c r="C427" s="7">
        <f>IF([1]List!$AE429&gt;[1]List!$AD429,[1]List!$AE429,[1]List!$AD429)</f>
        <v>0</v>
      </c>
      <c r="D427" s="7">
        <f>IF([1]List!$AG429&gt;[1]List!$AF429,[1]List!$AG429,[1]List!$AF429)</f>
        <v>10</v>
      </c>
    </row>
    <row r="428" spans="1:4" x14ac:dyDescent="0.25">
      <c r="A428" t="s">
        <v>208</v>
      </c>
      <c r="B428" s="1" t="s">
        <v>4</v>
      </c>
      <c r="C428" s="7">
        <f>IF([1]List!$AE430&gt;[1]List!$AD430,[1]List!$AE430,[1]List!$AD430)</f>
        <v>10</v>
      </c>
      <c r="D428" s="7">
        <f>IF([1]List!$AG430&gt;[1]List!$AF430,[1]List!$AG430,[1]List!$AF430)</f>
        <v>0</v>
      </c>
    </row>
    <row r="429" spans="1:4" x14ac:dyDescent="0.25">
      <c r="A429" t="s">
        <v>208</v>
      </c>
      <c r="B429" s="1" t="s">
        <v>7</v>
      </c>
      <c r="C429" s="7">
        <f>IF([1]List!$AE431&gt;[1]List!$AD431,[1]List!$AE431,[1]List!$AD431)</f>
        <v>0</v>
      </c>
      <c r="D429" s="7">
        <f>IF([1]List!$AG431&gt;[1]List!$AF431,[1]List!$AG431,[1]List!$AF431)</f>
        <v>5</v>
      </c>
    </row>
    <row r="430" spans="1:4" x14ac:dyDescent="0.25">
      <c r="A430" t="s">
        <v>209</v>
      </c>
      <c r="B430" s="1" t="s">
        <v>4</v>
      </c>
      <c r="C430" s="7">
        <f>IF([1]List!$AE432&gt;[1]List!$AD432,[1]List!$AE432,[1]List!$AD432)</f>
        <v>10</v>
      </c>
      <c r="D430" s="7">
        <f>IF([1]List!$AG432&gt;[1]List!$AF432,[1]List!$AG432,[1]List!$AF432)</f>
        <v>0</v>
      </c>
    </row>
    <row r="431" spans="1:4" x14ac:dyDescent="0.25">
      <c r="A431" t="s">
        <v>209</v>
      </c>
      <c r="B431" s="1" t="s">
        <v>7</v>
      </c>
      <c r="C431" s="7">
        <f>IF([1]List!$AE433&gt;[1]List!$AD433,[1]List!$AE433,[1]List!$AD433)</f>
        <v>0</v>
      </c>
      <c r="D431" s="7">
        <f>IF([1]List!$AG433&gt;[1]List!$AF433,[1]List!$AG433,[1]List!$AF433)</f>
        <v>5</v>
      </c>
    </row>
    <row r="432" spans="1:4" x14ac:dyDescent="0.25">
      <c r="A432" t="s">
        <v>210</v>
      </c>
      <c r="B432" s="1" t="s">
        <v>4</v>
      </c>
      <c r="C432" s="7">
        <f>IF([1]List!$AE434&gt;[1]List!$AD434,[1]List!$AE434,[1]List!$AD434)</f>
        <v>10</v>
      </c>
      <c r="D432" s="7">
        <f>IF([1]List!$AG434&gt;[1]List!$AF434,[1]List!$AG434,[1]List!$AF434)</f>
        <v>0</v>
      </c>
    </row>
    <row r="433" spans="1:4" x14ac:dyDescent="0.25">
      <c r="A433" t="s">
        <v>210</v>
      </c>
      <c r="B433" s="1" t="s">
        <v>5</v>
      </c>
      <c r="C433" s="7">
        <f>IF([1]List!$AE435&gt;[1]List!$AD435,[1]List!$AE435,[1]List!$AD435)</f>
        <v>0</v>
      </c>
      <c r="D433" s="7">
        <f>IF([1]List!$AG435&gt;[1]List!$AF435,[1]List!$AG435,[1]List!$AF435)</f>
        <v>10</v>
      </c>
    </row>
    <row r="434" spans="1:4" x14ac:dyDescent="0.25">
      <c r="A434" t="s">
        <v>210</v>
      </c>
      <c r="B434" s="1" t="s">
        <v>4</v>
      </c>
      <c r="C434" s="7">
        <f>IF([1]List!$AE436&gt;[1]List!$AD436,[1]List!$AE436,[1]List!$AD436)</f>
        <v>10</v>
      </c>
      <c r="D434" s="7">
        <f>IF([1]List!$AG436&gt;[1]List!$AF436,[1]List!$AG436,[1]List!$AF436)</f>
        <v>0</v>
      </c>
    </row>
    <row r="435" spans="1:4" x14ac:dyDescent="0.25">
      <c r="A435" t="s">
        <v>211</v>
      </c>
      <c r="B435" s="1" t="s">
        <v>5</v>
      </c>
      <c r="C435" s="7">
        <f>IF([1]List!$AE437&gt;[1]List!$AD437,[1]List!$AE437,[1]List!$AD437)</f>
        <v>0</v>
      </c>
      <c r="D435" s="7">
        <f>IF([1]List!$AG437&gt;[1]List!$AF437,[1]List!$AG437,[1]List!$AF437)</f>
        <v>5</v>
      </c>
    </row>
    <row r="436" spans="1:4" x14ac:dyDescent="0.25">
      <c r="A436" t="s">
        <v>211</v>
      </c>
      <c r="B436" s="1" t="s">
        <v>4</v>
      </c>
      <c r="C436" s="7">
        <f>IF([1]List!$AE438&gt;[1]List!$AD438,[1]List!$AE438,[1]List!$AD438)</f>
        <v>10</v>
      </c>
      <c r="D436" s="7">
        <f>IF([1]List!$AG438&gt;[1]List!$AF438,[1]List!$AG438,[1]List!$AF438)</f>
        <v>0</v>
      </c>
    </row>
    <row r="437" spans="1:4" x14ac:dyDescent="0.25">
      <c r="A437" t="s">
        <v>211</v>
      </c>
      <c r="B437" s="1" t="s">
        <v>4</v>
      </c>
      <c r="C437" s="7">
        <f>IF([1]List!$AE439&gt;[1]List!$AD439,[1]List!$AE439,[1]List!$AD439)</f>
        <v>10</v>
      </c>
      <c r="D437" s="7">
        <f>IF([1]List!$AG439&gt;[1]List!$AF439,[1]List!$AG439,[1]List!$AF439)</f>
        <v>0</v>
      </c>
    </row>
    <row r="438" spans="1:4" x14ac:dyDescent="0.25">
      <c r="A438" t="s">
        <v>212</v>
      </c>
      <c r="B438" s="1" t="s">
        <v>4</v>
      </c>
      <c r="C438" s="7">
        <f>IF([1]List!$AE440&gt;[1]List!$AD440,[1]List!$AE440,[1]List!$AD440)</f>
        <v>10</v>
      </c>
      <c r="D438" s="7">
        <f>IF([1]List!$AG440&gt;[1]List!$AF440,[1]List!$AG440,[1]List!$AF440)</f>
        <v>0</v>
      </c>
    </row>
    <row r="439" spans="1:4" x14ac:dyDescent="0.25">
      <c r="A439" t="s">
        <v>212</v>
      </c>
      <c r="B439" s="1" t="s">
        <v>7</v>
      </c>
      <c r="C439" s="7">
        <f>IF([1]List!$AE441&gt;[1]List!$AD441,[1]List!$AE441,[1]List!$AD441)</f>
        <v>0</v>
      </c>
      <c r="D439" s="7">
        <f>IF([1]List!$AG441&gt;[1]List!$AF441,[1]List!$AG441,[1]List!$AF441)</f>
        <v>5</v>
      </c>
    </row>
    <row r="440" spans="1:4" x14ac:dyDescent="0.25">
      <c r="A440" t="s">
        <v>213</v>
      </c>
      <c r="B440" s="1" t="s">
        <v>4</v>
      </c>
      <c r="C440" s="7">
        <f>IF([1]List!$AE442&gt;[1]List!$AD442,[1]List!$AE442,[1]List!$AD442)</f>
        <v>10</v>
      </c>
      <c r="D440" s="7">
        <f>IF([1]List!$AG442&gt;[1]List!$AF442,[1]List!$AG442,[1]List!$AF442)</f>
        <v>0</v>
      </c>
    </row>
    <row r="441" spans="1:4" x14ac:dyDescent="0.25">
      <c r="A441" t="s">
        <v>214</v>
      </c>
      <c r="B441" s="1" t="s">
        <v>5</v>
      </c>
      <c r="C441" s="7">
        <f>IF([1]List!$AE443&gt;[1]List!$AD443,[1]List!$AE443,[1]List!$AD443)</f>
        <v>0</v>
      </c>
      <c r="D441" s="7">
        <f>IF([1]List!$AG443&gt;[1]List!$AF443,[1]List!$AG443,[1]List!$AF443)</f>
        <v>5</v>
      </c>
    </row>
    <row r="442" spans="1:4" x14ac:dyDescent="0.25">
      <c r="A442" t="s">
        <v>214</v>
      </c>
      <c r="B442" s="1" t="s">
        <v>4</v>
      </c>
      <c r="C442" s="7">
        <f>IF([1]List!$AE444&gt;[1]List!$AD444,[1]List!$AE444,[1]List!$AD444)</f>
        <v>10</v>
      </c>
      <c r="D442" s="7">
        <f>IF([1]List!$AG444&gt;[1]List!$AF444,[1]List!$AG444,[1]List!$AF444)</f>
        <v>0</v>
      </c>
    </row>
    <row r="443" spans="1:4" x14ac:dyDescent="0.25">
      <c r="A443" t="s">
        <v>215</v>
      </c>
      <c r="B443" s="1" t="s">
        <v>4</v>
      </c>
      <c r="C443" s="7">
        <f>IF([1]List!$AE445&gt;[1]List!$AD445,[1]List!$AE445,[1]List!$AD445)</f>
        <v>10</v>
      </c>
      <c r="D443" s="7">
        <f>IF([1]List!$AG445&gt;[1]List!$AF445,[1]List!$AG445,[1]List!$AF445)</f>
        <v>0</v>
      </c>
    </row>
    <row r="444" spans="1:4" x14ac:dyDescent="0.25">
      <c r="A444" t="s">
        <v>215</v>
      </c>
      <c r="B444" s="1" t="s">
        <v>7</v>
      </c>
      <c r="C444" s="7">
        <f>IF([1]List!$AE446&gt;[1]List!$AD446,[1]List!$AE446,[1]List!$AD446)</f>
        <v>0</v>
      </c>
      <c r="D444" s="7">
        <f>IF([1]List!$AG446&gt;[1]List!$AF446,[1]List!$AG446,[1]List!$AF446)</f>
        <v>5</v>
      </c>
    </row>
    <row r="445" spans="1:4" x14ac:dyDescent="0.25">
      <c r="A445" t="s">
        <v>216</v>
      </c>
      <c r="B445" s="1" t="s">
        <v>4</v>
      </c>
      <c r="C445" s="7">
        <f>IF([1]List!$AE447&gt;[1]List!$AD447,[1]List!$AE447,[1]List!$AD447)</f>
        <v>10</v>
      </c>
      <c r="D445" s="7">
        <f>IF([1]List!$AG447&gt;[1]List!$AF447,[1]List!$AG447,[1]List!$AF447)</f>
        <v>0</v>
      </c>
    </row>
    <row r="446" spans="1:4" x14ac:dyDescent="0.25">
      <c r="A446" t="s">
        <v>216</v>
      </c>
      <c r="B446" s="1" t="s">
        <v>7</v>
      </c>
      <c r="C446" s="7">
        <f>IF([1]List!$AE448&gt;[1]List!$AD448,[1]List!$AE448,[1]List!$AD448)</f>
        <v>0</v>
      </c>
      <c r="D446" s="7">
        <f>IF([1]List!$AG448&gt;[1]List!$AF448,[1]List!$AG448,[1]List!$AF448)</f>
        <v>5</v>
      </c>
    </row>
    <row r="447" spans="1:4" x14ac:dyDescent="0.25">
      <c r="A447" t="s">
        <v>216</v>
      </c>
      <c r="B447" s="1" t="s">
        <v>4</v>
      </c>
      <c r="C447" s="7">
        <f>IF([1]List!$AE449&gt;[1]List!$AD449,[1]List!$AE449,[1]List!$AD449)</f>
        <v>10</v>
      </c>
      <c r="D447" s="7">
        <f>IF([1]List!$AG449&gt;[1]List!$AF449,[1]List!$AG449,[1]List!$AF449)</f>
        <v>0</v>
      </c>
    </row>
    <row r="448" spans="1:4" x14ac:dyDescent="0.25">
      <c r="A448" t="s">
        <v>217</v>
      </c>
      <c r="B448" s="1" t="s">
        <v>4</v>
      </c>
      <c r="C448" s="7">
        <f>IF([1]List!$AE450&gt;[1]List!$AD450,[1]List!$AE450,[1]List!$AD450)</f>
        <v>10</v>
      </c>
      <c r="D448" s="7">
        <f>IF([1]List!$AG450&gt;[1]List!$AF450,[1]List!$AG450,[1]List!$AF450)</f>
        <v>0</v>
      </c>
    </row>
    <row r="449" spans="1:4" x14ac:dyDescent="0.25">
      <c r="A449" t="s">
        <v>217</v>
      </c>
      <c r="B449" s="1" t="s">
        <v>5</v>
      </c>
      <c r="C449" s="7">
        <f>IF([1]List!$AE451&gt;[1]List!$AD451,[1]List!$AE451,[1]List!$AD451)</f>
        <v>0</v>
      </c>
      <c r="D449" s="7">
        <f>IF([1]List!$AG451&gt;[1]List!$AF451,[1]List!$AG451,[1]List!$AF451)</f>
        <v>5</v>
      </c>
    </row>
    <row r="450" spans="1:4" x14ac:dyDescent="0.25">
      <c r="A450" t="s">
        <v>217</v>
      </c>
      <c r="B450" s="1" t="s">
        <v>4</v>
      </c>
      <c r="C450" s="7">
        <f>IF([1]List!$AE452&gt;[1]List!$AD452,[1]List!$AE452,[1]List!$AD452)</f>
        <v>10</v>
      </c>
      <c r="D450" s="7">
        <f>IF([1]List!$AG452&gt;[1]List!$AF452,[1]List!$AG452,[1]List!$AF452)</f>
        <v>5</v>
      </c>
    </row>
    <row r="451" spans="1:4" x14ac:dyDescent="0.25">
      <c r="A451" t="s">
        <v>217</v>
      </c>
      <c r="B451" s="1" t="s">
        <v>7</v>
      </c>
      <c r="C451" s="7">
        <f>IF([1]List!$AE453&gt;[1]List!$AD453,[1]List!$AE453,[1]List!$AD453)</f>
        <v>0</v>
      </c>
      <c r="D451" s="7">
        <f>IF([1]List!$AG453&gt;[1]List!$AF453,[1]List!$AG453,[1]List!$AF453)</f>
        <v>5</v>
      </c>
    </row>
    <row r="452" spans="1:4" x14ac:dyDescent="0.25">
      <c r="A452" t="s">
        <v>218</v>
      </c>
      <c r="B452" s="1" t="s">
        <v>4</v>
      </c>
      <c r="C452" s="7">
        <f>IF([1]List!$AE454&gt;[1]List!$AD454,[1]List!$AE454,[1]List!$AD454)</f>
        <v>10</v>
      </c>
      <c r="D452" s="7">
        <f>IF([1]List!$AG454&gt;[1]List!$AF454,[1]List!$AG454,[1]List!$AF454)</f>
        <v>5</v>
      </c>
    </row>
    <row r="453" spans="1:4" x14ac:dyDescent="0.25">
      <c r="A453" t="s">
        <v>218</v>
      </c>
      <c r="B453" s="1" t="s">
        <v>7</v>
      </c>
      <c r="C453" s="7">
        <f>IF([1]List!$AE455&gt;[1]List!$AD455,[1]List!$AE455,[1]List!$AD455)</f>
        <v>0</v>
      </c>
      <c r="D453" s="7">
        <f>IF([1]List!$AG455&gt;[1]List!$AF455,[1]List!$AG455,[1]List!$AF455)</f>
        <v>5</v>
      </c>
    </row>
    <row r="454" spans="1:4" x14ac:dyDescent="0.25">
      <c r="A454" t="s">
        <v>219</v>
      </c>
      <c r="B454" s="1" t="s">
        <v>4</v>
      </c>
      <c r="C454" s="7">
        <f>IF([1]List!$AE456&gt;[1]List!$AD456,[1]List!$AE456,[1]List!$AD456)</f>
        <v>10</v>
      </c>
      <c r="D454" s="7">
        <f>IF([1]List!$AG456&gt;[1]List!$AF456,[1]List!$AG456,[1]List!$AF456)</f>
        <v>0</v>
      </c>
    </row>
    <row r="455" spans="1:4" x14ac:dyDescent="0.25">
      <c r="A455" t="s">
        <v>219</v>
      </c>
      <c r="B455" s="1" t="s">
        <v>7</v>
      </c>
      <c r="C455" s="7">
        <f>IF([1]List!$AE457&gt;[1]List!$AD457,[1]List!$AE457,[1]List!$AD457)</f>
        <v>0</v>
      </c>
      <c r="D455" s="7">
        <f>IF([1]List!$AG457&gt;[1]List!$AF457,[1]List!$AG457,[1]List!$AF457)</f>
        <v>5</v>
      </c>
    </row>
    <row r="456" spans="1:4" x14ac:dyDescent="0.25">
      <c r="A456" t="s">
        <v>220</v>
      </c>
      <c r="B456" s="1" t="s">
        <v>4</v>
      </c>
      <c r="C456" s="7">
        <f>IF([1]List!$AE458&gt;[1]List!$AD458,[1]List!$AE458,[1]List!$AD458)</f>
        <v>10</v>
      </c>
      <c r="D456" s="7">
        <f>IF([1]List!$AG458&gt;[1]List!$AF458,[1]List!$AG458,[1]List!$AF458)</f>
        <v>0</v>
      </c>
    </row>
    <row r="457" spans="1:4" x14ac:dyDescent="0.25">
      <c r="A457" t="s">
        <v>220</v>
      </c>
      <c r="B457" s="1" t="s">
        <v>7</v>
      </c>
      <c r="C457" s="7">
        <f>IF([1]List!$AE459&gt;[1]List!$AD459,[1]List!$AE459,[1]List!$AD459)</f>
        <v>0</v>
      </c>
      <c r="D457" s="7">
        <f>IF([1]List!$AG459&gt;[1]List!$AF459,[1]List!$AG459,[1]List!$AF459)</f>
        <v>5</v>
      </c>
    </row>
    <row r="458" spans="1:4" x14ac:dyDescent="0.25">
      <c r="A458" t="s">
        <v>221</v>
      </c>
      <c r="B458" s="1" t="s">
        <v>4</v>
      </c>
      <c r="C458" s="7">
        <f>IF([1]List!$AE460&gt;[1]List!$AD460,[1]List!$AE460,[1]List!$AD460)</f>
        <v>10</v>
      </c>
      <c r="D458" s="7">
        <f>IF([1]List!$AG460&gt;[1]List!$AF460,[1]List!$AG460,[1]List!$AF460)</f>
        <v>0</v>
      </c>
    </row>
    <row r="459" spans="1:4" x14ac:dyDescent="0.25">
      <c r="A459" t="s">
        <v>222</v>
      </c>
      <c r="B459" s="1" t="s">
        <v>4</v>
      </c>
      <c r="C459" s="7">
        <f>IF([1]List!$AE461&gt;[1]List!$AD461,[1]List!$AE461,[1]List!$AD461)</f>
        <v>10</v>
      </c>
      <c r="D459" s="7">
        <f>IF([1]List!$AG461&gt;[1]List!$AF461,[1]List!$AG461,[1]List!$AF461)</f>
        <v>0</v>
      </c>
    </row>
    <row r="460" spans="1:4" x14ac:dyDescent="0.25">
      <c r="A460" t="s">
        <v>222</v>
      </c>
      <c r="B460" s="1" t="s">
        <v>7</v>
      </c>
      <c r="C460" s="7">
        <f>IF([1]List!$AE462&gt;[1]List!$AD462,[1]List!$AE462,[1]List!$AD462)</f>
        <v>0</v>
      </c>
      <c r="D460" s="7">
        <f>IF([1]List!$AG462&gt;[1]List!$AF462,[1]List!$AG462,[1]List!$AF462)</f>
        <v>5</v>
      </c>
    </row>
    <row r="461" spans="1:4" x14ac:dyDescent="0.25">
      <c r="A461" t="s">
        <v>223</v>
      </c>
      <c r="B461" s="1" t="s">
        <v>4</v>
      </c>
      <c r="C461" s="7">
        <f>IF([1]List!$AE463&gt;[1]List!$AD463,[1]List!$AE463,[1]List!$AD463)</f>
        <v>10</v>
      </c>
      <c r="D461" s="7">
        <f>IF([1]List!$AG463&gt;[1]List!$AF463,[1]List!$AG463,[1]List!$AF463)</f>
        <v>5</v>
      </c>
    </row>
    <row r="462" spans="1:4" x14ac:dyDescent="0.25">
      <c r="A462" t="s">
        <v>223</v>
      </c>
      <c r="B462" s="1" t="s">
        <v>4</v>
      </c>
      <c r="C462" s="7">
        <f>IF([1]List!$AE464&gt;[1]List!$AD464,[1]List!$AE464,[1]List!$AD464)</f>
        <v>10</v>
      </c>
      <c r="D462" s="7">
        <f>IF([1]List!$AG464&gt;[1]List!$AF464,[1]List!$AG464,[1]List!$AF464)</f>
        <v>5</v>
      </c>
    </row>
    <row r="463" spans="1:4" x14ac:dyDescent="0.25">
      <c r="A463" t="s">
        <v>223</v>
      </c>
      <c r="B463" s="1" t="s">
        <v>4</v>
      </c>
      <c r="C463" s="7">
        <f>IF([1]List!$AE465&gt;[1]List!$AD465,[1]List!$AE465,[1]List!$AD465)</f>
        <v>10</v>
      </c>
      <c r="D463" s="7">
        <f>IF([1]List!$AG465&gt;[1]List!$AF465,[1]List!$AG465,[1]List!$AF465)</f>
        <v>0</v>
      </c>
    </row>
    <row r="464" spans="1:4" x14ac:dyDescent="0.25">
      <c r="A464" t="s">
        <v>224</v>
      </c>
      <c r="B464" s="1" t="s">
        <v>4</v>
      </c>
      <c r="C464" s="7">
        <f>IF([1]List!$AE466&gt;[1]List!$AD466,[1]List!$AE466,[1]List!$AD466)</f>
        <v>10</v>
      </c>
      <c r="D464" s="7">
        <f>IF([1]List!$AG466&gt;[1]List!$AF466,[1]List!$AG466,[1]List!$AF466)</f>
        <v>5</v>
      </c>
    </row>
    <row r="465" spans="1:4" x14ac:dyDescent="0.25">
      <c r="A465" t="s">
        <v>224</v>
      </c>
      <c r="B465" s="1" t="s">
        <v>7</v>
      </c>
      <c r="C465" s="7">
        <f>IF([1]List!$AE467&gt;[1]List!$AD467,[1]List!$AE467,[1]List!$AD467)</f>
        <v>0</v>
      </c>
      <c r="D465" s="7">
        <f>IF([1]List!$AG467&gt;[1]List!$AF467,[1]List!$AG467,[1]List!$AF467)</f>
        <v>5</v>
      </c>
    </row>
    <row r="466" spans="1:4" x14ac:dyDescent="0.25">
      <c r="A466" t="s">
        <v>225</v>
      </c>
      <c r="B466" s="1" t="s">
        <v>5</v>
      </c>
      <c r="C466" s="7">
        <f>IF([1]List!$AE468&gt;[1]List!$AD468,[1]List!$AE468,[1]List!$AD468)</f>
        <v>0</v>
      </c>
      <c r="D466" s="7">
        <f>IF([1]List!$AG468&gt;[1]List!$AF468,[1]List!$AG468,[1]List!$AF468)</f>
        <v>5</v>
      </c>
    </row>
    <row r="467" spans="1:4" x14ac:dyDescent="0.25">
      <c r="A467" t="s">
        <v>225</v>
      </c>
      <c r="B467" s="1" t="s">
        <v>4</v>
      </c>
      <c r="C467" s="7">
        <f>IF([1]List!$AE469&gt;[1]List!$AD469,[1]List!$AE469,[1]List!$AD469)</f>
        <v>10</v>
      </c>
      <c r="D467" s="7">
        <f>IF([1]List!$AG469&gt;[1]List!$AF469,[1]List!$AG469,[1]List!$AF469)</f>
        <v>5</v>
      </c>
    </row>
    <row r="468" spans="1:4" x14ac:dyDescent="0.25">
      <c r="A468" t="s">
        <v>225</v>
      </c>
      <c r="B468" s="1" t="s">
        <v>7</v>
      </c>
      <c r="C468" s="7">
        <f>IF([1]List!$AE470&gt;[1]List!$AD470,[1]List!$AE470,[1]List!$AD470)</f>
        <v>0</v>
      </c>
      <c r="D468" s="7">
        <f>IF([1]List!$AG470&gt;[1]List!$AF470,[1]List!$AG470,[1]List!$AF470)</f>
        <v>5</v>
      </c>
    </row>
    <row r="469" spans="1:4" x14ac:dyDescent="0.25">
      <c r="A469" t="s">
        <v>226</v>
      </c>
      <c r="B469" s="1" t="s">
        <v>4</v>
      </c>
      <c r="C469" s="7">
        <f>IF([1]List!$AE471&gt;[1]List!$AD471,[1]List!$AE471,[1]List!$AD471)</f>
        <v>10</v>
      </c>
      <c r="D469" s="7">
        <f>IF([1]List!$AG471&gt;[1]List!$AF471,[1]List!$AG471,[1]List!$AF471)</f>
        <v>5</v>
      </c>
    </row>
    <row r="470" spans="1:4" x14ac:dyDescent="0.25">
      <c r="A470" t="s">
        <v>226</v>
      </c>
      <c r="B470" s="1" t="s">
        <v>7</v>
      </c>
      <c r="C470" s="7">
        <f>IF([1]List!$AE472&gt;[1]List!$AD472,[1]List!$AE472,[1]List!$AD472)</f>
        <v>0</v>
      </c>
      <c r="D470" s="7">
        <f>IF([1]List!$AG472&gt;[1]List!$AF472,[1]List!$AG472,[1]List!$AF472)</f>
        <v>5</v>
      </c>
    </row>
    <row r="471" spans="1:4" x14ac:dyDescent="0.25">
      <c r="A471" t="s">
        <v>227</v>
      </c>
      <c r="B471" s="1" t="s">
        <v>8</v>
      </c>
      <c r="C471" s="7" t="str">
        <f>IF([1]List!$AE473&gt;[1]List!$AD473,[1]List!$AE473,[1]List!$AD473)</f>
        <v/>
      </c>
      <c r="D471" s="7" t="str">
        <f>IF([1]List!$AG473&gt;[1]List!$AF473,[1]List!$AG473,[1]List!$AF473)</f>
        <v/>
      </c>
    </row>
    <row r="472" spans="1:4" x14ac:dyDescent="0.25">
      <c r="A472" t="s">
        <v>228</v>
      </c>
      <c r="B472" s="1" t="s">
        <v>4</v>
      </c>
      <c r="C472" s="7">
        <f>IF([1]List!$AE474&gt;[1]List!$AD474,[1]List!$AE474,[1]List!$AD474)</f>
        <v>10</v>
      </c>
      <c r="D472" s="7">
        <f>IF([1]List!$AG474&gt;[1]List!$AF474,[1]List!$AG474,[1]List!$AF474)</f>
        <v>0</v>
      </c>
    </row>
    <row r="473" spans="1:4" x14ac:dyDescent="0.25">
      <c r="A473" t="s">
        <v>229</v>
      </c>
      <c r="B473" s="1" t="s">
        <v>4</v>
      </c>
      <c r="C473" s="7">
        <f>IF([1]List!$AE475&gt;[1]List!$AD475,[1]List!$AE475,[1]List!$AD475)</f>
        <v>10</v>
      </c>
      <c r="D473" s="7">
        <f>IF([1]List!$AG475&gt;[1]List!$AF475,[1]List!$AG475,[1]List!$AF475)</f>
        <v>0</v>
      </c>
    </row>
    <row r="474" spans="1:4" x14ac:dyDescent="0.25">
      <c r="A474" t="s">
        <v>229</v>
      </c>
      <c r="B474" s="1" t="s">
        <v>7</v>
      </c>
      <c r="C474" s="7">
        <f>IF([1]List!$AE476&gt;[1]List!$AD476,[1]List!$AE476,[1]List!$AD476)</f>
        <v>0</v>
      </c>
      <c r="D474" s="7">
        <f>IF([1]List!$AG476&gt;[1]List!$AF476,[1]List!$AG476,[1]List!$AF476)</f>
        <v>5</v>
      </c>
    </row>
    <row r="475" spans="1:4" x14ac:dyDescent="0.25">
      <c r="A475" t="s">
        <v>230</v>
      </c>
      <c r="B475" s="1" t="s">
        <v>4</v>
      </c>
      <c r="C475" s="7">
        <f>IF([1]List!$AE477&gt;[1]List!$AD477,[1]List!$AE477,[1]List!$AD477)</f>
        <v>10</v>
      </c>
      <c r="D475" s="7">
        <f>IF([1]List!$AG477&gt;[1]List!$AF477,[1]List!$AG477,[1]List!$AF477)</f>
        <v>0</v>
      </c>
    </row>
    <row r="476" spans="1:4" x14ac:dyDescent="0.25">
      <c r="A476" t="s">
        <v>231</v>
      </c>
      <c r="B476" s="1" t="s">
        <v>4</v>
      </c>
      <c r="C476" s="7">
        <f>IF([1]List!$AE478&gt;[1]List!$AD478,[1]List!$AE478,[1]List!$AD478)</f>
        <v>10</v>
      </c>
      <c r="D476" s="7">
        <f>IF([1]List!$AG478&gt;[1]List!$AF478,[1]List!$AG478,[1]List!$AF478)</f>
        <v>0</v>
      </c>
    </row>
    <row r="477" spans="1:4" x14ac:dyDescent="0.25">
      <c r="A477" t="s">
        <v>232</v>
      </c>
      <c r="B477" s="1" t="s">
        <v>5</v>
      </c>
      <c r="C477" s="7">
        <f>IF([1]List!$AE479&gt;[1]List!$AD479,[1]List!$AE479,[1]List!$AD479)</f>
        <v>0</v>
      </c>
      <c r="D477" s="7">
        <f>IF([1]List!$AG479&gt;[1]List!$AF479,[1]List!$AG479,[1]List!$AF479)</f>
        <v>10</v>
      </c>
    </row>
    <row r="478" spans="1:4" x14ac:dyDescent="0.25">
      <c r="A478" t="s">
        <v>232</v>
      </c>
      <c r="B478" s="1" t="s">
        <v>7</v>
      </c>
      <c r="C478" s="7">
        <f>IF([1]List!$AE480&gt;[1]List!$AD480,[1]List!$AE480,[1]List!$AD480)</f>
        <v>0</v>
      </c>
      <c r="D478" s="7">
        <f>IF([1]List!$AG480&gt;[1]List!$AF480,[1]List!$AG480,[1]List!$AF480)</f>
        <v>10</v>
      </c>
    </row>
    <row r="479" spans="1:4" x14ac:dyDescent="0.25">
      <c r="A479" t="s">
        <v>233</v>
      </c>
      <c r="B479" s="1" t="s">
        <v>4</v>
      </c>
      <c r="C479" s="7">
        <f>IF([1]List!$AE481&gt;[1]List!$AD481,[1]List!$AE481,[1]List!$AD481)</f>
        <v>10</v>
      </c>
      <c r="D479" s="7">
        <f>IF([1]List!$AG481&gt;[1]List!$AF481,[1]List!$AG481,[1]List!$AF481)</f>
        <v>0</v>
      </c>
    </row>
    <row r="480" spans="1:4" x14ac:dyDescent="0.25">
      <c r="A480" t="s">
        <v>233</v>
      </c>
      <c r="B480" s="1" t="s">
        <v>7</v>
      </c>
      <c r="C480" s="7">
        <f>IF([1]List!$AE482&gt;[1]List!$AD482,[1]List!$AE482,[1]List!$AD482)</f>
        <v>0</v>
      </c>
      <c r="D480" s="7">
        <f>IF([1]List!$AG482&gt;[1]List!$AF482,[1]List!$AG482,[1]List!$AF482)</f>
        <v>10</v>
      </c>
    </row>
    <row r="481" spans="1:4" x14ac:dyDescent="0.25">
      <c r="A481" t="s">
        <v>233</v>
      </c>
      <c r="B481" s="1" t="s">
        <v>8</v>
      </c>
      <c r="C481" s="7" t="str">
        <f>IF([1]List!$AE483&gt;[1]List!$AD483,[1]List!$AE483,[1]List!$AD483)</f>
        <v/>
      </c>
      <c r="D481" s="7" t="str">
        <f>IF([1]List!$AG483&gt;[1]List!$AF483,[1]List!$AG483,[1]List!$AF483)</f>
        <v/>
      </c>
    </row>
    <row r="482" spans="1:4" x14ac:dyDescent="0.25">
      <c r="A482" t="s">
        <v>234</v>
      </c>
      <c r="B482" s="1" t="s">
        <v>4</v>
      </c>
      <c r="C482" s="7">
        <f>IF([1]List!$AE484&gt;[1]List!$AD484,[1]List!$AE484,[1]List!$AD484)</f>
        <v>10</v>
      </c>
      <c r="D482" s="7">
        <f>IF([1]List!$AG484&gt;[1]List!$AF484,[1]List!$AG484,[1]List!$AF484)</f>
        <v>0</v>
      </c>
    </row>
    <row r="483" spans="1:4" x14ac:dyDescent="0.25">
      <c r="A483" t="s">
        <v>234</v>
      </c>
      <c r="B483" s="1" t="s">
        <v>7</v>
      </c>
      <c r="C483" s="7">
        <f>IF([1]List!$AE485&gt;[1]List!$AD485,[1]List!$AE485,[1]List!$AD485)</f>
        <v>0</v>
      </c>
      <c r="D483" s="7">
        <f>IF([1]List!$AG485&gt;[1]List!$AF485,[1]List!$AG485,[1]List!$AF485)</f>
        <v>10</v>
      </c>
    </row>
    <row r="484" spans="1:4" x14ac:dyDescent="0.25">
      <c r="A484" t="s">
        <v>234</v>
      </c>
      <c r="B484" s="1" t="s">
        <v>8</v>
      </c>
      <c r="C484" s="7" t="str">
        <f>IF([1]List!$AE486&gt;[1]List!$AD486,[1]List!$AE486,[1]List!$AD486)</f>
        <v/>
      </c>
      <c r="D484" s="7" t="str">
        <f>IF([1]List!$AG486&gt;[1]List!$AF486,[1]List!$AG486,[1]List!$AF486)</f>
        <v/>
      </c>
    </row>
    <row r="485" spans="1:4" x14ac:dyDescent="0.25">
      <c r="A485" t="s">
        <v>235</v>
      </c>
      <c r="B485" s="1" t="s">
        <v>4</v>
      </c>
      <c r="C485" s="7">
        <f>IF([1]List!$AE487&gt;[1]List!$AD487,[1]List!$AE487,[1]List!$AD487)</f>
        <v>10</v>
      </c>
      <c r="D485" s="7">
        <f>IF([1]List!$AG487&gt;[1]List!$AF487,[1]List!$AG487,[1]List!$AF487)</f>
        <v>0</v>
      </c>
    </row>
    <row r="486" spans="1:4" x14ac:dyDescent="0.25">
      <c r="A486" t="s">
        <v>235</v>
      </c>
      <c r="B486" s="1" t="s">
        <v>7</v>
      </c>
      <c r="C486" s="7">
        <f>IF([1]List!$AE488&gt;[1]List!$AD488,[1]List!$AE488,[1]List!$AD488)</f>
        <v>0</v>
      </c>
      <c r="D486" s="7">
        <f>IF([1]List!$AG488&gt;[1]List!$AF488,[1]List!$AG488,[1]List!$AF488)</f>
        <v>10</v>
      </c>
    </row>
    <row r="487" spans="1:4" x14ac:dyDescent="0.25">
      <c r="A487" t="s">
        <v>235</v>
      </c>
      <c r="B487" s="1" t="s">
        <v>8</v>
      </c>
      <c r="C487" s="7" t="str">
        <f>IF([1]List!$AE489&gt;[1]List!$AD489,[1]List!$AE489,[1]List!$AD489)</f>
        <v/>
      </c>
      <c r="D487" s="7" t="str">
        <f>IF([1]List!$AG489&gt;[1]List!$AF489,[1]List!$AG489,[1]List!$AF489)</f>
        <v/>
      </c>
    </row>
    <row r="488" spans="1:4" x14ac:dyDescent="0.25">
      <c r="A488" t="s">
        <v>236</v>
      </c>
      <c r="B488" s="1" t="s">
        <v>4</v>
      </c>
      <c r="C488" s="7">
        <f>IF([1]List!$AE490&gt;[1]List!$AD490,[1]List!$AE490,[1]List!$AD490)</f>
        <v>10</v>
      </c>
      <c r="D488" s="7">
        <f>IF([1]List!$AG490&gt;[1]List!$AF490,[1]List!$AG490,[1]List!$AF490)</f>
        <v>0</v>
      </c>
    </row>
    <row r="489" spans="1:4" x14ac:dyDescent="0.25">
      <c r="A489" t="s">
        <v>237</v>
      </c>
      <c r="B489" s="1" t="s">
        <v>4</v>
      </c>
      <c r="C489" s="7">
        <f>IF([1]List!$AE491&gt;[1]List!$AD491,[1]List!$AE491,[1]List!$AD491)</f>
        <v>0</v>
      </c>
      <c r="D489" s="7">
        <f>IF([1]List!$AG491&gt;[1]List!$AF491,[1]List!$AG491,[1]List!$AF491)</f>
        <v>0</v>
      </c>
    </row>
    <row r="490" spans="1:4" x14ac:dyDescent="0.25">
      <c r="A490" t="s">
        <v>238</v>
      </c>
      <c r="B490" s="1" t="s">
        <v>4</v>
      </c>
      <c r="C490" s="7">
        <f>IF([1]List!$AE492&gt;[1]List!$AD492,[1]List!$AE492,[1]List!$AD492)</f>
        <v>10</v>
      </c>
      <c r="D490" s="7">
        <f>IF([1]List!$AG492&gt;[1]List!$AF492,[1]List!$AG492,[1]List!$AF492)</f>
        <v>0</v>
      </c>
    </row>
    <row r="491" spans="1:4" x14ac:dyDescent="0.25">
      <c r="A491" t="s">
        <v>239</v>
      </c>
      <c r="B491" s="1" t="s">
        <v>4</v>
      </c>
      <c r="C491" s="7">
        <f>IF([1]List!$AE493&gt;[1]List!$AD493,[1]List!$AE493,[1]List!$AD493)</f>
        <v>10</v>
      </c>
      <c r="D491" s="7">
        <f>IF([1]List!$AG493&gt;[1]List!$AF493,[1]List!$AG493,[1]List!$AF493)</f>
        <v>0</v>
      </c>
    </row>
    <row r="492" spans="1:4" x14ac:dyDescent="0.25">
      <c r="A492" t="s">
        <v>239</v>
      </c>
      <c r="B492" s="1" t="s">
        <v>7</v>
      </c>
      <c r="C492" s="7">
        <f>IF([1]List!$AE494&gt;[1]List!$AD494,[1]List!$AE494,[1]List!$AD494)</f>
        <v>0</v>
      </c>
      <c r="D492" s="7">
        <f>IF([1]List!$AG494&gt;[1]List!$AF494,[1]List!$AG494,[1]List!$AF494)</f>
        <v>10</v>
      </c>
    </row>
    <row r="493" spans="1:4" x14ac:dyDescent="0.25">
      <c r="A493" t="s">
        <v>240</v>
      </c>
      <c r="B493" s="1" t="s">
        <v>4</v>
      </c>
      <c r="C493" s="7">
        <f>IF([1]List!$AE495&gt;[1]List!$AD495,[1]List!$AE495,[1]List!$AD495)</f>
        <v>10</v>
      </c>
      <c r="D493" s="7">
        <f>IF([1]List!$AG495&gt;[1]List!$AF495,[1]List!$AG495,[1]List!$AF495)</f>
        <v>0</v>
      </c>
    </row>
    <row r="494" spans="1:4" x14ac:dyDescent="0.25">
      <c r="A494" t="s">
        <v>241</v>
      </c>
      <c r="B494" s="1" t="s">
        <v>4</v>
      </c>
      <c r="C494" s="7">
        <f>IF([1]List!$AE496&gt;[1]List!$AD496,[1]List!$AE496,[1]List!$AD496)</f>
        <v>10</v>
      </c>
      <c r="D494" s="7">
        <f>IF([1]List!$AG496&gt;[1]List!$AF496,[1]List!$AG496,[1]List!$AF496)</f>
        <v>0</v>
      </c>
    </row>
    <row r="495" spans="1:4" x14ac:dyDescent="0.25">
      <c r="A495" t="s">
        <v>241</v>
      </c>
      <c r="B495" s="1" t="s">
        <v>8</v>
      </c>
      <c r="C495" s="7" t="str">
        <f>IF([1]List!$AE497&gt;[1]List!$AD497,[1]List!$AE497,[1]List!$AD497)</f>
        <v/>
      </c>
      <c r="D495" s="7" t="str">
        <f>IF([1]List!$AG497&gt;[1]List!$AF497,[1]List!$AG497,[1]List!$AF497)</f>
        <v/>
      </c>
    </row>
    <row r="496" spans="1:4" x14ac:dyDescent="0.25">
      <c r="A496" t="s">
        <v>242</v>
      </c>
      <c r="B496" s="1" t="s">
        <v>4</v>
      </c>
      <c r="C496" s="7">
        <f>IF([1]List!$AE498&gt;[1]List!$AD498,[1]List!$AE498,[1]List!$AD498)</f>
        <v>10</v>
      </c>
      <c r="D496" s="7">
        <f>IF([1]List!$AG498&gt;[1]List!$AF498,[1]List!$AG498,[1]List!$AF498)</f>
        <v>0</v>
      </c>
    </row>
    <row r="497" spans="1:4" x14ac:dyDescent="0.25">
      <c r="A497" t="s">
        <v>242</v>
      </c>
      <c r="B497" s="1" t="s">
        <v>8</v>
      </c>
      <c r="C497" s="7" t="str">
        <f>IF([1]List!$AE499&gt;[1]List!$AD499,[1]List!$AE499,[1]List!$AD499)</f>
        <v/>
      </c>
      <c r="D497" s="7" t="str">
        <f>IF([1]List!$AG499&gt;[1]List!$AF499,[1]List!$AG499,[1]List!$AF499)</f>
        <v/>
      </c>
    </row>
    <row r="498" spans="1:4" x14ac:dyDescent="0.25">
      <c r="A498" t="s">
        <v>243</v>
      </c>
      <c r="B498" s="1" t="s">
        <v>4</v>
      </c>
      <c r="C498" s="7">
        <f>IF([1]List!$AE500&gt;[1]List!$AD500,[1]List!$AE500,[1]List!$AD500)</f>
        <v>10</v>
      </c>
      <c r="D498" s="7">
        <f>IF([1]List!$AG500&gt;[1]List!$AF500,[1]List!$AG500,[1]List!$AF500)</f>
        <v>0</v>
      </c>
    </row>
    <row r="499" spans="1:4" x14ac:dyDescent="0.25">
      <c r="A499" t="s">
        <v>243</v>
      </c>
      <c r="B499" s="1" t="s">
        <v>4</v>
      </c>
      <c r="C499" s="7">
        <f>IF([1]List!$AE501&gt;[1]List!$AD501,[1]List!$AE501,[1]List!$AD501)</f>
        <v>10</v>
      </c>
      <c r="D499" s="7">
        <f>IF([1]List!$AG501&gt;[1]List!$AF501,[1]List!$AG501,[1]List!$AF501)</f>
        <v>0</v>
      </c>
    </row>
    <row r="500" spans="1:4" x14ac:dyDescent="0.25">
      <c r="A500" t="s">
        <v>243</v>
      </c>
      <c r="B500" s="1" t="s">
        <v>4</v>
      </c>
      <c r="C500" s="7">
        <f>IF([1]List!$AE502&gt;[1]List!$AD502,[1]List!$AE502,[1]List!$AD502)</f>
        <v>10</v>
      </c>
      <c r="D500" s="7">
        <f>IF([1]List!$AG502&gt;[1]List!$AF502,[1]List!$AG502,[1]List!$AF502)</f>
        <v>0</v>
      </c>
    </row>
    <row r="501" spans="1:4" x14ac:dyDescent="0.25">
      <c r="A501" t="s">
        <v>244</v>
      </c>
      <c r="B501" s="1" t="s">
        <v>4</v>
      </c>
      <c r="C501" s="7">
        <f>IF([1]List!$AE503&gt;[1]List!$AD503,[1]List!$AE503,[1]List!$AD503)</f>
        <v>0</v>
      </c>
      <c r="D501" s="7">
        <f>IF([1]List!$AG503&gt;[1]List!$AF503,[1]List!$AG503,[1]List!$AF503)</f>
        <v>0</v>
      </c>
    </row>
    <row r="502" spans="1:4" x14ac:dyDescent="0.25">
      <c r="A502" t="s">
        <v>245</v>
      </c>
      <c r="B502" s="1" t="s">
        <v>4</v>
      </c>
      <c r="C502" s="7">
        <f>IF([1]List!$AE504&gt;[1]List!$AD504,[1]List!$AE504,[1]List!$AD504)</f>
        <v>10</v>
      </c>
      <c r="D502" s="7">
        <f>IF([1]List!$AG504&gt;[1]List!$AF504,[1]List!$AG504,[1]List!$AF504)</f>
        <v>0</v>
      </c>
    </row>
    <row r="503" spans="1:4" x14ac:dyDescent="0.25">
      <c r="A503" t="s">
        <v>245</v>
      </c>
      <c r="B503" s="1" t="s">
        <v>7</v>
      </c>
      <c r="C503" s="7">
        <f>IF([1]List!$AE505&gt;[1]List!$AD505,[1]List!$AE505,[1]List!$AD505)</f>
        <v>0</v>
      </c>
      <c r="D503" s="7">
        <f>IF([1]List!$AG505&gt;[1]List!$AF505,[1]List!$AG505,[1]List!$AF505)</f>
        <v>10</v>
      </c>
    </row>
    <row r="504" spans="1:4" x14ac:dyDescent="0.25">
      <c r="A504" t="s">
        <v>246</v>
      </c>
      <c r="B504" s="1" t="s">
        <v>4</v>
      </c>
      <c r="C504" s="7">
        <f>IF([1]List!$AE506&gt;[1]List!$AD506,[1]List!$AE506,[1]List!$AD506)</f>
        <v>10</v>
      </c>
      <c r="D504" s="7">
        <f>IF([1]List!$AG506&gt;[1]List!$AF506,[1]List!$AG506,[1]List!$AF506)</f>
        <v>0</v>
      </c>
    </row>
    <row r="505" spans="1:4" x14ac:dyDescent="0.25">
      <c r="A505" t="s">
        <v>246</v>
      </c>
      <c r="B505" s="1" t="s">
        <v>4</v>
      </c>
      <c r="C505" s="7">
        <f>IF([1]List!$AE507&gt;[1]List!$AD507,[1]List!$AE507,[1]List!$AD507)</f>
        <v>10</v>
      </c>
      <c r="D505" s="7">
        <f>IF([1]List!$AG507&gt;[1]List!$AF507,[1]List!$AG507,[1]List!$AF507)</f>
        <v>0</v>
      </c>
    </row>
    <row r="506" spans="1:4" x14ac:dyDescent="0.25">
      <c r="A506" t="s">
        <v>246</v>
      </c>
      <c r="B506" s="1" t="s">
        <v>7</v>
      </c>
      <c r="C506" s="7">
        <f>IF([1]List!$AE508&gt;[1]List!$AD508,[1]List!$AE508,[1]List!$AD508)</f>
        <v>0</v>
      </c>
      <c r="D506" s="7">
        <f>IF([1]List!$AG508&gt;[1]List!$AF508,[1]List!$AG508,[1]List!$AF508)</f>
        <v>10</v>
      </c>
    </row>
    <row r="507" spans="1:4" x14ac:dyDescent="0.25">
      <c r="A507" t="s">
        <v>246</v>
      </c>
      <c r="B507" s="1" t="s">
        <v>4</v>
      </c>
      <c r="C507" s="7">
        <f>IF([1]List!$AE509&gt;[1]List!$AD509,[1]List!$AE509,[1]List!$AD509)</f>
        <v>10</v>
      </c>
      <c r="D507" s="7">
        <f>IF([1]List!$AG509&gt;[1]List!$AF509,[1]List!$AG509,[1]List!$AF509)</f>
        <v>0</v>
      </c>
    </row>
    <row r="508" spans="1:4" x14ac:dyDescent="0.25">
      <c r="A508" t="s">
        <v>247</v>
      </c>
      <c r="B508" s="1" t="s">
        <v>4</v>
      </c>
      <c r="C508" s="7">
        <f>IF([1]List!$AE510&gt;[1]List!$AD510,[1]List!$AE510,[1]List!$AD510)</f>
        <v>10</v>
      </c>
      <c r="D508" s="7">
        <f>IF([1]List!$AG510&gt;[1]List!$AF510,[1]List!$AG510,[1]List!$AF510)</f>
        <v>0</v>
      </c>
    </row>
    <row r="509" spans="1:4" x14ac:dyDescent="0.25">
      <c r="A509" t="s">
        <v>247</v>
      </c>
      <c r="B509" s="1" t="s">
        <v>7</v>
      </c>
      <c r="C509" s="7">
        <f>IF([1]List!$AE511&gt;[1]List!$AD511,[1]List!$AE511,[1]List!$AD511)</f>
        <v>0</v>
      </c>
      <c r="D509" s="7">
        <f>IF([1]List!$AG511&gt;[1]List!$AF511,[1]List!$AG511,[1]List!$AF511)</f>
        <v>10</v>
      </c>
    </row>
    <row r="510" spans="1:4" x14ac:dyDescent="0.25">
      <c r="A510" t="s">
        <v>248</v>
      </c>
      <c r="B510" s="1" t="s">
        <v>4</v>
      </c>
      <c r="C510" s="7">
        <f>IF([1]List!$AE512&gt;[1]List!$AD512,[1]List!$AE512,[1]List!$AD512)</f>
        <v>10</v>
      </c>
      <c r="D510" s="7">
        <f>IF([1]List!$AG512&gt;[1]List!$AF512,[1]List!$AG512,[1]List!$AF512)</f>
        <v>0</v>
      </c>
    </row>
    <row r="511" spans="1:4" x14ac:dyDescent="0.25">
      <c r="A511" t="s">
        <v>249</v>
      </c>
      <c r="B511" s="1" t="s">
        <v>4</v>
      </c>
      <c r="C511" s="7">
        <f>IF([1]List!$AE513&gt;[1]List!$AD513,[1]List!$AE513,[1]List!$AD513)</f>
        <v>10</v>
      </c>
      <c r="D511" s="7">
        <f>IF([1]List!$AG513&gt;[1]List!$AF513,[1]List!$AG513,[1]List!$AF513)</f>
        <v>0</v>
      </c>
    </row>
    <row r="512" spans="1:4" x14ac:dyDescent="0.25">
      <c r="A512" t="s">
        <v>250</v>
      </c>
      <c r="B512" s="1" t="s">
        <v>4</v>
      </c>
      <c r="C512" s="7">
        <f>IF([1]List!$AE514&gt;[1]List!$AD514,[1]List!$AE514,[1]List!$AD514)</f>
        <v>10</v>
      </c>
      <c r="D512" s="7">
        <f>IF([1]List!$AG514&gt;[1]List!$AF514,[1]List!$AG514,[1]List!$AF514)</f>
        <v>0</v>
      </c>
    </row>
    <row r="513" spans="1:4" x14ac:dyDescent="0.25">
      <c r="A513" t="s">
        <v>251</v>
      </c>
      <c r="B513" s="1" t="s">
        <v>4</v>
      </c>
      <c r="C513" s="7">
        <f>IF([1]List!$AE515&gt;[1]List!$AD515,[1]List!$AE515,[1]List!$AD515)</f>
        <v>10</v>
      </c>
      <c r="D513" s="7">
        <f>IF([1]List!$AG515&gt;[1]List!$AF515,[1]List!$AG515,[1]List!$AF515)</f>
        <v>0</v>
      </c>
    </row>
    <row r="514" spans="1:4" x14ac:dyDescent="0.25">
      <c r="A514" t="s">
        <v>252</v>
      </c>
      <c r="B514" s="1" t="s">
        <v>4</v>
      </c>
      <c r="C514" s="7">
        <f>IF([1]List!$AE516&gt;[1]List!$AD516,[1]List!$AE516,[1]List!$AD516)</f>
        <v>10</v>
      </c>
      <c r="D514" s="7">
        <f>IF([1]List!$AG516&gt;[1]List!$AF516,[1]List!$AG516,[1]List!$AF516)</f>
        <v>0</v>
      </c>
    </row>
    <row r="515" spans="1:4" x14ac:dyDescent="0.25">
      <c r="A515" t="s">
        <v>253</v>
      </c>
      <c r="B515" s="1" t="s">
        <v>4</v>
      </c>
      <c r="C515" s="7">
        <f>IF([1]List!$AE517&gt;[1]List!$AD517,[1]List!$AE517,[1]List!$AD517)</f>
        <v>10</v>
      </c>
      <c r="D515" s="7">
        <f>IF([1]List!$AG517&gt;[1]List!$AF517,[1]List!$AG517,[1]List!$AF517)</f>
        <v>0</v>
      </c>
    </row>
    <row r="516" spans="1:4" x14ac:dyDescent="0.25">
      <c r="A516" t="s">
        <v>254</v>
      </c>
      <c r="B516" s="1" t="s">
        <v>4</v>
      </c>
      <c r="C516" s="7">
        <f>IF([1]List!$AE518&gt;[1]List!$AD518,[1]List!$AE518,[1]List!$AD518)</f>
        <v>10</v>
      </c>
      <c r="D516" s="7">
        <f>IF([1]List!$AG518&gt;[1]List!$AF518,[1]List!$AG518,[1]List!$AF518)</f>
        <v>0</v>
      </c>
    </row>
    <row r="517" spans="1:4" x14ac:dyDescent="0.25">
      <c r="A517" t="s">
        <v>255</v>
      </c>
      <c r="B517" s="1" t="s">
        <v>4</v>
      </c>
      <c r="C517" s="7">
        <f>IF([1]List!$AE519&gt;[1]List!$AD519,[1]List!$AE519,[1]List!$AD519)</f>
        <v>10</v>
      </c>
      <c r="D517" s="7">
        <f>IF([1]List!$AG519&gt;[1]List!$AF519,[1]List!$AG519,[1]List!$AF519)</f>
        <v>0</v>
      </c>
    </row>
    <row r="518" spans="1:4" x14ac:dyDescent="0.25">
      <c r="A518" t="s">
        <v>256</v>
      </c>
      <c r="B518" s="1" t="s">
        <v>4</v>
      </c>
      <c r="C518" s="7">
        <f>IF([1]List!$AE520&gt;[1]List!$AD520,[1]List!$AE520,[1]List!$AD520)</f>
        <v>10</v>
      </c>
      <c r="D518" s="7">
        <f>IF([1]List!$AG520&gt;[1]List!$AF520,[1]List!$AG520,[1]List!$AF520)</f>
        <v>0</v>
      </c>
    </row>
    <row r="519" spans="1:4" x14ac:dyDescent="0.25">
      <c r="A519" t="s">
        <v>257</v>
      </c>
      <c r="B519" s="1" t="s">
        <v>4</v>
      </c>
      <c r="C519" s="7">
        <f>IF([1]List!$AE521&gt;[1]List!$AD521,[1]List!$AE521,[1]List!$AD521)</f>
        <v>10</v>
      </c>
      <c r="D519" s="7">
        <f>IF([1]List!$AG521&gt;[1]List!$AF521,[1]List!$AG521,[1]List!$AF521)</f>
        <v>0</v>
      </c>
    </row>
    <row r="520" spans="1:4" x14ac:dyDescent="0.25">
      <c r="A520" t="s">
        <v>258</v>
      </c>
      <c r="B520" s="1" t="s">
        <v>4</v>
      </c>
      <c r="C520" s="7">
        <f>IF([1]List!$AE522&gt;[1]List!$AD522,[1]List!$AE522,[1]List!$AD522)</f>
        <v>10</v>
      </c>
      <c r="D520" s="7">
        <f>IF([1]List!$AG522&gt;[1]List!$AF522,[1]List!$AG522,[1]List!$AF522)</f>
        <v>0</v>
      </c>
    </row>
    <row r="521" spans="1:4" x14ac:dyDescent="0.25">
      <c r="A521" t="s">
        <v>259</v>
      </c>
      <c r="B521" s="1" t="s">
        <v>4</v>
      </c>
      <c r="C521" s="7">
        <f>IF([1]List!$AE523&gt;[1]List!$AD523,[1]List!$AE523,[1]List!$AD523)</f>
        <v>10</v>
      </c>
      <c r="D521" s="7">
        <f>IF([1]List!$AG523&gt;[1]List!$AF523,[1]List!$AG523,[1]List!$AF523)</f>
        <v>0</v>
      </c>
    </row>
    <row r="522" spans="1:4" x14ac:dyDescent="0.25">
      <c r="A522" t="s">
        <v>260</v>
      </c>
      <c r="B522" s="1" t="s">
        <v>4</v>
      </c>
      <c r="C522" s="7">
        <f>IF([1]List!$AE524&gt;[1]List!$AD524,[1]List!$AE524,[1]List!$AD524)</f>
        <v>10</v>
      </c>
      <c r="D522" s="7">
        <f>IF([1]List!$AG524&gt;[1]List!$AF524,[1]List!$AG524,[1]List!$AF524)</f>
        <v>0</v>
      </c>
    </row>
    <row r="523" spans="1:4" x14ac:dyDescent="0.25">
      <c r="A523" t="s">
        <v>261</v>
      </c>
      <c r="B523" s="1" t="s">
        <v>4</v>
      </c>
      <c r="C523" s="7">
        <f>IF([1]List!$AE525&gt;[1]List!$AD525,[1]List!$AE525,[1]List!$AD525)</f>
        <v>10</v>
      </c>
      <c r="D523" s="7">
        <f>IF([1]List!$AG525&gt;[1]List!$AF525,[1]List!$AG525,[1]List!$AF525)</f>
        <v>0</v>
      </c>
    </row>
    <row r="524" spans="1:4" x14ac:dyDescent="0.25">
      <c r="A524" t="s">
        <v>262</v>
      </c>
      <c r="B524" s="1" t="s">
        <v>4</v>
      </c>
      <c r="C524" s="7">
        <f>IF([1]List!$AE526&gt;[1]List!$AD526,[1]List!$AE526,[1]List!$AD526)</f>
        <v>10</v>
      </c>
      <c r="D524" s="7">
        <f>IF([1]List!$AG526&gt;[1]List!$AF526,[1]List!$AG526,[1]List!$AF526)</f>
        <v>0</v>
      </c>
    </row>
    <row r="525" spans="1:4" x14ac:dyDescent="0.25">
      <c r="A525" t="s">
        <v>263</v>
      </c>
      <c r="B525" s="1" t="s">
        <v>4</v>
      </c>
      <c r="C525" s="7">
        <f>IF([1]List!$AE527&gt;[1]List!$AD527,[1]List!$AE527,[1]List!$AD527)</f>
        <v>10</v>
      </c>
      <c r="D525" s="7">
        <f>IF([1]List!$AG527&gt;[1]List!$AF527,[1]List!$AG527,[1]List!$AF527)</f>
        <v>0</v>
      </c>
    </row>
    <row r="526" spans="1:4" x14ac:dyDescent="0.25">
      <c r="A526" t="s">
        <v>264</v>
      </c>
      <c r="B526" s="1" t="s">
        <v>4</v>
      </c>
      <c r="C526" s="7">
        <f>IF([1]List!$AE528&gt;[1]List!$AD528,[1]List!$AE528,[1]List!$AD528)</f>
        <v>10</v>
      </c>
      <c r="D526" s="7">
        <f>IF([1]List!$AG528&gt;[1]List!$AF528,[1]List!$AG528,[1]List!$AF528)</f>
        <v>0</v>
      </c>
    </row>
    <row r="527" spans="1:4" x14ac:dyDescent="0.25">
      <c r="A527" t="s">
        <v>264</v>
      </c>
      <c r="B527" s="1" t="s">
        <v>7</v>
      </c>
      <c r="C527" s="7">
        <f>IF([1]List!$AE529&gt;[1]List!$AD529,[1]List!$AE529,[1]List!$AD529)</f>
        <v>0</v>
      </c>
      <c r="D527" s="7">
        <f>IF([1]List!$AG529&gt;[1]List!$AF529,[1]List!$AG529,[1]List!$AF529)</f>
        <v>10</v>
      </c>
    </row>
    <row r="528" spans="1:4" x14ac:dyDescent="0.25">
      <c r="A528" t="s">
        <v>265</v>
      </c>
      <c r="B528" s="1" t="s">
        <v>5</v>
      </c>
      <c r="C528" s="7">
        <f>IF([1]List!$AE530&gt;[1]List!$AD530,[1]List!$AE530,[1]List!$AD530)</f>
        <v>0</v>
      </c>
      <c r="D528" s="7">
        <f>IF([1]List!$AG530&gt;[1]List!$AF530,[1]List!$AG530,[1]List!$AF530)</f>
        <v>100</v>
      </c>
    </row>
    <row r="529" spans="1:4" x14ac:dyDescent="0.25">
      <c r="A529" t="s">
        <v>265</v>
      </c>
      <c r="B529" s="1" t="s">
        <v>4</v>
      </c>
      <c r="C529" s="7">
        <f>IF([1]List!$AE531&gt;[1]List!$AD531,[1]List!$AE531,[1]List!$AD531)</f>
        <v>10</v>
      </c>
      <c r="D529" s="7">
        <f>IF([1]List!$AG531&gt;[1]List!$AF531,[1]List!$AG531,[1]List!$AF531)</f>
        <v>0</v>
      </c>
    </row>
    <row r="530" spans="1:4" x14ac:dyDescent="0.25">
      <c r="A530" t="s">
        <v>266</v>
      </c>
      <c r="B530" s="1" t="s">
        <v>5</v>
      </c>
      <c r="C530" s="7">
        <f>IF([1]List!$AE532&gt;[1]List!$AD532,[1]List!$AE532,[1]List!$AD532)</f>
        <v>0</v>
      </c>
      <c r="D530" s="7">
        <f>IF([1]List!$AG532&gt;[1]List!$AF532,[1]List!$AG532,[1]List!$AF532)</f>
        <v>100</v>
      </c>
    </row>
    <row r="531" spans="1:4" x14ac:dyDescent="0.25">
      <c r="A531" t="s">
        <v>266</v>
      </c>
      <c r="B531" s="1" t="s">
        <v>4</v>
      </c>
      <c r="C531" s="7">
        <f>IF([1]List!$AE533&gt;[1]List!$AD533,[1]List!$AE533,[1]List!$AD533)</f>
        <v>10</v>
      </c>
      <c r="D531" s="7">
        <f>IF([1]List!$AG533&gt;[1]List!$AF533,[1]List!$AG533,[1]List!$AF533)</f>
        <v>0</v>
      </c>
    </row>
    <row r="532" spans="1:4" x14ac:dyDescent="0.25">
      <c r="A532" t="s">
        <v>267</v>
      </c>
      <c r="B532" s="1" t="s">
        <v>4</v>
      </c>
      <c r="C532" s="7">
        <f>IF([1]List!$AE534&gt;[1]List!$AD534,[1]List!$AE534,[1]List!$AD534)</f>
        <v>10</v>
      </c>
      <c r="D532" s="7">
        <f>IF([1]List!$AG534&gt;[1]List!$AF534,[1]List!$AG534,[1]List!$AF534)</f>
        <v>0</v>
      </c>
    </row>
    <row r="533" spans="1:4" x14ac:dyDescent="0.25">
      <c r="A533" t="s">
        <v>268</v>
      </c>
      <c r="B533" s="1" t="s">
        <v>4</v>
      </c>
      <c r="C533" s="7">
        <f>IF([1]List!$AE535&gt;[1]List!$AD535,[1]List!$AE535,[1]List!$AD535)</f>
        <v>10</v>
      </c>
      <c r="D533" s="7">
        <f>IF([1]List!$AG535&gt;[1]List!$AF535,[1]List!$AG535,[1]List!$AF535)</f>
        <v>0</v>
      </c>
    </row>
    <row r="534" spans="1:4" x14ac:dyDescent="0.25">
      <c r="A534" t="s">
        <v>268</v>
      </c>
      <c r="B534" s="1" t="s">
        <v>5</v>
      </c>
      <c r="C534" s="7">
        <f>IF([1]List!$AE536&gt;[1]List!$AD536,[1]List!$AE536,[1]List!$AD536)</f>
        <v>0</v>
      </c>
      <c r="D534" s="7">
        <f>IF([1]List!$AG536&gt;[1]List!$AF536,[1]List!$AG536,[1]List!$AF536)</f>
        <v>100</v>
      </c>
    </row>
    <row r="535" spans="1:4" x14ac:dyDescent="0.25">
      <c r="A535" t="s">
        <v>268</v>
      </c>
      <c r="B535" s="1" t="s">
        <v>4</v>
      </c>
      <c r="C535" s="7">
        <f>IF([1]List!$AE537&gt;[1]List!$AD537,[1]List!$AE537,[1]List!$AD537)</f>
        <v>10</v>
      </c>
      <c r="D535" s="7">
        <f>IF([1]List!$AG537&gt;[1]List!$AF537,[1]List!$AG537,[1]List!$AF537)</f>
        <v>0</v>
      </c>
    </row>
    <row r="536" spans="1:4" x14ac:dyDescent="0.25">
      <c r="A536" t="s">
        <v>269</v>
      </c>
      <c r="B536" s="1" t="s">
        <v>5</v>
      </c>
      <c r="C536" s="7">
        <f>IF([1]List!$AE538&gt;[1]List!$AD538,[1]List!$AE538,[1]List!$AD538)</f>
        <v>0</v>
      </c>
      <c r="D536" s="7">
        <f>IF([1]List!$AG538&gt;[1]List!$AF538,[1]List!$AG538,[1]List!$AF538)</f>
        <v>100</v>
      </c>
    </row>
    <row r="537" spans="1:4" x14ac:dyDescent="0.25">
      <c r="A537" t="s">
        <v>269</v>
      </c>
      <c r="B537" s="1" t="s">
        <v>4</v>
      </c>
      <c r="C537" s="7">
        <f>IF([1]List!$AE539&gt;[1]List!$AD539,[1]List!$AE539,[1]List!$AD539)</f>
        <v>10</v>
      </c>
      <c r="D537" s="7">
        <f>IF([1]List!$AG539&gt;[1]List!$AF539,[1]List!$AG539,[1]List!$AF539)</f>
        <v>0</v>
      </c>
    </row>
    <row r="538" spans="1:4" x14ac:dyDescent="0.25">
      <c r="A538" t="s">
        <v>269</v>
      </c>
      <c r="B538" s="1" t="s">
        <v>7</v>
      </c>
      <c r="C538" s="7">
        <f>IF([1]List!$AE540&gt;[1]List!$AD540,[1]List!$AE540,[1]List!$AD540)</f>
        <v>0</v>
      </c>
      <c r="D538" s="7">
        <f>IF([1]List!$AG540&gt;[1]List!$AF540,[1]List!$AG540,[1]List!$AF540)</f>
        <v>100</v>
      </c>
    </row>
    <row r="539" spans="1:4" x14ac:dyDescent="0.25">
      <c r="A539" t="s">
        <v>270</v>
      </c>
      <c r="B539" s="1" t="s">
        <v>4</v>
      </c>
      <c r="C539" s="7">
        <f>IF([1]List!$AE541&gt;[1]List!$AD541,[1]List!$AE541,[1]List!$AD541)</f>
        <v>10</v>
      </c>
      <c r="D539" s="7">
        <f>IF([1]List!$AG541&gt;[1]List!$AF541,[1]List!$AG541,[1]List!$AF541)</f>
        <v>0</v>
      </c>
    </row>
    <row r="540" spans="1:4" x14ac:dyDescent="0.25">
      <c r="A540" t="s">
        <v>270</v>
      </c>
      <c r="B540" s="1" t="s">
        <v>7</v>
      </c>
      <c r="C540" s="7">
        <f>IF([1]List!$AE542&gt;[1]List!$AD542,[1]List!$AE542,[1]List!$AD542)</f>
        <v>0</v>
      </c>
      <c r="D540" s="7">
        <f>IF([1]List!$AG542&gt;[1]List!$AF542,[1]List!$AG542,[1]List!$AF542)</f>
        <v>100</v>
      </c>
    </row>
    <row r="541" spans="1:4" x14ac:dyDescent="0.25">
      <c r="A541" t="s">
        <v>271</v>
      </c>
      <c r="B541" s="1" t="s">
        <v>4</v>
      </c>
      <c r="C541" s="7">
        <f>IF([1]List!$AE543&gt;[1]List!$AD543,[1]List!$AE543,[1]List!$AD543)</f>
        <v>10</v>
      </c>
      <c r="D541" s="7">
        <f>IF([1]List!$AG543&gt;[1]List!$AF543,[1]List!$AG543,[1]List!$AF543)</f>
        <v>0</v>
      </c>
    </row>
    <row r="542" spans="1:4" x14ac:dyDescent="0.25">
      <c r="A542" t="s">
        <v>271</v>
      </c>
      <c r="B542" s="1" t="s">
        <v>7</v>
      </c>
      <c r="C542" s="7">
        <f>IF([1]List!$AE544&gt;[1]List!$AD544,[1]List!$AE544,[1]List!$AD544)</f>
        <v>0</v>
      </c>
      <c r="D542" s="7">
        <f>IF([1]List!$AG544&gt;[1]List!$AF544,[1]List!$AG544,[1]List!$AF544)</f>
        <v>100</v>
      </c>
    </row>
    <row r="543" spans="1:4" x14ac:dyDescent="0.25">
      <c r="A543" t="s">
        <v>272</v>
      </c>
      <c r="B543" s="1" t="s">
        <v>4</v>
      </c>
      <c r="C543" s="7">
        <f>IF([1]List!$AE545&gt;[1]List!$AD545,[1]List!$AE545,[1]List!$AD545)</f>
        <v>10</v>
      </c>
      <c r="D543" s="7">
        <f>IF([1]List!$AG545&gt;[1]List!$AF545,[1]List!$AG545,[1]List!$AF545)</f>
        <v>0</v>
      </c>
    </row>
    <row r="544" spans="1:4" x14ac:dyDescent="0.25">
      <c r="A544" t="s">
        <v>272</v>
      </c>
      <c r="B544" s="1" t="s">
        <v>7</v>
      </c>
      <c r="C544" s="7">
        <f>IF([1]List!$AE546&gt;[1]List!$AD546,[1]List!$AE546,[1]List!$AD546)</f>
        <v>0</v>
      </c>
      <c r="D544" s="7">
        <f>IF([1]List!$AG546&gt;[1]List!$AF546,[1]List!$AG546,[1]List!$AF546)</f>
        <v>100</v>
      </c>
    </row>
    <row r="545" spans="1:4" x14ac:dyDescent="0.25">
      <c r="A545" t="s">
        <v>273</v>
      </c>
      <c r="B545" s="1" t="s">
        <v>4</v>
      </c>
      <c r="C545" s="7">
        <f>IF([1]List!$AE547&gt;[1]List!$AD547,[1]List!$AE547,[1]List!$AD547)</f>
        <v>10</v>
      </c>
      <c r="D545" s="7">
        <f>IF([1]List!$AG547&gt;[1]List!$AF547,[1]List!$AG547,[1]List!$AF547)</f>
        <v>0</v>
      </c>
    </row>
    <row r="546" spans="1:4" x14ac:dyDescent="0.25">
      <c r="A546" t="s">
        <v>273</v>
      </c>
      <c r="B546" s="1" t="s">
        <v>7</v>
      </c>
      <c r="C546" s="7">
        <f>IF([1]List!$AE548&gt;[1]List!$AD548,[1]List!$AE548,[1]List!$AD548)</f>
        <v>0</v>
      </c>
      <c r="D546" s="7">
        <f>IF([1]List!$AG548&gt;[1]List!$AF548,[1]List!$AG548,[1]List!$AF548)</f>
        <v>100</v>
      </c>
    </row>
    <row r="547" spans="1:4" x14ac:dyDescent="0.25">
      <c r="A547" t="s">
        <v>274</v>
      </c>
      <c r="B547" s="1" t="s">
        <v>4</v>
      </c>
      <c r="C547" s="7">
        <f>IF([1]List!$AE549&gt;[1]List!$AD549,[1]List!$AE549,[1]List!$AD549)</f>
        <v>10</v>
      </c>
      <c r="D547" s="7">
        <f>IF([1]List!$AG549&gt;[1]List!$AF549,[1]List!$AG549,[1]List!$AF549)</f>
        <v>0</v>
      </c>
    </row>
    <row r="548" spans="1:4" x14ac:dyDescent="0.25">
      <c r="A548" t="s">
        <v>274</v>
      </c>
      <c r="B548" s="1" t="s">
        <v>7</v>
      </c>
      <c r="C548" s="7">
        <f>IF([1]List!$AE550&gt;[1]List!$AD550,[1]List!$AE550,[1]List!$AD550)</f>
        <v>0</v>
      </c>
      <c r="D548" s="7">
        <f>IF([1]List!$AG550&gt;[1]List!$AF550,[1]List!$AG550,[1]List!$AF550)</f>
        <v>100</v>
      </c>
    </row>
    <row r="549" spans="1:4" x14ac:dyDescent="0.25">
      <c r="A549" t="s">
        <v>275</v>
      </c>
      <c r="B549" s="1" t="s">
        <v>5</v>
      </c>
      <c r="C549" s="7">
        <f>IF([1]List!$AE551&gt;[1]List!$AD551,[1]List!$AE551,[1]List!$AD551)</f>
        <v>0</v>
      </c>
      <c r="D549" s="7">
        <f>IF([1]List!$AG551&gt;[1]List!$AF551,[1]List!$AG551,[1]List!$AF551)</f>
        <v>100</v>
      </c>
    </row>
    <row r="550" spans="1:4" x14ac:dyDescent="0.25">
      <c r="A550" t="s">
        <v>275</v>
      </c>
      <c r="B550" s="1" t="s">
        <v>4</v>
      </c>
      <c r="C550" s="7">
        <f>IF([1]List!$AE552&gt;[1]List!$AD552,[1]List!$AE552,[1]List!$AD552)</f>
        <v>10</v>
      </c>
      <c r="D550" s="7">
        <f>IF([1]List!$AG552&gt;[1]List!$AF552,[1]List!$AG552,[1]List!$AF552)</f>
        <v>0</v>
      </c>
    </row>
    <row r="551" spans="1:4" x14ac:dyDescent="0.25">
      <c r="A551" t="s">
        <v>275</v>
      </c>
      <c r="B551" s="1" t="s">
        <v>7</v>
      </c>
      <c r="C551" s="7">
        <f>IF([1]List!$AE553&gt;[1]List!$AD553,[1]List!$AE553,[1]List!$AD553)</f>
        <v>0</v>
      </c>
      <c r="D551" s="7">
        <f>IF([1]List!$AG553&gt;[1]List!$AF553,[1]List!$AG553,[1]List!$AF553)</f>
        <v>100</v>
      </c>
    </row>
    <row r="552" spans="1:4" x14ac:dyDescent="0.25">
      <c r="A552" t="s">
        <v>276</v>
      </c>
      <c r="B552" s="1" t="s">
        <v>7</v>
      </c>
      <c r="C552" s="7">
        <f>IF([1]List!$AE554&gt;[1]List!$AD554,[1]List!$AE554,[1]List!$AD554)</f>
        <v>0</v>
      </c>
      <c r="D552" s="7">
        <f>IF([1]List!$AG554&gt;[1]List!$AF554,[1]List!$AG554,[1]List!$AF554)</f>
        <v>100</v>
      </c>
    </row>
    <row r="553" spans="1:4" x14ac:dyDescent="0.25">
      <c r="A553" t="s">
        <v>277</v>
      </c>
      <c r="B553" s="1" t="s">
        <v>4</v>
      </c>
      <c r="C553" s="7">
        <f>IF([1]List!$AE555&gt;[1]List!$AD555,[1]List!$AE555,[1]List!$AD555)</f>
        <v>10</v>
      </c>
      <c r="D553" s="7">
        <f>IF([1]List!$AG555&gt;[1]List!$AF555,[1]List!$AG555,[1]List!$AF555)</f>
        <v>0</v>
      </c>
    </row>
    <row r="554" spans="1:4" x14ac:dyDescent="0.25">
      <c r="A554" t="s">
        <v>278</v>
      </c>
      <c r="B554" s="1" t="s">
        <v>5</v>
      </c>
      <c r="C554" s="7">
        <f>IF([1]List!$AE556&gt;[1]List!$AD556,[1]List!$AE556,[1]List!$AD556)</f>
        <v>0</v>
      </c>
      <c r="D554" s="7">
        <f>IF([1]List!$AG556&gt;[1]List!$AF556,[1]List!$AG556,[1]List!$AF556)</f>
        <v>100</v>
      </c>
    </row>
    <row r="555" spans="1:4" x14ac:dyDescent="0.25">
      <c r="A555" t="s">
        <v>278</v>
      </c>
      <c r="B555" s="1" t="s">
        <v>4</v>
      </c>
      <c r="C555" s="7">
        <f>IF([1]List!$AE557&gt;[1]List!$AD557,[1]List!$AE557,[1]List!$AD557)</f>
        <v>10</v>
      </c>
      <c r="D555" s="7">
        <f>IF([1]List!$AG557&gt;[1]List!$AF557,[1]List!$AG557,[1]List!$AF557)</f>
        <v>0</v>
      </c>
    </row>
    <row r="556" spans="1:4" x14ac:dyDescent="0.25">
      <c r="A556" t="s">
        <v>278</v>
      </c>
      <c r="B556" s="1" t="s">
        <v>7</v>
      </c>
      <c r="C556" s="7">
        <f>IF([1]List!$AE558&gt;[1]List!$AD558,[1]List!$AE558,[1]List!$AD558)</f>
        <v>0</v>
      </c>
      <c r="D556" s="7">
        <f>IF([1]List!$AG558&gt;[1]List!$AF558,[1]List!$AG558,[1]List!$AF558)</f>
        <v>100</v>
      </c>
    </row>
    <row r="557" spans="1:4" x14ac:dyDescent="0.25">
      <c r="A557" t="s">
        <v>279</v>
      </c>
      <c r="B557" s="1" t="s">
        <v>7</v>
      </c>
      <c r="C557" s="7">
        <f>IF([1]List!$AE559&gt;[1]List!$AD559,[1]List!$AE559,[1]List!$AD559)</f>
        <v>0</v>
      </c>
      <c r="D557" s="7">
        <f>IF([1]List!$AG559&gt;[1]List!$AF559,[1]List!$AG559,[1]List!$AF559)</f>
        <v>100</v>
      </c>
    </row>
    <row r="558" spans="1:4" x14ac:dyDescent="0.25">
      <c r="A558" t="s">
        <v>279</v>
      </c>
      <c r="B558" s="1" t="s">
        <v>7</v>
      </c>
      <c r="C558" s="7">
        <f>IF([1]List!$AE560&gt;[1]List!$AD560,[1]List!$AE560,[1]List!$AD560)</f>
        <v>0</v>
      </c>
      <c r="D558" s="7">
        <f>IF([1]List!$AG560&gt;[1]List!$AF560,[1]List!$AG560,[1]List!$AF560)</f>
        <v>100</v>
      </c>
    </row>
    <row r="559" spans="1:4" x14ac:dyDescent="0.25">
      <c r="A559" t="s">
        <v>280</v>
      </c>
      <c r="B559" s="1" t="s">
        <v>4</v>
      </c>
      <c r="C559" s="7">
        <f>IF([1]List!$AE561&gt;[1]List!$AD561,[1]List!$AE561,[1]List!$AD561)</f>
        <v>10</v>
      </c>
      <c r="D559" s="7">
        <f>IF([1]List!$AG561&gt;[1]List!$AF561,[1]List!$AG561,[1]List!$AF561)</f>
        <v>0</v>
      </c>
    </row>
    <row r="560" spans="1:4" x14ac:dyDescent="0.25">
      <c r="A560" t="s">
        <v>280</v>
      </c>
      <c r="B560" s="1" t="s">
        <v>7</v>
      </c>
      <c r="C560" s="7">
        <f>IF([1]List!$AE562&gt;[1]List!$AD562,[1]List!$AE562,[1]List!$AD562)</f>
        <v>0</v>
      </c>
      <c r="D560" s="7">
        <f>IF([1]List!$AG562&gt;[1]List!$AF562,[1]List!$AG562,[1]List!$AF562)</f>
        <v>100</v>
      </c>
    </row>
    <row r="561" spans="1:4" x14ac:dyDescent="0.25">
      <c r="A561" t="s">
        <v>281</v>
      </c>
      <c r="B561" s="1" t="s">
        <v>5</v>
      </c>
      <c r="C561" s="7">
        <f>IF([1]List!$AE563&gt;[1]List!$AD563,[1]List!$AE563,[1]List!$AD563)</f>
        <v>0</v>
      </c>
      <c r="D561" s="7">
        <f>IF([1]List!$AG563&gt;[1]List!$AF563,[1]List!$AG563,[1]List!$AF563)</f>
        <v>100</v>
      </c>
    </row>
    <row r="562" spans="1:4" x14ac:dyDescent="0.25">
      <c r="A562" t="s">
        <v>281</v>
      </c>
      <c r="B562" s="1" t="s">
        <v>4</v>
      </c>
      <c r="C562" s="7">
        <f>IF([1]List!$AE564&gt;[1]List!$AD564,[1]List!$AE564,[1]List!$AD564)</f>
        <v>10</v>
      </c>
      <c r="D562" s="7">
        <f>IF([1]List!$AG564&gt;[1]List!$AF564,[1]List!$AG564,[1]List!$AF564)</f>
        <v>0</v>
      </c>
    </row>
    <row r="563" spans="1:4" x14ac:dyDescent="0.25">
      <c r="A563" t="s">
        <v>281</v>
      </c>
      <c r="B563" s="1" t="s">
        <v>7</v>
      </c>
      <c r="C563" s="7">
        <f>IF([1]List!$AE565&gt;[1]List!$AD565,[1]List!$AE565,[1]List!$AD565)</f>
        <v>0</v>
      </c>
      <c r="D563" s="7">
        <f>IF([1]List!$AG565&gt;[1]List!$AF565,[1]List!$AG565,[1]List!$AF565)</f>
        <v>100</v>
      </c>
    </row>
    <row r="564" spans="1:4" x14ac:dyDescent="0.25">
      <c r="A564" t="s">
        <v>282</v>
      </c>
      <c r="B564" s="1" t="s">
        <v>7</v>
      </c>
      <c r="C564" s="7">
        <f>IF([1]List!$AE566&gt;[1]List!$AD566,[1]List!$AE566,[1]List!$AD566)</f>
        <v>0</v>
      </c>
      <c r="D564" s="7">
        <f>IF([1]List!$AG566&gt;[1]List!$AF566,[1]List!$AG566,[1]List!$AF566)</f>
        <v>100</v>
      </c>
    </row>
    <row r="565" spans="1:4" x14ac:dyDescent="0.25">
      <c r="A565" t="s">
        <v>282</v>
      </c>
      <c r="B565" s="1" t="s">
        <v>7</v>
      </c>
      <c r="C565" s="7">
        <f>IF([1]List!$AE567&gt;[1]List!$AD567,[1]List!$AE567,[1]List!$AD567)</f>
        <v>0</v>
      </c>
      <c r="D565" s="7">
        <f>IF([1]List!$AG567&gt;[1]List!$AF567,[1]List!$AG567,[1]List!$AF567)</f>
        <v>100</v>
      </c>
    </row>
    <row r="566" spans="1:4" x14ac:dyDescent="0.25">
      <c r="A566" t="s">
        <v>283</v>
      </c>
      <c r="B566" s="1" t="s">
        <v>5</v>
      </c>
      <c r="C566" s="7">
        <f>IF([1]List!$AE568&gt;[1]List!$AD568,[1]List!$AE568,[1]List!$AD568)</f>
        <v>0</v>
      </c>
      <c r="D566" s="7">
        <f>IF([1]List!$AG568&gt;[1]List!$AF568,[1]List!$AG568,[1]List!$AF568)</f>
        <v>100</v>
      </c>
    </row>
    <row r="567" spans="1:4" x14ac:dyDescent="0.25">
      <c r="A567" t="s">
        <v>283</v>
      </c>
      <c r="B567" s="1" t="s">
        <v>4</v>
      </c>
      <c r="C567" s="7">
        <f>IF([1]List!$AE569&gt;[1]List!$AD569,[1]List!$AE569,[1]List!$AD569)</f>
        <v>10</v>
      </c>
      <c r="D567" s="7">
        <f>IF([1]List!$AG569&gt;[1]List!$AF569,[1]List!$AG569,[1]List!$AF569)</f>
        <v>0</v>
      </c>
    </row>
    <row r="568" spans="1:4" x14ac:dyDescent="0.25">
      <c r="A568" t="s">
        <v>283</v>
      </c>
      <c r="B568" s="1" t="s">
        <v>4</v>
      </c>
      <c r="C568" s="7">
        <f>IF([1]List!$AE570&gt;[1]List!$AD570,[1]List!$AE570,[1]List!$AD570)</f>
        <v>10</v>
      </c>
      <c r="D568" s="7">
        <f>IF([1]List!$AG570&gt;[1]List!$AF570,[1]List!$AG570,[1]List!$AF570)</f>
        <v>0</v>
      </c>
    </row>
    <row r="569" spans="1:4" x14ac:dyDescent="0.25">
      <c r="A569" t="s">
        <v>284</v>
      </c>
      <c r="B569" s="1" t="s">
        <v>5</v>
      </c>
      <c r="C569" s="7">
        <f>IF([1]List!$AE571&gt;[1]List!$AD571,[1]List!$AE571,[1]List!$AD571)</f>
        <v>0</v>
      </c>
      <c r="D569" s="7">
        <f>IF([1]List!$AG571&gt;[1]List!$AF571,[1]List!$AG571,[1]List!$AF571)</f>
        <v>100</v>
      </c>
    </row>
    <row r="570" spans="1:4" x14ac:dyDescent="0.25">
      <c r="A570" t="s">
        <v>284</v>
      </c>
      <c r="B570" s="1" t="s">
        <v>4</v>
      </c>
      <c r="C570" s="7">
        <f>IF([1]List!$AE572&gt;[1]List!$AD572,[1]List!$AE572,[1]List!$AD572)</f>
        <v>10</v>
      </c>
      <c r="D570" s="7">
        <f>IF([1]List!$AG572&gt;[1]List!$AF572,[1]List!$AG572,[1]List!$AF572)</f>
        <v>0</v>
      </c>
    </row>
    <row r="571" spans="1:4" x14ac:dyDescent="0.25">
      <c r="A571" t="s">
        <v>284</v>
      </c>
      <c r="B571" s="1" t="s">
        <v>7</v>
      </c>
      <c r="C571" s="7">
        <f>IF([1]List!$AE573&gt;[1]List!$AD573,[1]List!$AE573,[1]List!$AD573)</f>
        <v>0</v>
      </c>
      <c r="D571" s="7">
        <f>IF([1]List!$AG573&gt;[1]List!$AF573,[1]List!$AG573,[1]List!$AF573)</f>
        <v>100</v>
      </c>
    </row>
    <row r="572" spans="1:4" x14ac:dyDescent="0.25">
      <c r="A572" t="s">
        <v>285</v>
      </c>
      <c r="B572" s="1" t="s">
        <v>4</v>
      </c>
      <c r="C572" s="7">
        <f>IF([1]List!$AE574&gt;[1]List!$AD574,[1]List!$AE574,[1]List!$AD574)</f>
        <v>10</v>
      </c>
      <c r="D572" s="7">
        <f>IF([1]List!$AG574&gt;[1]List!$AF574,[1]List!$AG574,[1]List!$AF574)</f>
        <v>0</v>
      </c>
    </row>
    <row r="573" spans="1:4" x14ac:dyDescent="0.25">
      <c r="A573" t="s">
        <v>286</v>
      </c>
      <c r="B573" s="1" t="s">
        <v>4</v>
      </c>
      <c r="C573" s="7">
        <f>IF([1]List!$AE575&gt;[1]List!$AD575,[1]List!$AE575,[1]List!$AD575)</f>
        <v>10</v>
      </c>
      <c r="D573" s="7">
        <f>IF([1]List!$AG575&gt;[1]List!$AF575,[1]List!$AG575,[1]List!$AF575)</f>
        <v>0</v>
      </c>
    </row>
    <row r="574" spans="1:4" x14ac:dyDescent="0.25">
      <c r="A574" t="s">
        <v>286</v>
      </c>
      <c r="B574" s="1" t="s">
        <v>7</v>
      </c>
      <c r="C574" s="7">
        <f>IF([1]List!$AE576&gt;[1]List!$AD576,[1]List!$AE576,[1]List!$AD576)</f>
        <v>0</v>
      </c>
      <c r="D574" s="7">
        <f>IF([1]List!$AG576&gt;[1]List!$AF576,[1]List!$AG576,[1]List!$AF576)</f>
        <v>100</v>
      </c>
    </row>
    <row r="575" spans="1:4" x14ac:dyDescent="0.25">
      <c r="A575" t="s">
        <v>287</v>
      </c>
      <c r="B575" s="1" t="s">
        <v>5</v>
      </c>
      <c r="C575" s="7">
        <f>IF([1]List!$AE577&gt;[1]List!$AD577,[1]List!$AE577,[1]List!$AD577)</f>
        <v>0</v>
      </c>
      <c r="D575" s="7">
        <f>IF([1]List!$AG577&gt;[1]List!$AF577,[1]List!$AG577,[1]List!$AF577)</f>
        <v>100</v>
      </c>
    </row>
    <row r="576" spans="1:4" x14ac:dyDescent="0.25">
      <c r="A576" t="s">
        <v>287</v>
      </c>
      <c r="B576" s="1" t="s">
        <v>4</v>
      </c>
      <c r="C576" s="7">
        <f>IF([1]List!$AE578&gt;[1]List!$AD578,[1]List!$AE578,[1]List!$AD578)</f>
        <v>10</v>
      </c>
      <c r="D576" s="7">
        <f>IF([1]List!$AG578&gt;[1]List!$AF578,[1]List!$AG578,[1]List!$AF578)</f>
        <v>0</v>
      </c>
    </row>
    <row r="577" spans="1:4" x14ac:dyDescent="0.25">
      <c r="A577" t="s">
        <v>287</v>
      </c>
      <c r="B577" s="1" t="s">
        <v>7</v>
      </c>
      <c r="C577" s="7">
        <f>IF([1]List!$AE579&gt;[1]List!$AD579,[1]List!$AE579,[1]List!$AD579)</f>
        <v>0</v>
      </c>
      <c r="D577" s="7">
        <f>IF([1]List!$AG579&gt;[1]List!$AF579,[1]List!$AG579,[1]List!$AF579)</f>
        <v>100</v>
      </c>
    </row>
    <row r="578" spans="1:4" x14ac:dyDescent="0.25">
      <c r="A578" t="s">
        <v>288</v>
      </c>
      <c r="B578" s="1" t="s">
        <v>4</v>
      </c>
      <c r="C578" s="7">
        <f>IF([1]List!$AE580&gt;[1]List!$AD580,[1]List!$AE580,[1]List!$AD580)</f>
        <v>10</v>
      </c>
      <c r="D578" s="7">
        <f>IF([1]List!$AG580&gt;[1]List!$AF580,[1]List!$AG580,[1]List!$AF580)</f>
        <v>0</v>
      </c>
    </row>
    <row r="579" spans="1:4" x14ac:dyDescent="0.25">
      <c r="A579" t="s">
        <v>288</v>
      </c>
      <c r="B579" s="1" t="s">
        <v>4</v>
      </c>
      <c r="C579" s="7">
        <f>IF([1]List!$AE581&gt;[1]List!$AD581,[1]List!$AE581,[1]List!$AD581)</f>
        <v>10</v>
      </c>
      <c r="D579" s="7">
        <f>IF([1]List!$AG581&gt;[1]List!$AF581,[1]List!$AG581,[1]List!$AF581)</f>
        <v>0</v>
      </c>
    </row>
    <row r="580" spans="1:4" x14ac:dyDescent="0.25">
      <c r="A580" t="s">
        <v>289</v>
      </c>
      <c r="B580" s="1" t="s">
        <v>5</v>
      </c>
      <c r="C580" s="7">
        <f>IF([1]List!$AE582&gt;[1]List!$AD582,[1]List!$AE582,[1]List!$AD582)</f>
        <v>0</v>
      </c>
      <c r="D580" s="7">
        <f>IF([1]List!$AG582&gt;[1]List!$AF582,[1]List!$AG582,[1]List!$AF582)</f>
        <v>100</v>
      </c>
    </row>
    <row r="581" spans="1:4" x14ac:dyDescent="0.25">
      <c r="A581" t="s">
        <v>289</v>
      </c>
      <c r="B581" s="1" t="s">
        <v>4</v>
      </c>
      <c r="C581" s="7">
        <f>IF([1]List!$AE583&gt;[1]List!$AD583,[1]List!$AE583,[1]List!$AD583)</f>
        <v>10</v>
      </c>
      <c r="D581" s="7">
        <f>IF([1]List!$AG583&gt;[1]List!$AF583,[1]List!$AG583,[1]List!$AF583)</f>
        <v>0</v>
      </c>
    </row>
    <row r="582" spans="1:4" x14ac:dyDescent="0.25">
      <c r="A582" t="s">
        <v>289</v>
      </c>
      <c r="B582" s="1" t="s">
        <v>7</v>
      </c>
      <c r="C582" s="7">
        <f>IF([1]List!$AE584&gt;[1]List!$AD584,[1]List!$AE584,[1]List!$AD584)</f>
        <v>0</v>
      </c>
      <c r="D582" s="7">
        <f>IF([1]List!$AG584&gt;[1]List!$AF584,[1]List!$AG584,[1]List!$AF584)</f>
        <v>100</v>
      </c>
    </row>
    <row r="583" spans="1:4" x14ac:dyDescent="0.25">
      <c r="A583" t="s">
        <v>290</v>
      </c>
      <c r="B583" s="1" t="s">
        <v>4</v>
      </c>
      <c r="C583" s="7">
        <f>IF([1]List!$AE585&gt;[1]List!$AD585,[1]List!$AE585,[1]List!$AD585)</f>
        <v>10</v>
      </c>
      <c r="D583" s="7">
        <f>IF([1]List!$AG585&gt;[1]List!$AF585,[1]List!$AG585,[1]List!$AF585)</f>
        <v>0</v>
      </c>
    </row>
    <row r="584" spans="1:4" x14ac:dyDescent="0.25">
      <c r="A584" t="s">
        <v>290</v>
      </c>
      <c r="B584" s="1" t="s">
        <v>7</v>
      </c>
      <c r="C584" s="7">
        <f>IF([1]List!$AE586&gt;[1]List!$AD586,[1]List!$AE586,[1]List!$AD586)</f>
        <v>0</v>
      </c>
      <c r="D584" s="7">
        <f>IF([1]List!$AG586&gt;[1]List!$AF586,[1]List!$AG586,[1]List!$AF586)</f>
        <v>100</v>
      </c>
    </row>
    <row r="585" spans="1:4" x14ac:dyDescent="0.25">
      <c r="A585" t="s">
        <v>291</v>
      </c>
      <c r="B585" s="1" t="s">
        <v>4</v>
      </c>
      <c r="C585" s="7">
        <f>IF([1]List!$AE587&gt;[1]List!$AD587,[1]List!$AE587,[1]List!$AD587)</f>
        <v>10</v>
      </c>
      <c r="D585" s="7">
        <f>IF([1]List!$AG587&gt;[1]List!$AF587,[1]List!$AG587,[1]List!$AF587)</f>
        <v>0</v>
      </c>
    </row>
    <row r="586" spans="1:4" x14ac:dyDescent="0.25">
      <c r="A586" t="s">
        <v>291</v>
      </c>
      <c r="B586" s="1" t="s">
        <v>7</v>
      </c>
      <c r="C586" s="7">
        <f>IF([1]List!$AE588&gt;[1]List!$AD588,[1]List!$AE588,[1]List!$AD588)</f>
        <v>0</v>
      </c>
      <c r="D586" s="7">
        <f>IF([1]List!$AG588&gt;[1]List!$AF588,[1]List!$AG588,[1]List!$AF588)</f>
        <v>100</v>
      </c>
    </row>
    <row r="587" spans="1:4" x14ac:dyDescent="0.25">
      <c r="A587" t="s">
        <v>291</v>
      </c>
      <c r="B587" s="1" t="s">
        <v>4</v>
      </c>
      <c r="C587" s="7">
        <f>IF([1]List!$AE589&gt;[1]List!$AD589,[1]List!$AE589,[1]List!$AD589)</f>
        <v>10</v>
      </c>
      <c r="D587" s="7">
        <f>IF([1]List!$AG589&gt;[1]List!$AF589,[1]List!$AG589,[1]List!$AF589)</f>
        <v>0</v>
      </c>
    </row>
    <row r="588" spans="1:4" x14ac:dyDescent="0.25">
      <c r="A588" t="s">
        <v>292</v>
      </c>
      <c r="B588" s="1" t="s">
        <v>5</v>
      </c>
      <c r="C588" s="7">
        <f>IF([1]List!$AE590&gt;[1]List!$AD590,[1]List!$AE590,[1]List!$AD590)</f>
        <v>0</v>
      </c>
      <c r="D588" s="7">
        <f>IF([1]List!$AG590&gt;[1]List!$AF590,[1]List!$AG590,[1]List!$AF590)</f>
        <v>100</v>
      </c>
    </row>
    <row r="589" spans="1:4" x14ac:dyDescent="0.25">
      <c r="A589" t="s">
        <v>292</v>
      </c>
      <c r="B589" s="1" t="s">
        <v>4</v>
      </c>
      <c r="C589" s="7">
        <f>IF([1]List!$AE591&gt;[1]List!$AD591,[1]List!$AE591,[1]List!$AD591)</f>
        <v>10</v>
      </c>
      <c r="D589" s="7">
        <f>IF([1]List!$AG591&gt;[1]List!$AF591,[1]List!$AG591,[1]List!$AF591)</f>
        <v>0</v>
      </c>
    </row>
    <row r="590" spans="1:4" x14ac:dyDescent="0.25">
      <c r="A590" t="s">
        <v>293</v>
      </c>
      <c r="B590" s="1" t="s">
        <v>7</v>
      </c>
      <c r="C590" s="7">
        <f>IF([1]List!$AE592&gt;[1]List!$AD592,[1]List!$AE592,[1]List!$AD592)</f>
        <v>0</v>
      </c>
      <c r="D590" s="7">
        <f>IF([1]List!$AG592&gt;[1]List!$AF592,[1]List!$AG592,[1]List!$AF592)</f>
        <v>100</v>
      </c>
    </row>
    <row r="591" spans="1:4" x14ac:dyDescent="0.25">
      <c r="A591" t="s">
        <v>293</v>
      </c>
      <c r="B591" s="1" t="s">
        <v>7</v>
      </c>
      <c r="C591" s="7">
        <f>IF([1]List!$AE593&gt;[1]List!$AD593,[1]List!$AE593,[1]List!$AD593)</f>
        <v>0</v>
      </c>
      <c r="D591" s="7">
        <f>IF([1]List!$AG593&gt;[1]List!$AF593,[1]List!$AG593,[1]List!$AF593)</f>
        <v>100</v>
      </c>
    </row>
    <row r="592" spans="1:4" x14ac:dyDescent="0.25">
      <c r="A592" t="s">
        <v>294</v>
      </c>
      <c r="B592" s="1" t="s">
        <v>5</v>
      </c>
      <c r="C592" s="7">
        <f>IF([1]List!$AE594&gt;[1]List!$AD594,[1]List!$AE594,[1]List!$AD594)</f>
        <v>0</v>
      </c>
      <c r="D592" s="7">
        <f>IF([1]List!$AG594&gt;[1]List!$AF594,[1]List!$AG594,[1]List!$AF594)</f>
        <v>100</v>
      </c>
    </row>
    <row r="593" spans="1:4" x14ac:dyDescent="0.25">
      <c r="A593" t="s">
        <v>294</v>
      </c>
      <c r="B593" s="1" t="s">
        <v>4</v>
      </c>
      <c r="C593" s="7">
        <f>IF([1]List!$AE595&gt;[1]List!$AD595,[1]List!$AE595,[1]List!$AD595)</f>
        <v>10</v>
      </c>
      <c r="D593" s="7">
        <f>IF([1]List!$AG595&gt;[1]List!$AF595,[1]List!$AG595,[1]List!$AF595)</f>
        <v>0</v>
      </c>
    </row>
    <row r="594" spans="1:4" x14ac:dyDescent="0.25">
      <c r="A594" t="s">
        <v>294</v>
      </c>
      <c r="B594" s="1" t="s">
        <v>7</v>
      </c>
      <c r="C594" s="7">
        <f>IF([1]List!$AE596&gt;[1]List!$AD596,[1]List!$AE596,[1]List!$AD596)</f>
        <v>0</v>
      </c>
      <c r="D594" s="7">
        <f>IF([1]List!$AG596&gt;[1]List!$AF596,[1]List!$AG596,[1]List!$AF596)</f>
        <v>100</v>
      </c>
    </row>
    <row r="595" spans="1:4" x14ac:dyDescent="0.25">
      <c r="A595" t="s">
        <v>295</v>
      </c>
      <c r="B595" s="1" t="s">
        <v>4</v>
      </c>
      <c r="C595" s="7">
        <f>IF([1]List!$AE597&gt;[1]List!$AD597,[1]List!$AE597,[1]List!$AD597)</f>
        <v>10</v>
      </c>
      <c r="D595" s="7">
        <f>IF([1]List!$AG597&gt;[1]List!$AF597,[1]List!$AG597,[1]List!$AF597)</f>
        <v>0</v>
      </c>
    </row>
    <row r="596" spans="1:4" x14ac:dyDescent="0.25">
      <c r="A596" t="s">
        <v>295</v>
      </c>
      <c r="B596" s="1" t="s">
        <v>4</v>
      </c>
      <c r="C596" s="7">
        <f>IF([1]List!$AE598&gt;[1]List!$AD598,[1]List!$AE598,[1]List!$AD598)</f>
        <v>10</v>
      </c>
      <c r="D596" s="7">
        <f>IF([1]List!$AG598&gt;[1]List!$AF598,[1]List!$AG598,[1]List!$AF598)</f>
        <v>0</v>
      </c>
    </row>
    <row r="597" spans="1:4" x14ac:dyDescent="0.25">
      <c r="A597" t="s">
        <v>295</v>
      </c>
      <c r="B597" s="1" t="s">
        <v>7</v>
      </c>
      <c r="C597" s="7">
        <f>IF([1]List!$AE599&gt;[1]List!$AD599,[1]List!$AE599,[1]List!$AD599)</f>
        <v>0</v>
      </c>
      <c r="D597" s="7">
        <f>IF([1]List!$AG599&gt;[1]List!$AF599,[1]List!$AG599,[1]List!$AF599)</f>
        <v>100</v>
      </c>
    </row>
    <row r="598" spans="1:4" x14ac:dyDescent="0.25">
      <c r="A598" t="s">
        <v>295</v>
      </c>
      <c r="B598" s="1" t="s">
        <v>4</v>
      </c>
      <c r="C598" s="7">
        <f>IF([1]List!$AE600&gt;[1]List!$AD600,[1]List!$AE600,[1]List!$AD600)</f>
        <v>10</v>
      </c>
      <c r="D598" s="7">
        <f>IF([1]List!$AG600&gt;[1]List!$AF600,[1]List!$AG600,[1]List!$AF600)</f>
        <v>0</v>
      </c>
    </row>
    <row r="599" spans="1:4" x14ac:dyDescent="0.25">
      <c r="A599" t="s">
        <v>295</v>
      </c>
      <c r="B599" s="1" t="s">
        <v>7</v>
      </c>
      <c r="C599" s="7">
        <f>IF([1]List!$AE601&gt;[1]List!$AD601,[1]List!$AE601,[1]List!$AD601)</f>
        <v>0</v>
      </c>
      <c r="D599" s="7">
        <f>IF([1]List!$AG601&gt;[1]List!$AF601,[1]List!$AG601,[1]List!$AF601)</f>
        <v>100</v>
      </c>
    </row>
    <row r="600" spans="1:4" x14ac:dyDescent="0.25">
      <c r="A600" t="s">
        <v>296</v>
      </c>
      <c r="B600" s="1" t="s">
        <v>5</v>
      </c>
      <c r="C600" s="7">
        <f>IF([1]List!$AE602&gt;[1]List!$AD602,[1]List!$AE602,[1]List!$AD602)</f>
        <v>0</v>
      </c>
      <c r="D600" s="7">
        <f>IF([1]List!$AG602&gt;[1]List!$AF602,[1]List!$AG602,[1]List!$AF602)</f>
        <v>100</v>
      </c>
    </row>
    <row r="601" spans="1:4" x14ac:dyDescent="0.25">
      <c r="A601" t="s">
        <v>296</v>
      </c>
      <c r="B601" s="1" t="s">
        <v>4</v>
      </c>
      <c r="C601" s="7">
        <f>IF([1]List!$AE603&gt;[1]List!$AD603,[1]List!$AE603,[1]List!$AD603)</f>
        <v>10</v>
      </c>
      <c r="D601" s="7">
        <f>IF([1]List!$AG603&gt;[1]List!$AF603,[1]List!$AG603,[1]List!$AF603)</f>
        <v>0</v>
      </c>
    </row>
    <row r="602" spans="1:4" x14ac:dyDescent="0.25">
      <c r="A602" t="s">
        <v>296</v>
      </c>
      <c r="B602" s="1" t="s">
        <v>7</v>
      </c>
      <c r="C602" s="7">
        <f>IF([1]List!$AE604&gt;[1]List!$AD604,[1]List!$AE604,[1]List!$AD604)</f>
        <v>0</v>
      </c>
      <c r="D602" s="7">
        <f>IF([1]List!$AG604&gt;[1]List!$AF604,[1]List!$AG604,[1]List!$AF604)</f>
        <v>100</v>
      </c>
    </row>
    <row r="603" spans="1:4" x14ac:dyDescent="0.25">
      <c r="A603" t="s">
        <v>297</v>
      </c>
      <c r="B603" s="1" t="s">
        <v>5</v>
      </c>
      <c r="C603" s="7">
        <f>IF([1]List!$AE605&gt;[1]List!$AD605,[1]List!$AE605,[1]List!$AD605)</f>
        <v>0</v>
      </c>
      <c r="D603" s="7">
        <f>IF([1]List!$AG605&gt;[1]List!$AF605,[1]List!$AG605,[1]List!$AF605)</f>
        <v>100</v>
      </c>
    </row>
    <row r="604" spans="1:4" x14ac:dyDescent="0.25">
      <c r="A604" t="s">
        <v>297</v>
      </c>
      <c r="B604" s="1" t="s">
        <v>4</v>
      </c>
      <c r="C604" s="7">
        <f>IF([1]List!$AE606&gt;[1]List!$AD606,[1]List!$AE606,[1]List!$AD606)</f>
        <v>10</v>
      </c>
      <c r="D604" s="7">
        <f>IF([1]List!$AG606&gt;[1]List!$AF606,[1]List!$AG606,[1]List!$AF606)</f>
        <v>0</v>
      </c>
    </row>
    <row r="605" spans="1:4" x14ac:dyDescent="0.25">
      <c r="A605" t="s">
        <v>298</v>
      </c>
      <c r="B605" s="1" t="s">
        <v>4</v>
      </c>
      <c r="C605" s="7">
        <f>IF([1]List!$AE607&gt;[1]List!$AD607,[1]List!$AE607,[1]List!$AD607)</f>
        <v>10</v>
      </c>
      <c r="D605" s="7">
        <f>IF([1]List!$AG607&gt;[1]List!$AF607,[1]List!$AG607,[1]List!$AF607)</f>
        <v>0</v>
      </c>
    </row>
    <row r="606" spans="1:4" x14ac:dyDescent="0.25">
      <c r="A606" t="s">
        <v>299</v>
      </c>
      <c r="B606" s="1" t="s">
        <v>4</v>
      </c>
      <c r="C606" s="7">
        <f>IF([1]List!$AE608&gt;[1]List!$AD608,[1]List!$AE608,[1]List!$AD608)</f>
        <v>10</v>
      </c>
      <c r="D606" s="7">
        <f>IF([1]List!$AG608&gt;[1]List!$AF608,[1]List!$AG608,[1]List!$AF608)</f>
        <v>0</v>
      </c>
    </row>
    <row r="607" spans="1:4" x14ac:dyDescent="0.25">
      <c r="A607" t="s">
        <v>299</v>
      </c>
      <c r="B607" s="1" t="s">
        <v>7</v>
      </c>
      <c r="C607" s="7">
        <f>IF([1]List!$AE609&gt;[1]List!$AD609,[1]List!$AE609,[1]List!$AD609)</f>
        <v>0</v>
      </c>
      <c r="D607" s="7">
        <f>IF([1]List!$AG609&gt;[1]List!$AF609,[1]List!$AG609,[1]List!$AF609)</f>
        <v>100</v>
      </c>
    </row>
    <row r="608" spans="1:4" x14ac:dyDescent="0.25">
      <c r="A608" t="s">
        <v>300</v>
      </c>
      <c r="B608" s="1" t="s">
        <v>5</v>
      </c>
      <c r="C608" s="7">
        <f>IF([1]List!$AE610&gt;[1]List!$AD610,[1]List!$AE610,[1]List!$AD610)</f>
        <v>0</v>
      </c>
      <c r="D608" s="7">
        <f>IF([1]List!$AG610&gt;[1]List!$AF610,[1]List!$AG610,[1]List!$AF610)</f>
        <v>100</v>
      </c>
    </row>
    <row r="609" spans="1:4" x14ac:dyDescent="0.25">
      <c r="A609" t="s">
        <v>300</v>
      </c>
      <c r="B609" s="1" t="s">
        <v>4</v>
      </c>
      <c r="C609" s="7">
        <f>IF([1]List!$AE611&gt;[1]List!$AD611,[1]List!$AE611,[1]List!$AD611)</f>
        <v>10</v>
      </c>
      <c r="D609" s="7">
        <f>IF([1]List!$AG611&gt;[1]List!$AF611,[1]List!$AG611,[1]List!$AF611)</f>
        <v>0</v>
      </c>
    </row>
    <row r="610" spans="1:4" x14ac:dyDescent="0.25">
      <c r="A610" t="s">
        <v>300</v>
      </c>
      <c r="B610" s="1" t="s">
        <v>7</v>
      </c>
      <c r="C610" s="7">
        <f>IF([1]List!$AE612&gt;[1]List!$AD612,[1]List!$AE612,[1]List!$AD612)</f>
        <v>0</v>
      </c>
      <c r="D610" s="7">
        <f>IF([1]List!$AG612&gt;[1]List!$AF612,[1]List!$AG612,[1]List!$AF612)</f>
        <v>100</v>
      </c>
    </row>
    <row r="611" spans="1:4" x14ac:dyDescent="0.25">
      <c r="A611" t="s">
        <v>301</v>
      </c>
      <c r="B611" s="1" t="s">
        <v>5</v>
      </c>
      <c r="C611" s="7">
        <f>IF([1]List!$AE613&gt;[1]List!$AD613,[1]List!$AE613,[1]List!$AD613)</f>
        <v>0</v>
      </c>
      <c r="D611" s="7">
        <f>IF([1]List!$AG613&gt;[1]List!$AF613,[1]List!$AG613,[1]List!$AF613)</f>
        <v>100</v>
      </c>
    </row>
    <row r="612" spans="1:4" x14ac:dyDescent="0.25">
      <c r="A612" t="s">
        <v>301</v>
      </c>
      <c r="B612" s="1" t="s">
        <v>4</v>
      </c>
      <c r="C612" s="7">
        <f>IF([1]List!$AE614&gt;[1]List!$AD614,[1]List!$AE614,[1]List!$AD614)</f>
        <v>10</v>
      </c>
      <c r="D612" s="7">
        <f>IF([1]List!$AG614&gt;[1]List!$AF614,[1]List!$AG614,[1]List!$AF614)</f>
        <v>0</v>
      </c>
    </row>
    <row r="613" spans="1:4" x14ac:dyDescent="0.25">
      <c r="A613" t="s">
        <v>302</v>
      </c>
      <c r="B613" s="1" t="s">
        <v>4</v>
      </c>
      <c r="C613" s="7">
        <f>IF([1]List!$AE615&gt;[1]List!$AD615,[1]List!$AE615,[1]List!$AD615)</f>
        <v>10</v>
      </c>
      <c r="D613" s="7">
        <f>IF([1]List!$AG615&gt;[1]List!$AF615,[1]List!$AG615,[1]List!$AF615)</f>
        <v>0</v>
      </c>
    </row>
    <row r="614" spans="1:4" x14ac:dyDescent="0.25">
      <c r="A614" t="s">
        <v>302</v>
      </c>
      <c r="B614" s="1" t="s">
        <v>7</v>
      </c>
      <c r="C614" s="7">
        <f>IF([1]List!$AE616&gt;[1]List!$AD616,[1]List!$AE616,[1]List!$AD616)</f>
        <v>0</v>
      </c>
      <c r="D614" s="7">
        <f>IF([1]List!$AG616&gt;[1]List!$AF616,[1]List!$AG616,[1]List!$AF616)</f>
        <v>100</v>
      </c>
    </row>
    <row r="615" spans="1:4" x14ac:dyDescent="0.25">
      <c r="A615" t="s">
        <v>303</v>
      </c>
      <c r="B615" s="1" t="s">
        <v>4</v>
      </c>
      <c r="C615" s="7">
        <f>IF([1]List!$AE617&gt;[1]List!$AD617,[1]List!$AE617,[1]List!$AD617)</f>
        <v>10</v>
      </c>
      <c r="D615" s="7">
        <f>IF([1]List!$AG617&gt;[1]List!$AF617,[1]List!$AG617,[1]List!$AF617)</f>
        <v>0</v>
      </c>
    </row>
    <row r="616" spans="1:4" x14ac:dyDescent="0.25">
      <c r="A616" t="s">
        <v>303</v>
      </c>
      <c r="B616" s="1" t="s">
        <v>7</v>
      </c>
      <c r="C616" s="7">
        <f>IF([1]List!$AE618&gt;[1]List!$AD618,[1]List!$AE618,[1]List!$AD618)</f>
        <v>0</v>
      </c>
      <c r="D616" s="7">
        <f>IF([1]List!$AG618&gt;[1]List!$AF618,[1]List!$AG618,[1]List!$AF618)</f>
        <v>100</v>
      </c>
    </row>
    <row r="617" spans="1:4" x14ac:dyDescent="0.25">
      <c r="A617" t="s">
        <v>303</v>
      </c>
      <c r="B617" s="1" t="s">
        <v>4</v>
      </c>
      <c r="C617" s="7">
        <f>IF([1]List!$AE619&gt;[1]List!$AD619,[1]List!$AE619,[1]List!$AD619)</f>
        <v>10</v>
      </c>
      <c r="D617" s="7">
        <f>IF([1]List!$AG619&gt;[1]List!$AF619,[1]List!$AG619,[1]List!$AF619)</f>
        <v>0</v>
      </c>
    </row>
    <row r="618" spans="1:4" x14ac:dyDescent="0.25">
      <c r="A618" t="s">
        <v>303</v>
      </c>
      <c r="B618" s="1" t="s">
        <v>7</v>
      </c>
      <c r="C618" s="7">
        <f>IF([1]List!$AE620&gt;[1]List!$AD620,[1]List!$AE620,[1]List!$AD620)</f>
        <v>0</v>
      </c>
      <c r="D618" s="7">
        <f>IF([1]List!$AG620&gt;[1]List!$AF620,[1]List!$AG620,[1]List!$AF620)</f>
        <v>100</v>
      </c>
    </row>
    <row r="619" spans="1:4" x14ac:dyDescent="0.25">
      <c r="A619" t="s">
        <v>303</v>
      </c>
      <c r="B619" s="1" t="s">
        <v>4</v>
      </c>
      <c r="C619" s="7">
        <f>IF([1]List!$AE621&gt;[1]List!$AD621,[1]List!$AE621,[1]List!$AD621)</f>
        <v>10</v>
      </c>
      <c r="D619" s="7">
        <f>IF([1]List!$AG621&gt;[1]List!$AF621,[1]List!$AG621,[1]List!$AF621)</f>
        <v>0</v>
      </c>
    </row>
    <row r="620" spans="1:4" x14ac:dyDescent="0.25">
      <c r="A620" t="s">
        <v>303</v>
      </c>
      <c r="B620" s="1" t="s">
        <v>7</v>
      </c>
      <c r="C620" s="7">
        <f>IF([1]List!$AE622&gt;[1]List!$AD622,[1]List!$AE622,[1]List!$AD622)</f>
        <v>0</v>
      </c>
      <c r="D620" s="7">
        <f>IF([1]List!$AG622&gt;[1]List!$AF622,[1]List!$AG622,[1]List!$AF622)</f>
        <v>100</v>
      </c>
    </row>
    <row r="621" spans="1:4" x14ac:dyDescent="0.25">
      <c r="A621" t="s">
        <v>304</v>
      </c>
      <c r="B621" s="1" t="s">
        <v>4</v>
      </c>
      <c r="C621" s="7">
        <f>IF([1]List!$AE623&gt;[1]List!$AD623,[1]List!$AE623,[1]List!$AD623)</f>
        <v>10</v>
      </c>
      <c r="D621" s="7">
        <f>IF([1]List!$AG623&gt;[1]List!$AF623,[1]List!$AG623,[1]List!$AF623)</f>
        <v>0</v>
      </c>
    </row>
    <row r="622" spans="1:4" x14ac:dyDescent="0.25">
      <c r="A622" t="s">
        <v>304</v>
      </c>
      <c r="B622" s="1" t="s">
        <v>7</v>
      </c>
      <c r="C622" s="7">
        <f>IF([1]List!$AE624&gt;[1]List!$AD624,[1]List!$AE624,[1]List!$AD624)</f>
        <v>0</v>
      </c>
      <c r="D622" s="7">
        <f>IF([1]List!$AG624&gt;[1]List!$AF624,[1]List!$AG624,[1]List!$AF624)</f>
        <v>100</v>
      </c>
    </row>
    <row r="623" spans="1:4" x14ac:dyDescent="0.25">
      <c r="A623" t="s">
        <v>305</v>
      </c>
      <c r="B623" s="1" t="s">
        <v>4</v>
      </c>
      <c r="C623" s="7">
        <f>IF([1]List!$AE625&gt;[1]List!$AD625,[1]List!$AE625,[1]List!$AD625)</f>
        <v>10</v>
      </c>
      <c r="D623" s="7">
        <f>IF([1]List!$AG625&gt;[1]List!$AF625,[1]List!$AG625,[1]List!$AF625)</f>
        <v>0</v>
      </c>
    </row>
    <row r="624" spans="1:4" x14ac:dyDescent="0.25">
      <c r="A624" t="s">
        <v>305</v>
      </c>
      <c r="B624" s="1" t="s">
        <v>7</v>
      </c>
      <c r="C624" s="7">
        <f>IF([1]List!$AE626&gt;[1]List!$AD626,[1]List!$AE626,[1]List!$AD626)</f>
        <v>0</v>
      </c>
      <c r="D624" s="7">
        <f>IF([1]List!$AG626&gt;[1]List!$AF626,[1]List!$AG626,[1]List!$AF626)</f>
        <v>100</v>
      </c>
    </row>
    <row r="625" spans="1:4" x14ac:dyDescent="0.25">
      <c r="A625" t="s">
        <v>305</v>
      </c>
      <c r="B625" s="1" t="s">
        <v>4</v>
      </c>
      <c r="C625" s="7">
        <f>IF([1]List!$AE627&gt;[1]List!$AD627,[1]List!$AE627,[1]List!$AD627)</f>
        <v>10</v>
      </c>
      <c r="D625" s="7">
        <f>IF([1]List!$AG627&gt;[1]List!$AF627,[1]List!$AG627,[1]List!$AF627)</f>
        <v>0</v>
      </c>
    </row>
    <row r="626" spans="1:4" x14ac:dyDescent="0.25">
      <c r="A626" t="s">
        <v>305</v>
      </c>
      <c r="B626" s="1" t="s">
        <v>7</v>
      </c>
      <c r="C626" s="7">
        <f>IF([1]List!$AE628&gt;[1]List!$AD628,[1]List!$AE628,[1]List!$AD628)</f>
        <v>0</v>
      </c>
      <c r="D626" s="7">
        <f>IF([1]List!$AG628&gt;[1]List!$AF628,[1]List!$AG628,[1]List!$AF628)</f>
        <v>100</v>
      </c>
    </row>
    <row r="627" spans="1:4" x14ac:dyDescent="0.25">
      <c r="A627" t="s">
        <v>306</v>
      </c>
      <c r="B627" s="1" t="s">
        <v>4</v>
      </c>
      <c r="C627" s="7">
        <f>IF([1]List!$AE629&gt;[1]List!$AD629,[1]List!$AE629,[1]List!$AD629)</f>
        <v>10</v>
      </c>
      <c r="D627" s="7">
        <f>IF([1]List!$AG629&gt;[1]List!$AF629,[1]List!$AG629,[1]List!$AF629)</f>
        <v>0</v>
      </c>
    </row>
    <row r="628" spans="1:4" x14ac:dyDescent="0.25">
      <c r="A628" t="s">
        <v>306</v>
      </c>
      <c r="B628" s="1" t="s">
        <v>7</v>
      </c>
      <c r="C628" s="7">
        <f>IF([1]List!$AE630&gt;[1]List!$AD630,[1]List!$AE630,[1]List!$AD630)</f>
        <v>0</v>
      </c>
      <c r="D628" s="7">
        <f>IF([1]List!$AG630&gt;[1]List!$AF630,[1]List!$AG630,[1]List!$AF630)</f>
        <v>100</v>
      </c>
    </row>
    <row r="629" spans="1:4" x14ac:dyDescent="0.25">
      <c r="A629" t="s">
        <v>307</v>
      </c>
      <c r="B629" s="1" t="s">
        <v>4</v>
      </c>
      <c r="C629" s="7">
        <f>IF([1]List!$AE631&gt;[1]List!$AD631,[1]List!$AE631,[1]List!$AD631)</f>
        <v>10</v>
      </c>
      <c r="D629" s="7">
        <f>IF([1]List!$AG631&gt;[1]List!$AF631,[1]List!$AG631,[1]List!$AF631)</f>
        <v>0</v>
      </c>
    </row>
    <row r="630" spans="1:4" x14ac:dyDescent="0.25">
      <c r="A630" t="s">
        <v>307</v>
      </c>
      <c r="B630" s="1" t="s">
        <v>7</v>
      </c>
      <c r="C630" s="7">
        <f>IF([1]List!$AE632&gt;[1]List!$AD632,[1]List!$AE632,[1]List!$AD632)</f>
        <v>0</v>
      </c>
      <c r="D630" s="7">
        <f>IF([1]List!$AG632&gt;[1]List!$AF632,[1]List!$AG632,[1]List!$AF632)</f>
        <v>100</v>
      </c>
    </row>
    <row r="631" spans="1:4" x14ac:dyDescent="0.25">
      <c r="A631" t="s">
        <v>307</v>
      </c>
      <c r="B631" s="1" t="s">
        <v>4</v>
      </c>
      <c r="C631" s="7">
        <f>IF([1]List!$AE633&gt;[1]List!$AD633,[1]List!$AE633,[1]List!$AD633)</f>
        <v>10</v>
      </c>
      <c r="D631" s="7">
        <f>IF([1]List!$AG633&gt;[1]List!$AF633,[1]List!$AG633,[1]List!$AF633)</f>
        <v>0</v>
      </c>
    </row>
    <row r="632" spans="1:4" x14ac:dyDescent="0.25">
      <c r="A632" t="s">
        <v>307</v>
      </c>
      <c r="B632" s="1" t="s">
        <v>7</v>
      </c>
      <c r="C632" s="7">
        <f>IF([1]List!$AE634&gt;[1]List!$AD634,[1]List!$AE634,[1]List!$AD634)</f>
        <v>0</v>
      </c>
      <c r="D632" s="7">
        <f>IF([1]List!$AG634&gt;[1]List!$AF634,[1]List!$AG634,[1]List!$AF634)</f>
        <v>100</v>
      </c>
    </row>
    <row r="633" spans="1:4" x14ac:dyDescent="0.25">
      <c r="A633" t="s">
        <v>308</v>
      </c>
      <c r="B633" s="1" t="s">
        <v>5</v>
      </c>
      <c r="C633" s="7">
        <f>IF([1]List!$AE635&gt;[1]List!$AD635,[1]List!$AE635,[1]List!$AD635)</f>
        <v>0</v>
      </c>
      <c r="D633" s="7">
        <f>IF([1]List!$AG635&gt;[1]List!$AF635,[1]List!$AG635,[1]List!$AF635)</f>
        <v>100</v>
      </c>
    </row>
    <row r="634" spans="1:4" x14ac:dyDescent="0.25">
      <c r="A634" t="s">
        <v>308</v>
      </c>
      <c r="B634" s="1" t="s">
        <v>4</v>
      </c>
      <c r="C634" s="7">
        <f>IF([1]List!$AE636&gt;[1]List!$AD636,[1]List!$AE636,[1]List!$AD636)</f>
        <v>10</v>
      </c>
      <c r="D634" s="7">
        <f>IF([1]List!$AG636&gt;[1]List!$AF636,[1]List!$AG636,[1]List!$AF636)</f>
        <v>0</v>
      </c>
    </row>
    <row r="635" spans="1:4" x14ac:dyDescent="0.25">
      <c r="A635" t="s">
        <v>309</v>
      </c>
      <c r="B635" s="1" t="s">
        <v>5</v>
      </c>
      <c r="C635" s="7">
        <f>IF([1]List!$AE637&gt;[1]List!$AD637,[1]List!$AE637,[1]List!$AD637)</f>
        <v>0</v>
      </c>
      <c r="D635" s="7">
        <f>IF([1]List!$AG637&gt;[1]List!$AF637,[1]List!$AG637,[1]List!$AF637)</f>
        <v>100</v>
      </c>
    </row>
    <row r="636" spans="1:4" x14ac:dyDescent="0.25">
      <c r="A636" t="s">
        <v>309</v>
      </c>
      <c r="B636" s="1" t="s">
        <v>4</v>
      </c>
      <c r="C636" s="7">
        <f>IF([1]List!$AE638&gt;[1]List!$AD638,[1]List!$AE638,[1]List!$AD638)</f>
        <v>10</v>
      </c>
      <c r="D636" s="7">
        <f>IF([1]List!$AG638&gt;[1]List!$AF638,[1]List!$AG638,[1]List!$AF638)</f>
        <v>0</v>
      </c>
    </row>
    <row r="637" spans="1:4" x14ac:dyDescent="0.25">
      <c r="A637" t="s">
        <v>309</v>
      </c>
      <c r="B637" s="1" t="s">
        <v>7</v>
      </c>
      <c r="C637" s="7">
        <f>IF([1]List!$AE639&gt;[1]List!$AD639,[1]List!$AE639,[1]List!$AD639)</f>
        <v>0</v>
      </c>
      <c r="D637" s="7">
        <f>IF([1]List!$AG639&gt;[1]List!$AF639,[1]List!$AG639,[1]List!$AF639)</f>
        <v>100</v>
      </c>
    </row>
    <row r="638" spans="1:4" x14ac:dyDescent="0.25">
      <c r="A638" t="s">
        <v>310</v>
      </c>
      <c r="B638" s="1" t="s">
        <v>4</v>
      </c>
      <c r="C638" s="7">
        <f>IF([1]List!$AE640&gt;[1]List!$AD640,[1]List!$AE640,[1]List!$AD640)</f>
        <v>10</v>
      </c>
      <c r="D638" s="7">
        <f>IF([1]List!$AG640&gt;[1]List!$AF640,[1]List!$AG640,[1]List!$AF640)</f>
        <v>0</v>
      </c>
    </row>
    <row r="639" spans="1:4" x14ac:dyDescent="0.25">
      <c r="A639" t="s">
        <v>310</v>
      </c>
      <c r="B639" s="1" t="s">
        <v>5</v>
      </c>
      <c r="C639" s="7">
        <f>IF([1]List!$AE641&gt;[1]List!$AD641,[1]List!$AE641,[1]List!$AD641)</f>
        <v>0</v>
      </c>
      <c r="D639" s="7">
        <f>IF([1]List!$AG641&gt;[1]List!$AF641,[1]List!$AG641,[1]List!$AF641)</f>
        <v>100</v>
      </c>
    </row>
    <row r="640" spans="1:4" x14ac:dyDescent="0.25">
      <c r="A640" t="s">
        <v>310</v>
      </c>
      <c r="B640" s="1" t="s">
        <v>4</v>
      </c>
      <c r="C640" s="7">
        <f>IF([1]List!$AE642&gt;[1]List!$AD642,[1]List!$AE642,[1]List!$AD642)</f>
        <v>10</v>
      </c>
      <c r="D640" s="7">
        <f>IF([1]List!$AG642&gt;[1]List!$AF642,[1]List!$AG642,[1]List!$AF642)</f>
        <v>0</v>
      </c>
    </row>
    <row r="641" spans="1:4" x14ac:dyDescent="0.25">
      <c r="A641" t="s">
        <v>311</v>
      </c>
      <c r="B641" s="1" t="s">
        <v>4</v>
      </c>
      <c r="C641" s="7">
        <f>IF([1]List!$AE643&gt;[1]List!$AD643,[1]List!$AE643,[1]List!$AD643)</f>
        <v>10</v>
      </c>
      <c r="D641" s="7">
        <f>IF([1]List!$AG643&gt;[1]List!$AF643,[1]List!$AG643,[1]List!$AF643)</f>
        <v>0</v>
      </c>
    </row>
    <row r="642" spans="1:4" x14ac:dyDescent="0.25">
      <c r="A642" t="s">
        <v>312</v>
      </c>
      <c r="B642" s="1" t="s">
        <v>5</v>
      </c>
      <c r="C642" s="7">
        <f>IF([1]List!$AE644&gt;[1]List!$AD644,[1]List!$AE644,[1]List!$AD644)</f>
        <v>0</v>
      </c>
      <c r="D642" s="7">
        <f>IF([1]List!$AG644&gt;[1]List!$AF644,[1]List!$AG644,[1]List!$AF644)</f>
        <v>100</v>
      </c>
    </row>
    <row r="643" spans="1:4" x14ac:dyDescent="0.25">
      <c r="A643" t="s">
        <v>312</v>
      </c>
      <c r="B643" s="1" t="s">
        <v>4</v>
      </c>
      <c r="C643" s="7">
        <f>IF([1]List!$AE645&gt;[1]List!$AD645,[1]List!$AE645,[1]List!$AD645)</f>
        <v>10</v>
      </c>
      <c r="D643" s="7">
        <f>IF([1]List!$AG645&gt;[1]List!$AF645,[1]List!$AG645,[1]List!$AF645)</f>
        <v>0</v>
      </c>
    </row>
    <row r="644" spans="1:4" x14ac:dyDescent="0.25">
      <c r="A644" t="s">
        <v>312</v>
      </c>
      <c r="B644" s="1" t="s">
        <v>7</v>
      </c>
      <c r="C644" s="7">
        <f>IF([1]List!$AE646&gt;[1]List!$AD646,[1]List!$AE646,[1]List!$AD646)</f>
        <v>0</v>
      </c>
      <c r="D644" s="7">
        <f>IF([1]List!$AG646&gt;[1]List!$AF646,[1]List!$AG646,[1]List!$AF646)</f>
        <v>100</v>
      </c>
    </row>
    <row r="645" spans="1:4" x14ac:dyDescent="0.25">
      <c r="A645" t="s">
        <v>313</v>
      </c>
      <c r="B645" s="1" t="s">
        <v>4</v>
      </c>
      <c r="C645" s="7">
        <f>IF([1]List!$AE647&gt;[1]List!$AD647,[1]List!$AE647,[1]List!$AD647)</f>
        <v>10</v>
      </c>
      <c r="D645" s="7">
        <f>IF([1]List!$AG647&gt;[1]List!$AF647,[1]List!$AG647,[1]List!$AF647)</f>
        <v>0</v>
      </c>
    </row>
    <row r="646" spans="1:4" x14ac:dyDescent="0.25">
      <c r="A646" t="s">
        <v>313</v>
      </c>
      <c r="B646" s="1" t="s">
        <v>7</v>
      </c>
      <c r="C646" s="7">
        <f>IF([1]List!$AE648&gt;[1]List!$AD648,[1]List!$AE648,[1]List!$AD648)</f>
        <v>0</v>
      </c>
      <c r="D646" s="7">
        <f>IF([1]List!$AG648&gt;[1]List!$AF648,[1]List!$AG648,[1]List!$AF648)</f>
        <v>100</v>
      </c>
    </row>
    <row r="647" spans="1:4" x14ac:dyDescent="0.25">
      <c r="A647" t="s">
        <v>314</v>
      </c>
      <c r="B647" s="1" t="s">
        <v>4</v>
      </c>
      <c r="C647" s="7">
        <f>IF([1]List!$AE649&gt;[1]List!$AD649,[1]List!$AE649,[1]List!$AD649)</f>
        <v>10</v>
      </c>
      <c r="D647" s="7">
        <f>IF([1]List!$AG649&gt;[1]List!$AF649,[1]List!$AG649,[1]List!$AF649)</f>
        <v>0</v>
      </c>
    </row>
    <row r="648" spans="1:4" x14ac:dyDescent="0.25">
      <c r="A648" t="s">
        <v>314</v>
      </c>
      <c r="B648" s="1" t="s">
        <v>7</v>
      </c>
      <c r="C648" s="7">
        <f>IF([1]List!$AE650&gt;[1]List!$AD650,[1]List!$AE650,[1]List!$AD650)</f>
        <v>0</v>
      </c>
      <c r="D648" s="7">
        <f>IF([1]List!$AG650&gt;[1]List!$AF650,[1]List!$AG650,[1]List!$AF650)</f>
        <v>100</v>
      </c>
    </row>
    <row r="649" spans="1:4" x14ac:dyDescent="0.25">
      <c r="A649" t="s">
        <v>315</v>
      </c>
      <c r="B649" s="1" t="s">
        <v>4</v>
      </c>
      <c r="C649" s="7">
        <f>IF([1]List!$AE651&gt;[1]List!$AD651,[1]List!$AE651,[1]List!$AD651)</f>
        <v>10</v>
      </c>
      <c r="D649" s="7">
        <f>IF([1]List!$AG651&gt;[1]List!$AF651,[1]List!$AG651,[1]List!$AF651)</f>
        <v>0</v>
      </c>
    </row>
    <row r="650" spans="1:4" x14ac:dyDescent="0.25">
      <c r="A650" t="s">
        <v>315</v>
      </c>
      <c r="B650" s="1" t="s">
        <v>7</v>
      </c>
      <c r="C650" s="7">
        <f>IF([1]List!$AE652&gt;[1]List!$AD652,[1]List!$AE652,[1]List!$AD652)</f>
        <v>0</v>
      </c>
      <c r="D650" s="7">
        <f>IF([1]List!$AG652&gt;[1]List!$AF652,[1]List!$AG652,[1]List!$AF652)</f>
        <v>100</v>
      </c>
    </row>
    <row r="651" spans="1:4" x14ac:dyDescent="0.25">
      <c r="A651" t="s">
        <v>316</v>
      </c>
      <c r="B651" s="1" t="s">
        <v>4</v>
      </c>
      <c r="C651" s="7">
        <f>IF([1]List!$AE653&gt;[1]List!$AD653,[1]List!$AE653,[1]List!$AD653)</f>
        <v>10</v>
      </c>
      <c r="D651" s="7">
        <f>IF([1]List!$AG653&gt;[1]List!$AF653,[1]List!$AG653,[1]List!$AF653)</f>
        <v>0</v>
      </c>
    </row>
    <row r="652" spans="1:4" x14ac:dyDescent="0.25">
      <c r="A652" t="s">
        <v>316</v>
      </c>
      <c r="B652" s="1" t="s">
        <v>7</v>
      </c>
      <c r="C652" s="7">
        <f>IF([1]List!$AE654&gt;[1]List!$AD654,[1]List!$AE654,[1]List!$AD654)</f>
        <v>0</v>
      </c>
      <c r="D652" s="7">
        <f>IF([1]List!$AG654&gt;[1]List!$AF654,[1]List!$AG654,[1]List!$AF654)</f>
        <v>100</v>
      </c>
    </row>
    <row r="653" spans="1:4" x14ac:dyDescent="0.25">
      <c r="A653" t="s">
        <v>317</v>
      </c>
      <c r="B653" s="1" t="s">
        <v>4</v>
      </c>
      <c r="C653" s="7">
        <f>IF([1]List!$AE655&gt;[1]List!$AD655,[1]List!$AE655,[1]List!$AD655)</f>
        <v>10</v>
      </c>
      <c r="D653" s="7">
        <f>IF([1]List!$AG655&gt;[1]List!$AF655,[1]List!$AG655,[1]List!$AF655)</f>
        <v>0</v>
      </c>
    </row>
    <row r="654" spans="1:4" x14ac:dyDescent="0.25">
      <c r="A654" t="s">
        <v>317</v>
      </c>
      <c r="B654" s="1" t="s">
        <v>7</v>
      </c>
      <c r="C654" s="7">
        <f>IF([1]List!$AE656&gt;[1]List!$AD656,[1]List!$AE656,[1]List!$AD656)</f>
        <v>0</v>
      </c>
      <c r="D654" s="7">
        <f>IF([1]List!$AG656&gt;[1]List!$AF656,[1]List!$AG656,[1]List!$AF656)</f>
        <v>100</v>
      </c>
    </row>
    <row r="655" spans="1:4" x14ac:dyDescent="0.25">
      <c r="A655" t="s">
        <v>318</v>
      </c>
      <c r="B655" s="1" t="s">
        <v>4</v>
      </c>
      <c r="C655" s="7">
        <f>IF([1]List!$AE657&gt;[1]List!$AD657,[1]List!$AE657,[1]List!$AD657)</f>
        <v>10</v>
      </c>
      <c r="D655" s="7">
        <f>IF([1]List!$AG657&gt;[1]List!$AF657,[1]List!$AG657,[1]List!$AF657)</f>
        <v>0</v>
      </c>
    </row>
    <row r="656" spans="1:4" x14ac:dyDescent="0.25">
      <c r="A656" t="s">
        <v>318</v>
      </c>
      <c r="B656" s="1" t="s">
        <v>7</v>
      </c>
      <c r="C656" s="7">
        <f>IF([1]List!$AE658&gt;[1]List!$AD658,[1]List!$AE658,[1]List!$AD658)</f>
        <v>0</v>
      </c>
      <c r="D656" s="7">
        <f>IF([1]List!$AG658&gt;[1]List!$AF658,[1]List!$AG658,[1]List!$AF658)</f>
        <v>100</v>
      </c>
    </row>
    <row r="657" spans="1:4" x14ac:dyDescent="0.25">
      <c r="A657" t="s">
        <v>319</v>
      </c>
      <c r="B657" s="1" t="s">
        <v>4</v>
      </c>
      <c r="C657" s="7">
        <f>IF([1]List!$AE659&gt;[1]List!$AD659,[1]List!$AE659,[1]List!$AD659)</f>
        <v>10</v>
      </c>
      <c r="D657" s="7">
        <f>IF([1]List!$AG659&gt;[1]List!$AF659,[1]List!$AG659,[1]List!$AF659)</f>
        <v>0</v>
      </c>
    </row>
    <row r="658" spans="1:4" x14ac:dyDescent="0.25">
      <c r="A658" t="s">
        <v>320</v>
      </c>
      <c r="B658" s="1" t="s">
        <v>5</v>
      </c>
      <c r="C658" s="7">
        <f>IF([1]List!$AE660&gt;[1]List!$AD660,[1]List!$AE660,[1]List!$AD660)</f>
        <v>0</v>
      </c>
      <c r="D658" s="7">
        <f>IF([1]List!$AG660&gt;[1]List!$AF660,[1]List!$AG660,[1]List!$AF660)</f>
        <v>100</v>
      </c>
    </row>
    <row r="659" spans="1:4" x14ac:dyDescent="0.25">
      <c r="A659" t="s">
        <v>320</v>
      </c>
      <c r="B659" s="1" t="s">
        <v>4</v>
      </c>
      <c r="C659" s="7">
        <f>IF([1]List!$AE661&gt;[1]List!$AD661,[1]List!$AE661,[1]List!$AD661)</f>
        <v>10</v>
      </c>
      <c r="D659" s="7">
        <f>IF([1]List!$AG661&gt;[1]List!$AF661,[1]List!$AG661,[1]List!$AF661)</f>
        <v>0</v>
      </c>
    </row>
    <row r="660" spans="1:4" x14ac:dyDescent="0.25">
      <c r="A660" t="s">
        <v>320</v>
      </c>
      <c r="B660" s="1" t="s">
        <v>7</v>
      </c>
      <c r="C660" s="7">
        <f>IF([1]List!$AE662&gt;[1]List!$AD662,[1]List!$AE662,[1]List!$AD662)</f>
        <v>0</v>
      </c>
      <c r="D660" s="7">
        <f>IF([1]List!$AG662&gt;[1]List!$AF662,[1]List!$AG662,[1]List!$AF662)</f>
        <v>100</v>
      </c>
    </row>
    <row r="661" spans="1:4" x14ac:dyDescent="0.25">
      <c r="A661" t="s">
        <v>320</v>
      </c>
      <c r="B661" s="1" t="s">
        <v>4</v>
      </c>
      <c r="C661" s="7">
        <f>IF([1]List!$AE663&gt;[1]List!$AD663,[1]List!$AE663,[1]List!$AD663)</f>
        <v>10</v>
      </c>
      <c r="D661" s="7">
        <f>IF([1]List!$AG663&gt;[1]List!$AF663,[1]List!$AG663,[1]List!$AF663)</f>
        <v>0</v>
      </c>
    </row>
    <row r="662" spans="1:4" x14ac:dyDescent="0.25">
      <c r="A662" t="s">
        <v>321</v>
      </c>
      <c r="B662" s="1" t="s">
        <v>5</v>
      </c>
      <c r="C662" s="7">
        <f>IF([1]List!$AE664&gt;[1]List!$AD664,[1]List!$AE664,[1]List!$AD664)</f>
        <v>0</v>
      </c>
      <c r="D662" s="7">
        <f>IF([1]List!$AG664&gt;[1]List!$AF664,[1]List!$AG664,[1]List!$AF664)</f>
        <v>100</v>
      </c>
    </row>
    <row r="663" spans="1:4" x14ac:dyDescent="0.25">
      <c r="A663" t="s">
        <v>321</v>
      </c>
      <c r="B663" s="1" t="s">
        <v>4</v>
      </c>
      <c r="C663" s="7">
        <f>IF([1]List!$AE665&gt;[1]List!$AD665,[1]List!$AE665,[1]List!$AD665)</f>
        <v>10</v>
      </c>
      <c r="D663" s="7">
        <f>IF([1]List!$AG665&gt;[1]List!$AF665,[1]List!$AG665,[1]List!$AF665)</f>
        <v>0</v>
      </c>
    </row>
    <row r="664" spans="1:4" x14ac:dyDescent="0.25">
      <c r="A664" t="s">
        <v>322</v>
      </c>
      <c r="B664" s="1" t="s">
        <v>5</v>
      </c>
      <c r="C664" s="7">
        <f>IF([1]List!$AE666&gt;[1]List!$AD666,[1]List!$AE666,[1]List!$AD666)</f>
        <v>0</v>
      </c>
      <c r="D664" s="7">
        <f>IF([1]List!$AG666&gt;[1]List!$AF666,[1]List!$AG666,[1]List!$AF666)</f>
        <v>100</v>
      </c>
    </row>
    <row r="665" spans="1:4" x14ac:dyDescent="0.25">
      <c r="A665" t="s">
        <v>322</v>
      </c>
      <c r="B665" s="1" t="s">
        <v>4</v>
      </c>
      <c r="C665" s="7">
        <f>IF([1]List!$AE667&gt;[1]List!$AD667,[1]List!$AE667,[1]List!$AD667)</f>
        <v>10</v>
      </c>
      <c r="D665" s="7">
        <f>IF([1]List!$AG667&gt;[1]List!$AF667,[1]List!$AG667,[1]List!$AF667)</f>
        <v>0</v>
      </c>
    </row>
    <row r="666" spans="1:4" x14ac:dyDescent="0.25">
      <c r="A666" t="s">
        <v>322</v>
      </c>
      <c r="B666" s="1" t="s">
        <v>7</v>
      </c>
      <c r="C666" s="7">
        <f>IF([1]List!$AE668&gt;[1]List!$AD668,[1]List!$AE668,[1]List!$AD668)</f>
        <v>0</v>
      </c>
      <c r="D666" s="7">
        <f>IF([1]List!$AG668&gt;[1]List!$AF668,[1]List!$AG668,[1]List!$AF668)</f>
        <v>100</v>
      </c>
    </row>
    <row r="667" spans="1:4" x14ac:dyDescent="0.25">
      <c r="A667" t="s">
        <v>323</v>
      </c>
      <c r="B667" s="1" t="s">
        <v>5</v>
      </c>
      <c r="C667" s="7">
        <f>IF([1]List!$AE669&gt;[1]List!$AD669,[1]List!$AE669,[1]List!$AD669)</f>
        <v>0</v>
      </c>
      <c r="D667" s="7">
        <f>IF([1]List!$AG669&gt;[1]List!$AF669,[1]List!$AG669,[1]List!$AF669)</f>
        <v>100</v>
      </c>
    </row>
    <row r="668" spans="1:4" x14ac:dyDescent="0.25">
      <c r="A668" t="s">
        <v>323</v>
      </c>
      <c r="B668" s="1" t="s">
        <v>4</v>
      </c>
      <c r="C668" s="7">
        <f>IF([1]List!$AE670&gt;[1]List!$AD670,[1]List!$AE670,[1]List!$AD670)</f>
        <v>10</v>
      </c>
      <c r="D668" s="7">
        <f>IF([1]List!$AG670&gt;[1]List!$AF670,[1]List!$AG670,[1]List!$AF670)</f>
        <v>0</v>
      </c>
    </row>
    <row r="669" spans="1:4" x14ac:dyDescent="0.25">
      <c r="A669" t="s">
        <v>324</v>
      </c>
      <c r="B669" s="1" t="s">
        <v>4</v>
      </c>
      <c r="C669" s="7">
        <f>IF([1]List!$AE671&gt;[1]List!$AD671,[1]List!$AE671,[1]List!$AD671)</f>
        <v>10</v>
      </c>
      <c r="D669" s="7">
        <f>IF([1]List!$AG671&gt;[1]List!$AF671,[1]List!$AG671,[1]List!$AF671)</f>
        <v>0</v>
      </c>
    </row>
    <row r="670" spans="1:4" x14ac:dyDescent="0.25">
      <c r="A670" t="s">
        <v>324</v>
      </c>
      <c r="B670" s="1" t="s">
        <v>7</v>
      </c>
      <c r="C670" s="7">
        <f>IF([1]List!$AE672&gt;[1]List!$AD672,[1]List!$AE672,[1]List!$AD672)</f>
        <v>0</v>
      </c>
      <c r="D670" s="7">
        <f>IF([1]List!$AG672&gt;[1]List!$AF672,[1]List!$AG672,[1]List!$AF672)</f>
        <v>100</v>
      </c>
    </row>
    <row r="671" spans="1:4" x14ac:dyDescent="0.25">
      <c r="A671" t="s">
        <v>324</v>
      </c>
      <c r="B671" s="1" t="s">
        <v>7</v>
      </c>
      <c r="C671" s="7">
        <f>IF([1]List!$AE673&gt;[1]List!$AD673,[1]List!$AE673,[1]List!$AD673)</f>
        <v>0</v>
      </c>
      <c r="D671" s="7">
        <f>IF([1]List!$AG673&gt;[1]List!$AF673,[1]List!$AG673,[1]List!$AF673)</f>
        <v>100</v>
      </c>
    </row>
    <row r="672" spans="1:4" x14ac:dyDescent="0.25">
      <c r="A672" t="s">
        <v>325</v>
      </c>
      <c r="B672" s="1" t="s">
        <v>4</v>
      </c>
      <c r="C672" s="7">
        <f>IF([1]List!$AE674&gt;[1]List!$AD674,[1]List!$AE674,[1]List!$AD674)</f>
        <v>10</v>
      </c>
      <c r="D672" s="7">
        <f>IF([1]List!$AG674&gt;[1]List!$AF674,[1]List!$AG674,[1]List!$AF674)</f>
        <v>0</v>
      </c>
    </row>
    <row r="673" spans="1:4" x14ac:dyDescent="0.25">
      <c r="A673" t="s">
        <v>325</v>
      </c>
      <c r="B673" s="1" t="s">
        <v>7</v>
      </c>
      <c r="C673" s="7">
        <f>IF([1]List!$AE675&gt;[1]List!$AD675,[1]List!$AE675,[1]List!$AD675)</f>
        <v>0</v>
      </c>
      <c r="D673" s="7">
        <f>IF([1]List!$AG675&gt;[1]List!$AF675,[1]List!$AG675,[1]List!$AF675)</f>
        <v>100</v>
      </c>
    </row>
    <row r="674" spans="1:4" x14ac:dyDescent="0.25">
      <c r="A674" t="s">
        <v>326</v>
      </c>
      <c r="B674" s="1" t="s">
        <v>4</v>
      </c>
      <c r="C674" s="7">
        <f>IF([1]List!$AE676&gt;[1]List!$AD676,[1]List!$AE676,[1]List!$AD676)</f>
        <v>10</v>
      </c>
      <c r="D674" s="7">
        <f>IF([1]List!$AG676&gt;[1]List!$AF676,[1]List!$AG676,[1]List!$AF676)</f>
        <v>0</v>
      </c>
    </row>
    <row r="675" spans="1:4" x14ac:dyDescent="0.25">
      <c r="A675" t="s">
        <v>326</v>
      </c>
      <c r="B675" s="1" t="s">
        <v>7</v>
      </c>
      <c r="C675" s="7">
        <f>IF([1]List!$AE677&gt;[1]List!$AD677,[1]List!$AE677,[1]List!$AD677)</f>
        <v>0</v>
      </c>
      <c r="D675" s="7">
        <f>IF([1]List!$AG677&gt;[1]List!$AF677,[1]List!$AG677,[1]List!$AF677)</f>
        <v>100</v>
      </c>
    </row>
    <row r="676" spans="1:4" x14ac:dyDescent="0.25">
      <c r="A676" t="s">
        <v>327</v>
      </c>
      <c r="B676" s="1" t="s">
        <v>5</v>
      </c>
      <c r="C676" s="7">
        <f>IF([1]List!$AE678&gt;[1]List!$AD678,[1]List!$AE678,[1]List!$AD678)</f>
        <v>0</v>
      </c>
      <c r="D676" s="7">
        <f>IF([1]List!$AG678&gt;[1]List!$AF678,[1]List!$AG678,[1]List!$AF678)</f>
        <v>100</v>
      </c>
    </row>
    <row r="677" spans="1:4" x14ac:dyDescent="0.25">
      <c r="A677" t="s">
        <v>327</v>
      </c>
      <c r="B677" s="1" t="s">
        <v>4</v>
      </c>
      <c r="C677" s="7">
        <f>IF([1]List!$AE679&gt;[1]List!$AD679,[1]List!$AE679,[1]List!$AD679)</f>
        <v>10</v>
      </c>
      <c r="D677" s="7">
        <f>IF([1]List!$AG679&gt;[1]List!$AF679,[1]List!$AG679,[1]List!$AF679)</f>
        <v>0</v>
      </c>
    </row>
    <row r="678" spans="1:4" x14ac:dyDescent="0.25">
      <c r="A678" t="s">
        <v>327</v>
      </c>
      <c r="B678" s="1" t="s">
        <v>7</v>
      </c>
      <c r="C678" s="7">
        <f>IF([1]List!$AE680&gt;[1]List!$AD680,[1]List!$AE680,[1]List!$AD680)</f>
        <v>0</v>
      </c>
      <c r="D678" s="7">
        <f>IF([1]List!$AG680&gt;[1]List!$AF680,[1]List!$AG680,[1]List!$AF680)</f>
        <v>100</v>
      </c>
    </row>
    <row r="679" spans="1:4" x14ac:dyDescent="0.25">
      <c r="A679" t="s">
        <v>328</v>
      </c>
      <c r="B679" s="1" t="s">
        <v>5</v>
      </c>
      <c r="C679" s="7">
        <f>IF([1]List!$AE681&gt;[1]List!$AD681,[1]List!$AE681,[1]List!$AD681)</f>
        <v>0</v>
      </c>
      <c r="D679" s="7">
        <f>IF([1]List!$AG681&gt;[1]List!$AF681,[1]List!$AG681,[1]List!$AF681)</f>
        <v>100</v>
      </c>
    </row>
    <row r="680" spans="1:4" x14ac:dyDescent="0.25">
      <c r="A680" t="s">
        <v>328</v>
      </c>
      <c r="B680" s="1" t="s">
        <v>4</v>
      </c>
      <c r="C680" s="7">
        <f>IF([1]List!$AE682&gt;[1]List!$AD682,[1]List!$AE682,[1]List!$AD682)</f>
        <v>10</v>
      </c>
      <c r="D680" s="7">
        <f>IF([1]List!$AG682&gt;[1]List!$AF682,[1]List!$AG682,[1]List!$AF682)</f>
        <v>0</v>
      </c>
    </row>
    <row r="681" spans="1:4" x14ac:dyDescent="0.25">
      <c r="A681" t="s">
        <v>328</v>
      </c>
      <c r="B681" s="1" t="s">
        <v>7</v>
      </c>
      <c r="C681" s="7">
        <f>IF([1]List!$AE683&gt;[1]List!$AD683,[1]List!$AE683,[1]List!$AD683)</f>
        <v>0</v>
      </c>
      <c r="D681" s="7">
        <f>IF([1]List!$AG683&gt;[1]List!$AF683,[1]List!$AG683,[1]List!$AF683)</f>
        <v>100</v>
      </c>
    </row>
    <row r="682" spans="1:4" x14ac:dyDescent="0.25">
      <c r="A682" t="s">
        <v>329</v>
      </c>
      <c r="B682" s="1" t="s">
        <v>7</v>
      </c>
      <c r="C682" s="7">
        <f>IF([1]List!$AE684&gt;[1]List!$AD684,[1]List!$AE684,[1]List!$AD684)</f>
        <v>0</v>
      </c>
      <c r="D682" s="7">
        <f>IF([1]List!$AG684&gt;[1]List!$AF684,[1]List!$AG684,[1]List!$AF684)</f>
        <v>100</v>
      </c>
    </row>
    <row r="683" spans="1:4" x14ac:dyDescent="0.25">
      <c r="A683" t="s">
        <v>330</v>
      </c>
      <c r="B683" s="1" t="s">
        <v>4</v>
      </c>
      <c r="C683" s="7">
        <f>IF([1]List!$AE685&gt;[1]List!$AD685,[1]List!$AE685,[1]List!$AD685)</f>
        <v>10</v>
      </c>
      <c r="D683" s="7">
        <f>IF([1]List!$AG685&gt;[1]List!$AF685,[1]List!$AG685,[1]List!$AF685)</f>
        <v>0</v>
      </c>
    </row>
    <row r="684" spans="1:4" x14ac:dyDescent="0.25">
      <c r="A684" t="s">
        <v>331</v>
      </c>
      <c r="B684" s="1" t="s">
        <v>5</v>
      </c>
      <c r="C684" s="7">
        <f>IF([1]List!$AE686&gt;[1]List!$AD686,[1]List!$AE686,[1]List!$AD686)</f>
        <v>0</v>
      </c>
      <c r="D684" s="7">
        <f>IF([1]List!$AG686&gt;[1]List!$AF686,[1]List!$AG686,[1]List!$AF686)</f>
        <v>10</v>
      </c>
    </row>
    <row r="685" spans="1:4" x14ac:dyDescent="0.25">
      <c r="A685" t="s">
        <v>331</v>
      </c>
      <c r="B685" s="1" t="s">
        <v>4</v>
      </c>
      <c r="C685" s="7">
        <f>IF([1]List!$AE687&gt;[1]List!$AD687,[1]List!$AE687,[1]List!$AD687)</f>
        <v>10</v>
      </c>
      <c r="D685" s="7">
        <f>IF([1]List!$AG687&gt;[1]List!$AF687,[1]List!$AG687,[1]List!$AF687)</f>
        <v>0</v>
      </c>
    </row>
    <row r="686" spans="1:4" x14ac:dyDescent="0.25">
      <c r="A686" t="s">
        <v>331</v>
      </c>
      <c r="B686" s="1" t="s">
        <v>6</v>
      </c>
      <c r="C686" s="7" t="str">
        <f>IF([1]List!$AE688&gt;[1]List!$AD688,[1]List!$AE688,[1]List!$AD688)</f>
        <v>2</v>
      </c>
      <c r="D686" s="7">
        <f>IF([1]List!$AG688&gt;[1]List!$AF688,[1]List!$AG688,[1]List!$AF688)</f>
        <v>10</v>
      </c>
    </row>
    <row r="687" spans="1:4" x14ac:dyDescent="0.25">
      <c r="A687" t="s">
        <v>332</v>
      </c>
      <c r="B687" s="1" t="s">
        <v>4</v>
      </c>
      <c r="C687" s="7">
        <f>IF([1]List!$AE689&gt;[1]List!$AD689,[1]List!$AE689,[1]List!$AD689)</f>
        <v>10</v>
      </c>
      <c r="D687" s="7">
        <f>IF([1]List!$AG689&gt;[1]List!$AF689,[1]List!$AG689,[1]List!$AF689)</f>
        <v>0</v>
      </c>
    </row>
    <row r="688" spans="1:4" x14ac:dyDescent="0.25">
      <c r="A688" t="s">
        <v>333</v>
      </c>
      <c r="B688" s="1" t="s">
        <v>4</v>
      </c>
      <c r="C688" s="7">
        <f>IF([1]List!$AE690&gt;[1]List!$AD690,[1]List!$AE690,[1]List!$AD690)</f>
        <v>10</v>
      </c>
      <c r="D688" s="7">
        <f>IF([1]List!$AG690&gt;[1]List!$AF690,[1]List!$AG690,[1]List!$AF690)</f>
        <v>0</v>
      </c>
    </row>
    <row r="689" spans="1:4" x14ac:dyDescent="0.25">
      <c r="A689" t="s">
        <v>333</v>
      </c>
      <c r="B689" s="1" t="s">
        <v>6</v>
      </c>
      <c r="C689" s="7" t="str">
        <f>IF([1]List!$AE691&gt;[1]List!$AD691,[1]List!$AE691,[1]List!$AD691)</f>
        <v>2</v>
      </c>
      <c r="D689" s="7">
        <f>IF([1]List!$AG691&gt;[1]List!$AF691,[1]List!$AG691,[1]List!$AF691)</f>
        <v>0</v>
      </c>
    </row>
    <row r="690" spans="1:4" x14ac:dyDescent="0.25">
      <c r="A690" t="s">
        <v>334</v>
      </c>
      <c r="B690" s="1" t="s">
        <v>4</v>
      </c>
      <c r="C690" s="7">
        <f>IF([1]List!$AE692&gt;[1]List!$AD692,[1]List!$AE692,[1]List!$AD692)</f>
        <v>10</v>
      </c>
      <c r="D690" s="7">
        <f>IF([1]List!$AG692&gt;[1]List!$AF692,[1]List!$AG692,[1]List!$AF692)</f>
        <v>0</v>
      </c>
    </row>
    <row r="691" spans="1:4" x14ac:dyDescent="0.25">
      <c r="A691" t="s">
        <v>335</v>
      </c>
      <c r="B691" s="1" t="s">
        <v>5</v>
      </c>
      <c r="C691" s="7">
        <f>IF([1]List!$AE693&gt;[1]List!$AD693,[1]List!$AE693,[1]List!$AD693)</f>
        <v>0</v>
      </c>
      <c r="D691" s="7">
        <f>IF([1]List!$AG693&gt;[1]List!$AF693,[1]List!$AG693,[1]List!$AF693)</f>
        <v>100</v>
      </c>
    </row>
    <row r="692" spans="1:4" x14ac:dyDescent="0.25">
      <c r="A692" t="s">
        <v>335</v>
      </c>
      <c r="B692" s="1" t="s">
        <v>4</v>
      </c>
      <c r="C692" s="7">
        <f>IF([1]List!$AE694&gt;[1]List!$AD694,[1]List!$AE694,[1]List!$AD694)</f>
        <v>10</v>
      </c>
      <c r="D692" s="7">
        <f>IF([1]List!$AG694&gt;[1]List!$AF694,[1]List!$AG694,[1]List!$AF694)</f>
        <v>0</v>
      </c>
    </row>
    <row r="693" spans="1:4" x14ac:dyDescent="0.25">
      <c r="A693" t="s">
        <v>335</v>
      </c>
      <c r="B693" s="1" t="s">
        <v>6</v>
      </c>
      <c r="C693" s="7" t="str">
        <f>IF([1]List!$AE695&gt;[1]List!$AD695,[1]List!$AE695,[1]List!$AD695)</f>
        <v>2</v>
      </c>
      <c r="D693" s="7">
        <f>IF([1]List!$AG695&gt;[1]List!$AF695,[1]List!$AG695,[1]List!$AF695)</f>
        <v>100</v>
      </c>
    </row>
    <row r="694" spans="1:4" x14ac:dyDescent="0.25">
      <c r="A694" t="s">
        <v>336</v>
      </c>
      <c r="B694" s="1" t="s">
        <v>5</v>
      </c>
      <c r="C694" s="7">
        <f>IF([1]List!$AE696&gt;[1]List!$AD696,[1]List!$AE696,[1]List!$AD696)</f>
        <v>0</v>
      </c>
      <c r="D694" s="7">
        <f>IF([1]List!$AG696&gt;[1]List!$AF696,[1]List!$AG696,[1]List!$AF696)</f>
        <v>100</v>
      </c>
    </row>
    <row r="695" spans="1:4" x14ac:dyDescent="0.25">
      <c r="A695" t="s">
        <v>336</v>
      </c>
      <c r="B695" s="1" t="s">
        <v>4</v>
      </c>
      <c r="C695" s="7">
        <f>IF([1]List!$AE697&gt;[1]List!$AD697,[1]List!$AE697,[1]List!$AD697)</f>
        <v>10</v>
      </c>
      <c r="D695" s="7">
        <f>IF([1]List!$AG697&gt;[1]List!$AF697,[1]List!$AG697,[1]List!$AF697)</f>
        <v>0</v>
      </c>
    </row>
    <row r="696" spans="1:4" x14ac:dyDescent="0.25">
      <c r="A696" t="s">
        <v>336</v>
      </c>
      <c r="B696" s="1" t="s">
        <v>7</v>
      </c>
      <c r="C696" s="7">
        <f>IF([1]List!$AE698&gt;[1]List!$AD698,[1]List!$AE698,[1]List!$AD698)</f>
        <v>0</v>
      </c>
      <c r="D696" s="7">
        <f>IF([1]List!$AG698&gt;[1]List!$AF698,[1]List!$AG698,[1]List!$AF698)</f>
        <v>100</v>
      </c>
    </row>
    <row r="697" spans="1:4" x14ac:dyDescent="0.25">
      <c r="A697" t="s">
        <v>337</v>
      </c>
      <c r="B697" s="1" t="s">
        <v>5</v>
      </c>
      <c r="C697" s="7">
        <f>IF([1]List!$AE699&gt;[1]List!$AD699,[1]List!$AE699,[1]List!$AD699)</f>
        <v>0</v>
      </c>
      <c r="D697" s="7">
        <f>IF([1]List!$AG699&gt;[1]List!$AF699,[1]List!$AG699,[1]List!$AF699)</f>
        <v>100</v>
      </c>
    </row>
    <row r="698" spans="1:4" x14ac:dyDescent="0.25">
      <c r="A698" t="s">
        <v>337</v>
      </c>
      <c r="B698" s="1" t="s">
        <v>4</v>
      </c>
      <c r="C698" s="7">
        <f>IF([1]List!$AE700&gt;[1]List!$AD700,[1]List!$AE700,[1]List!$AD700)</f>
        <v>10</v>
      </c>
      <c r="D698" s="7">
        <f>IF([1]List!$AG700&gt;[1]List!$AF700,[1]List!$AG700,[1]List!$AF700)</f>
        <v>0</v>
      </c>
    </row>
    <row r="699" spans="1:4" x14ac:dyDescent="0.25">
      <c r="A699" t="s">
        <v>337</v>
      </c>
      <c r="B699" s="1" t="s">
        <v>7</v>
      </c>
      <c r="C699" s="7">
        <f>IF([1]List!$AE701&gt;[1]List!$AD701,[1]List!$AE701,[1]List!$AD701)</f>
        <v>0</v>
      </c>
      <c r="D699" s="7">
        <f>IF([1]List!$AG701&gt;[1]List!$AF701,[1]List!$AG701,[1]List!$AF701)</f>
        <v>100</v>
      </c>
    </row>
    <row r="700" spans="1:4" x14ac:dyDescent="0.25">
      <c r="A700" t="s">
        <v>337</v>
      </c>
      <c r="B700" s="5" t="s">
        <v>5</v>
      </c>
      <c r="C700" s="7">
        <f>IF([1]List!$AE702&gt;[1]List!$AD702,[1]List!$AE702,[1]List!$AD702)</f>
        <v>0</v>
      </c>
      <c r="D700" s="7">
        <f>IF([1]List!$AG702&gt;[1]List!$AF702,[1]List!$AG702,[1]List!$AF702)</f>
        <v>100</v>
      </c>
    </row>
    <row r="701" spans="1:4" x14ac:dyDescent="0.25">
      <c r="A701" t="s">
        <v>337</v>
      </c>
      <c r="B701" s="5" t="s">
        <v>4</v>
      </c>
      <c r="C701" s="7">
        <f>IF([1]List!$AE703&gt;[1]List!$AD703,[1]List!$AE703,[1]List!$AD703)</f>
        <v>10</v>
      </c>
      <c r="D701" s="7">
        <f>IF([1]List!$AG703&gt;[1]List!$AF703,[1]List!$AG703,[1]List!$AF703)</f>
        <v>0</v>
      </c>
    </row>
    <row r="702" spans="1:4" x14ac:dyDescent="0.25">
      <c r="A702" t="s">
        <v>337</v>
      </c>
      <c r="B702" s="5" t="s">
        <v>6</v>
      </c>
      <c r="C702" s="7" t="str">
        <f>IF([1]List!$AE704&gt;[1]List!$AD704,[1]List!$AE704,[1]List!$AD704)</f>
        <v>2</v>
      </c>
      <c r="D702" s="7">
        <f>IF([1]List!$AG704&gt;[1]List!$AF704,[1]List!$AG704,[1]List!$AF704)</f>
        <v>100</v>
      </c>
    </row>
    <row r="703" spans="1:4" x14ac:dyDescent="0.25">
      <c r="A703" t="s">
        <v>338</v>
      </c>
      <c r="B703" s="1" t="s">
        <v>5</v>
      </c>
      <c r="C703" s="7">
        <f>IF([1]List!$AE705&gt;[1]List!$AD705,[1]List!$AE705,[1]List!$AD705)</f>
        <v>0</v>
      </c>
      <c r="D703" s="7">
        <f>IF([1]List!$AG705&gt;[1]List!$AF705,[1]List!$AG705,[1]List!$AF705)</f>
        <v>100</v>
      </c>
    </row>
    <row r="704" spans="1:4" x14ac:dyDescent="0.25">
      <c r="A704" t="s">
        <v>338</v>
      </c>
      <c r="B704" s="1" t="s">
        <v>4</v>
      </c>
      <c r="C704" s="7">
        <f>IF([1]List!$AE706&gt;[1]List!$AD706,[1]List!$AE706,[1]List!$AD706)</f>
        <v>10</v>
      </c>
      <c r="D704" s="7">
        <f>IF([1]List!$AG706&gt;[1]List!$AF706,[1]List!$AG706,[1]List!$AF706)</f>
        <v>0</v>
      </c>
    </row>
    <row r="705" spans="1:4" x14ac:dyDescent="0.25">
      <c r="A705" t="s">
        <v>338</v>
      </c>
      <c r="B705" s="1" t="s">
        <v>6</v>
      </c>
      <c r="C705" s="7" t="str">
        <f>IF([1]List!$AE707&gt;[1]List!$AD707,[1]List!$AE707,[1]List!$AD707)</f>
        <v>2</v>
      </c>
      <c r="D705" s="7">
        <f>IF([1]List!$AG707&gt;[1]List!$AF707,[1]List!$AG707,[1]List!$AF707)</f>
        <v>100</v>
      </c>
    </row>
    <row r="706" spans="1:4" x14ac:dyDescent="0.25">
      <c r="A706" t="s">
        <v>339</v>
      </c>
      <c r="B706" s="1" t="s">
        <v>5</v>
      </c>
      <c r="C706" s="7">
        <f>IF([1]List!$AE708&gt;[1]List!$AD708,[1]List!$AE708,[1]List!$AD708)</f>
        <v>0</v>
      </c>
      <c r="D706" s="7">
        <f>IF([1]List!$AG708&gt;[1]List!$AF708,[1]List!$AG708,[1]List!$AF708)</f>
        <v>100</v>
      </c>
    </row>
    <row r="707" spans="1:4" x14ac:dyDescent="0.25">
      <c r="A707" t="s">
        <v>339</v>
      </c>
      <c r="B707" s="1" t="s">
        <v>4</v>
      </c>
      <c r="C707" s="7">
        <f>IF([1]List!$AE709&gt;[1]List!$AD709,[1]List!$AE709,[1]List!$AD709)</f>
        <v>10</v>
      </c>
      <c r="D707" s="7">
        <f>IF([1]List!$AG709&gt;[1]List!$AF709,[1]List!$AG709,[1]List!$AF709)</f>
        <v>0</v>
      </c>
    </row>
    <row r="708" spans="1:4" x14ac:dyDescent="0.25">
      <c r="A708" t="s">
        <v>339</v>
      </c>
      <c r="B708" s="1" t="s">
        <v>4</v>
      </c>
      <c r="C708" s="7">
        <f>IF([1]List!$AE710&gt;[1]List!$AD710,[1]List!$AE710,[1]List!$AD710)</f>
        <v>10</v>
      </c>
      <c r="D708" s="7">
        <f>IF([1]List!$AG710&gt;[1]List!$AF710,[1]List!$AG710,[1]List!$AF710)</f>
        <v>0</v>
      </c>
    </row>
    <row r="709" spans="1:4" x14ac:dyDescent="0.25">
      <c r="A709" t="s">
        <v>339</v>
      </c>
      <c r="B709" s="1" t="s">
        <v>7</v>
      </c>
      <c r="C709" s="7">
        <f>IF([1]List!$AE711&gt;[1]List!$AD711,[1]List!$AE711,[1]List!$AD711)</f>
        <v>0</v>
      </c>
      <c r="D709" s="7">
        <f>IF([1]List!$AG711&gt;[1]List!$AF711,[1]List!$AG711,[1]List!$AF711)</f>
        <v>100</v>
      </c>
    </row>
    <row r="710" spans="1:4" x14ac:dyDescent="0.25">
      <c r="A710" t="s">
        <v>340</v>
      </c>
      <c r="B710" s="1" t="s">
        <v>4</v>
      </c>
      <c r="C710" s="7">
        <f>IF([1]List!$AE712&gt;[1]List!$AD712,[1]List!$AE712,[1]List!$AD712)</f>
        <v>10</v>
      </c>
      <c r="D710" s="7">
        <f>IF([1]List!$AG712&gt;[1]List!$AF712,[1]List!$AG712,[1]List!$AF712)</f>
        <v>0</v>
      </c>
    </row>
    <row r="711" spans="1:4" x14ac:dyDescent="0.25">
      <c r="A711" t="s">
        <v>341</v>
      </c>
      <c r="B711" s="1" t="s">
        <v>5</v>
      </c>
      <c r="C711" s="7">
        <f>IF([1]List!$AE713&gt;[1]List!$AD713,[1]List!$AE713,[1]List!$AD713)</f>
        <v>0</v>
      </c>
      <c r="D711" s="7">
        <f>IF([1]List!$AG713&gt;[1]List!$AF713,[1]List!$AG713,[1]List!$AF713)</f>
        <v>100</v>
      </c>
    </row>
    <row r="712" spans="1:4" x14ac:dyDescent="0.25">
      <c r="A712" t="s">
        <v>341</v>
      </c>
      <c r="B712" s="1" t="s">
        <v>4</v>
      </c>
      <c r="C712" s="7">
        <f>IF([1]List!$AE714&gt;[1]List!$AD714,[1]List!$AE714,[1]List!$AD714)</f>
        <v>10</v>
      </c>
      <c r="D712" s="7">
        <f>IF([1]List!$AG714&gt;[1]List!$AF714,[1]List!$AG714,[1]List!$AF714)</f>
        <v>0</v>
      </c>
    </row>
    <row r="713" spans="1:4" x14ac:dyDescent="0.25">
      <c r="A713" t="s">
        <v>341</v>
      </c>
      <c r="B713" s="1" t="s">
        <v>7</v>
      </c>
      <c r="C713" s="7">
        <f>IF([1]List!$AE715&gt;[1]List!$AD715,[1]List!$AE715,[1]List!$AD715)</f>
        <v>0</v>
      </c>
      <c r="D713" s="7">
        <f>IF([1]List!$AG715&gt;[1]List!$AF715,[1]List!$AG715,[1]List!$AF715)</f>
        <v>100</v>
      </c>
    </row>
    <row r="714" spans="1:4" x14ac:dyDescent="0.25">
      <c r="A714" t="s">
        <v>342</v>
      </c>
      <c r="B714" s="1" t="s">
        <v>5</v>
      </c>
      <c r="C714" s="7">
        <f>IF([1]List!$AE716&gt;[1]List!$AD716,[1]List!$AE716,[1]List!$AD716)</f>
        <v>0</v>
      </c>
      <c r="D714" s="7">
        <f>IF([1]List!$AG716&gt;[1]List!$AF716,[1]List!$AG716,[1]List!$AF716)</f>
        <v>100</v>
      </c>
    </row>
    <row r="715" spans="1:4" x14ac:dyDescent="0.25">
      <c r="A715" t="s">
        <v>342</v>
      </c>
      <c r="B715" s="1" t="s">
        <v>4</v>
      </c>
      <c r="C715" s="7">
        <f>IF([1]List!$AE717&gt;[1]List!$AD717,[1]List!$AE717,[1]List!$AD717)</f>
        <v>10</v>
      </c>
      <c r="D715" s="7">
        <f>IF([1]List!$AG717&gt;[1]List!$AF717,[1]List!$AG717,[1]List!$AF717)</f>
        <v>0</v>
      </c>
    </row>
    <row r="716" spans="1:4" x14ac:dyDescent="0.25">
      <c r="A716" t="s">
        <v>342</v>
      </c>
      <c r="B716" s="1" t="s">
        <v>6</v>
      </c>
      <c r="C716" s="7" t="str">
        <f>IF([1]List!$AE718&gt;[1]List!$AD718,[1]List!$AE718,[1]List!$AD718)</f>
        <v>2</v>
      </c>
      <c r="D716" s="7">
        <f>IF([1]List!$AG718&gt;[1]List!$AF718,[1]List!$AG718,[1]List!$AF718)</f>
        <v>100</v>
      </c>
    </row>
    <row r="717" spans="1:4" x14ac:dyDescent="0.25">
      <c r="A717" t="s">
        <v>343</v>
      </c>
      <c r="B717" s="1" t="s">
        <v>5</v>
      </c>
      <c r="C717" s="7">
        <f>IF([1]List!$AE719&gt;[1]List!$AD719,[1]List!$AE719,[1]List!$AD719)</f>
        <v>0</v>
      </c>
      <c r="D717" s="7">
        <f>IF([1]List!$AG719&gt;[1]List!$AF719,[1]List!$AG719,[1]List!$AF719)</f>
        <v>100</v>
      </c>
    </row>
    <row r="718" spans="1:4" x14ac:dyDescent="0.25">
      <c r="A718" t="s">
        <v>343</v>
      </c>
      <c r="B718" s="1" t="s">
        <v>4</v>
      </c>
      <c r="C718" s="7">
        <f>IF([1]List!$AE720&gt;[1]List!$AD720,[1]List!$AE720,[1]List!$AD720)</f>
        <v>10</v>
      </c>
      <c r="D718" s="7">
        <f>IF([1]List!$AG720&gt;[1]List!$AF720,[1]List!$AG720,[1]List!$AF720)</f>
        <v>0</v>
      </c>
    </row>
    <row r="719" spans="1:4" x14ac:dyDescent="0.25">
      <c r="A719" t="s">
        <v>343</v>
      </c>
      <c r="B719" s="1" t="s">
        <v>6</v>
      </c>
      <c r="C719" s="7" t="str">
        <f>IF([1]List!$AE721&gt;[1]List!$AD721,[1]List!$AE721,[1]List!$AD721)</f>
        <v>2</v>
      </c>
      <c r="D719" s="7">
        <f>IF([1]List!$AG721&gt;[1]List!$AF721,[1]List!$AG721,[1]List!$AF721)</f>
        <v>100</v>
      </c>
    </row>
    <row r="720" spans="1:4" x14ac:dyDescent="0.25">
      <c r="A720" t="s">
        <v>344</v>
      </c>
      <c r="B720" s="1" t="s">
        <v>4</v>
      </c>
      <c r="C720" s="7">
        <f>IF([1]List!$AE722&gt;[1]List!$AD722,[1]List!$AE722,[1]List!$AD722)</f>
        <v>10</v>
      </c>
      <c r="D720" s="7">
        <f>IF([1]List!$AG722&gt;[1]List!$AF722,[1]List!$AG722,[1]List!$AF722)</f>
        <v>0</v>
      </c>
    </row>
    <row r="721" spans="1:4" x14ac:dyDescent="0.25">
      <c r="A721" t="s">
        <v>344</v>
      </c>
      <c r="B721" s="1" t="s">
        <v>4</v>
      </c>
      <c r="C721" s="7">
        <f>IF([1]List!$AE723&gt;[1]List!$AD723,[1]List!$AE723,[1]List!$AD723)</f>
        <v>10</v>
      </c>
      <c r="D721" s="7">
        <f>IF([1]List!$AG723&gt;[1]List!$AF723,[1]List!$AG723,[1]List!$AF723)</f>
        <v>0</v>
      </c>
    </row>
    <row r="722" spans="1:4" x14ac:dyDescent="0.25">
      <c r="A722" t="s">
        <v>344</v>
      </c>
      <c r="B722" s="1" t="s">
        <v>7</v>
      </c>
      <c r="C722" s="7">
        <f>IF([1]List!$AE724&gt;[1]List!$AD724,[1]List!$AE724,[1]List!$AD724)</f>
        <v>0</v>
      </c>
      <c r="D722" s="7">
        <f>IF([1]List!$AG724&gt;[1]List!$AF724,[1]List!$AG724,[1]List!$AF724)</f>
        <v>100</v>
      </c>
    </row>
    <row r="723" spans="1:4" x14ac:dyDescent="0.25">
      <c r="A723" t="s">
        <v>345</v>
      </c>
      <c r="B723" s="1" t="s">
        <v>4</v>
      </c>
      <c r="C723" s="7">
        <f>IF([1]List!$AE725&gt;[1]List!$AD725,[1]List!$AE725,[1]List!$AD725)</f>
        <v>10</v>
      </c>
      <c r="D723" s="7">
        <f>IF([1]List!$AG725&gt;[1]List!$AF725,[1]List!$AG725,[1]List!$AF725)</f>
        <v>0</v>
      </c>
    </row>
    <row r="724" spans="1:4" x14ac:dyDescent="0.25">
      <c r="A724" t="s">
        <v>345</v>
      </c>
      <c r="B724" s="1" t="s">
        <v>7</v>
      </c>
      <c r="C724" s="7">
        <f>IF([1]List!$AE726&gt;[1]List!$AD726,[1]List!$AE726,[1]List!$AD726)</f>
        <v>0</v>
      </c>
      <c r="D724" s="7">
        <f>IF([1]List!$AG726&gt;[1]List!$AF726,[1]List!$AG726,[1]List!$AF726)</f>
        <v>0</v>
      </c>
    </row>
    <row r="725" spans="1:4" x14ac:dyDescent="0.25">
      <c r="A725" t="s">
        <v>346</v>
      </c>
      <c r="B725" s="1" t="s">
        <v>4</v>
      </c>
      <c r="C725" s="7">
        <f>IF([1]List!$AE727&gt;[1]List!$AD727,[1]List!$AE727,[1]List!$AD727)</f>
        <v>10</v>
      </c>
      <c r="D725" s="7">
        <f>IF([1]List!$AG727&gt;[1]List!$AF727,[1]List!$AG727,[1]List!$AF727)</f>
        <v>0</v>
      </c>
    </row>
    <row r="726" spans="1:4" x14ac:dyDescent="0.25">
      <c r="A726" t="s">
        <v>346</v>
      </c>
      <c r="B726" s="1" t="s">
        <v>6</v>
      </c>
      <c r="C726" s="7" t="str">
        <f>IF([1]List!$AE728&gt;[1]List!$AD728,[1]List!$AE728,[1]List!$AD728)</f>
        <v>2</v>
      </c>
      <c r="D726" s="7">
        <f>IF([1]List!$AG728&gt;[1]List!$AF728,[1]List!$AG728,[1]List!$AF728)</f>
        <v>0</v>
      </c>
    </row>
    <row r="727" spans="1:4" x14ac:dyDescent="0.25">
      <c r="A727" t="s">
        <v>347</v>
      </c>
      <c r="B727" s="1" t="s">
        <v>4</v>
      </c>
      <c r="C727" s="7">
        <f>IF([1]List!$AE729&gt;[1]List!$AD729,[1]List!$AE729,[1]List!$AD729)</f>
        <v>10</v>
      </c>
      <c r="D727" s="7">
        <f>IF([1]List!$AG729&gt;[1]List!$AF729,[1]List!$AG729,[1]List!$AF729)</f>
        <v>0</v>
      </c>
    </row>
    <row r="728" spans="1:4" x14ac:dyDescent="0.25">
      <c r="A728" t="s">
        <v>347</v>
      </c>
      <c r="B728" s="1" t="s">
        <v>6</v>
      </c>
      <c r="C728" s="7" t="str">
        <f>IF([1]List!$AE730&gt;[1]List!$AD730,[1]List!$AE730,[1]List!$AD730)</f>
        <v>2</v>
      </c>
      <c r="D728" s="7">
        <f>IF([1]List!$AG730&gt;[1]List!$AF730,[1]List!$AG730,[1]List!$AF730)</f>
        <v>100</v>
      </c>
    </row>
    <row r="729" spans="1:4" x14ac:dyDescent="0.25">
      <c r="A729" t="s">
        <v>348</v>
      </c>
      <c r="B729" s="1" t="s">
        <v>6</v>
      </c>
      <c r="C729" s="7" t="str">
        <f>IF([1]List!$AE731&gt;[1]List!$AD731,[1]List!$AE731,[1]List!$AD731)</f>
        <v>2</v>
      </c>
      <c r="D729" s="7">
        <f>IF([1]List!$AG731&gt;[1]List!$AF731,[1]List!$AG731,[1]List!$AF731)</f>
        <v>100</v>
      </c>
    </row>
    <row r="730" spans="1:4" x14ac:dyDescent="0.25">
      <c r="A730" t="s">
        <v>349</v>
      </c>
      <c r="B730" s="1" t="s">
        <v>6</v>
      </c>
      <c r="C730" s="7" t="str">
        <f>IF([1]List!$AE732&gt;[1]List!$AD732,[1]List!$AE732,[1]List!$AD732)</f>
        <v>2</v>
      </c>
      <c r="D730" s="7">
        <f>IF([1]List!$AG732&gt;[1]List!$AF732,[1]List!$AG732,[1]List!$AF732)</f>
        <v>100</v>
      </c>
    </row>
    <row r="731" spans="1:4" x14ac:dyDescent="0.25">
      <c r="A731" t="s">
        <v>350</v>
      </c>
      <c r="B731" s="1" t="s">
        <v>4</v>
      </c>
      <c r="C731" s="7">
        <f>IF([1]List!$AE733&gt;[1]List!$AD733,[1]List!$AE733,[1]List!$AD733)</f>
        <v>10</v>
      </c>
      <c r="D731" s="7">
        <f>IF([1]List!$AG733&gt;[1]List!$AF733,[1]List!$AG733,[1]List!$AF733)</f>
        <v>0</v>
      </c>
    </row>
    <row r="732" spans="1:4" x14ac:dyDescent="0.25">
      <c r="A732" t="s">
        <v>351</v>
      </c>
      <c r="B732" s="1" t="s">
        <v>5</v>
      </c>
      <c r="C732" s="7">
        <f>IF([1]List!$AE734&gt;[1]List!$AD734,[1]List!$AE734,[1]List!$AD734)</f>
        <v>0</v>
      </c>
      <c r="D732" s="7">
        <f>IF([1]List!$AG734&gt;[1]List!$AF734,[1]List!$AG734,[1]List!$AF734)</f>
        <v>100</v>
      </c>
    </row>
    <row r="733" spans="1:4" x14ac:dyDescent="0.25">
      <c r="A733" t="s">
        <v>351</v>
      </c>
      <c r="B733" s="1" t="s">
        <v>4</v>
      </c>
      <c r="C733" s="7">
        <f>IF([1]List!$AE735&gt;[1]List!$AD735,[1]List!$AE735,[1]List!$AD735)</f>
        <v>10</v>
      </c>
      <c r="D733" s="7">
        <f>IF([1]List!$AG735&gt;[1]List!$AF735,[1]List!$AG735,[1]List!$AF735)</f>
        <v>0</v>
      </c>
    </row>
    <row r="734" spans="1:4" x14ac:dyDescent="0.25">
      <c r="A734" t="s">
        <v>351</v>
      </c>
      <c r="B734" s="1" t="s">
        <v>6</v>
      </c>
      <c r="C734" s="7" t="str">
        <f>IF([1]List!$AE736&gt;[1]List!$AD736,[1]List!$AE736,[1]List!$AD736)</f>
        <v>2</v>
      </c>
      <c r="D734" s="7">
        <f>IF([1]List!$AG736&gt;[1]List!$AF736,[1]List!$AG736,[1]List!$AF736)</f>
        <v>100</v>
      </c>
    </row>
    <row r="735" spans="1:4" x14ac:dyDescent="0.25">
      <c r="A735" t="s">
        <v>352</v>
      </c>
      <c r="B735" s="1" t="s">
        <v>5</v>
      </c>
      <c r="C735" s="7">
        <f>IF([1]List!$AE737&gt;[1]List!$AD737,[1]List!$AE737,[1]List!$AD737)</f>
        <v>0</v>
      </c>
      <c r="D735" s="7">
        <f>IF([1]List!$AG737&gt;[1]List!$AF737,[1]List!$AG737,[1]List!$AF737)</f>
        <v>100</v>
      </c>
    </row>
    <row r="736" spans="1:4" x14ac:dyDescent="0.25">
      <c r="A736" t="s">
        <v>352</v>
      </c>
      <c r="B736" s="1" t="s">
        <v>4</v>
      </c>
      <c r="C736" s="7">
        <f>IF([1]List!$AE738&gt;[1]List!$AD738,[1]List!$AE738,[1]List!$AD738)</f>
        <v>10</v>
      </c>
      <c r="D736" s="7">
        <f>IF([1]List!$AG738&gt;[1]List!$AF738,[1]List!$AG738,[1]List!$AF738)</f>
        <v>0</v>
      </c>
    </row>
    <row r="737" spans="1:4" x14ac:dyDescent="0.25">
      <c r="A737" t="s">
        <v>352</v>
      </c>
      <c r="B737" s="1" t="s">
        <v>6</v>
      </c>
      <c r="C737" s="7" t="str">
        <f>IF([1]List!$AE739&gt;[1]List!$AD739,[1]List!$AE739,[1]List!$AD739)</f>
        <v>2</v>
      </c>
      <c r="D737" s="7">
        <f>IF([1]List!$AG739&gt;[1]List!$AF739,[1]List!$AG739,[1]List!$AF739)</f>
        <v>100</v>
      </c>
    </row>
    <row r="738" spans="1:4" x14ac:dyDescent="0.25">
      <c r="A738" t="s">
        <v>353</v>
      </c>
      <c r="B738" s="1" t="s">
        <v>4</v>
      </c>
      <c r="C738" s="7">
        <f>IF([1]List!$AE740&gt;[1]List!$AD740,[1]List!$AE740,[1]List!$AD740)</f>
        <v>10</v>
      </c>
      <c r="D738" s="7">
        <f>IF([1]List!$AG740&gt;[1]List!$AF740,[1]List!$AG740,[1]List!$AF740)</f>
        <v>0</v>
      </c>
    </row>
    <row r="739" spans="1:4" x14ac:dyDescent="0.25">
      <c r="A739" t="s">
        <v>354</v>
      </c>
      <c r="B739" s="1" t="s">
        <v>4</v>
      </c>
      <c r="C739" s="7">
        <f>IF([1]List!$AE741&gt;[1]List!$AD741,[1]List!$AE741,[1]List!$AD741)</f>
        <v>10</v>
      </c>
      <c r="D739" s="7">
        <f>IF([1]List!$AG741&gt;[1]List!$AF741,[1]List!$AG741,[1]List!$AF741)</f>
        <v>0</v>
      </c>
    </row>
    <row r="740" spans="1:4" x14ac:dyDescent="0.25">
      <c r="A740" t="s">
        <v>355</v>
      </c>
      <c r="B740" s="1" t="s">
        <v>4</v>
      </c>
      <c r="C740" s="7">
        <f>IF([1]List!$AE742&gt;[1]List!$AD742,[1]List!$AE742,[1]List!$AD742)</f>
        <v>10</v>
      </c>
      <c r="D740" s="7">
        <f>IF([1]List!$AG742&gt;[1]List!$AF742,[1]List!$AG742,[1]List!$AF742)</f>
        <v>0</v>
      </c>
    </row>
    <row r="741" spans="1:4" x14ac:dyDescent="0.25">
      <c r="A741" t="s">
        <v>356</v>
      </c>
      <c r="B741" s="1" t="s">
        <v>4</v>
      </c>
      <c r="C741" s="7">
        <f>IF([1]List!$AE743&gt;[1]List!$AD743,[1]List!$AE743,[1]List!$AD743)</f>
        <v>10</v>
      </c>
      <c r="D741" s="7">
        <f>IF([1]List!$AG743&gt;[1]List!$AF743,[1]List!$AG743,[1]List!$AF743)</f>
        <v>0</v>
      </c>
    </row>
    <row r="742" spans="1:4" x14ac:dyDescent="0.25">
      <c r="A742" t="s">
        <v>356</v>
      </c>
      <c r="B742" s="1" t="s">
        <v>7</v>
      </c>
      <c r="C742" s="7">
        <f>IF([1]List!$AE744&gt;[1]List!$AD744,[1]List!$AE744,[1]List!$AD744)</f>
        <v>0</v>
      </c>
      <c r="D742" s="7">
        <f>IF([1]List!$AG744&gt;[1]List!$AF744,[1]List!$AG744,[1]List!$AF744)</f>
        <v>100</v>
      </c>
    </row>
    <row r="743" spans="1:4" x14ac:dyDescent="0.25">
      <c r="A743" t="s">
        <v>357</v>
      </c>
      <c r="B743" s="1" t="s">
        <v>4</v>
      </c>
      <c r="C743" s="7">
        <f>IF([1]List!$AE745&gt;[1]List!$AD745,[1]List!$AE745,[1]List!$AD745)</f>
        <v>10</v>
      </c>
      <c r="D743" s="7">
        <f>IF([1]List!$AG745&gt;[1]List!$AF745,[1]List!$AG745,[1]List!$AF745)</f>
        <v>0</v>
      </c>
    </row>
    <row r="744" spans="1:4" x14ac:dyDescent="0.25">
      <c r="A744" t="s">
        <v>358</v>
      </c>
      <c r="B744" s="1" t="s">
        <v>5</v>
      </c>
      <c r="C744" s="7">
        <f>IF([1]List!$AE746&gt;[1]List!$AD746,[1]List!$AE746,[1]List!$AD746)</f>
        <v>0</v>
      </c>
      <c r="D744" s="7">
        <f>IF([1]List!$AG746&gt;[1]List!$AF746,[1]List!$AG746,[1]List!$AF746)</f>
        <v>0</v>
      </c>
    </row>
    <row r="745" spans="1:4" x14ac:dyDescent="0.25">
      <c r="A745" t="s">
        <v>358</v>
      </c>
      <c r="B745" s="1" t="s">
        <v>4</v>
      </c>
      <c r="C745" s="7">
        <f>IF([1]List!$AE747&gt;[1]List!$AD747,[1]List!$AE747,[1]List!$AD747)</f>
        <v>10</v>
      </c>
      <c r="D745" s="7">
        <f>IF([1]List!$AG747&gt;[1]List!$AF747,[1]List!$AG747,[1]List!$AF747)</f>
        <v>0</v>
      </c>
    </row>
    <row r="746" spans="1:4" x14ac:dyDescent="0.25">
      <c r="A746" t="s">
        <v>358</v>
      </c>
      <c r="B746" s="1" t="s">
        <v>4</v>
      </c>
      <c r="C746" s="7">
        <f>IF([1]List!$AE748&gt;[1]List!$AD748,[1]List!$AE748,[1]List!$AD748)</f>
        <v>10</v>
      </c>
      <c r="D746" s="7">
        <f>IF([1]List!$AG748&gt;[1]List!$AF748,[1]List!$AG748,[1]List!$AF748)</f>
        <v>0</v>
      </c>
    </row>
    <row r="747" spans="1:4" x14ac:dyDescent="0.25">
      <c r="A747" t="s">
        <v>359</v>
      </c>
      <c r="B747" s="1" t="s">
        <v>4</v>
      </c>
      <c r="C747" s="7">
        <f>IF([1]List!$AE749&gt;[1]List!$AD749,[1]List!$AE749,[1]List!$AD749)</f>
        <v>10</v>
      </c>
      <c r="D747" s="7">
        <f>IF([1]List!$AG749&gt;[1]List!$AF749,[1]List!$AG749,[1]List!$AF749)</f>
        <v>0</v>
      </c>
    </row>
    <row r="748" spans="1:4" x14ac:dyDescent="0.25">
      <c r="A748" t="s">
        <v>360</v>
      </c>
      <c r="B748" s="1" t="s">
        <v>4</v>
      </c>
      <c r="C748" s="7">
        <f>IF([1]List!$AE750&gt;[1]List!$AD750,[1]List!$AE750,[1]List!$AD750)</f>
        <v>10</v>
      </c>
      <c r="D748" s="7">
        <f>IF([1]List!$AG750&gt;[1]List!$AF750,[1]List!$AG750,[1]List!$AF750)</f>
        <v>0</v>
      </c>
    </row>
    <row r="749" spans="1:4" x14ac:dyDescent="0.25">
      <c r="A749" t="s">
        <v>360</v>
      </c>
      <c r="B749" s="1" t="s">
        <v>6</v>
      </c>
      <c r="C749" s="7" t="str">
        <f>IF([1]List!$AE751&gt;[1]List!$AD751,[1]List!$AE751,[1]List!$AD751)</f>
        <v>2</v>
      </c>
      <c r="D749" s="7">
        <f>IF([1]List!$AG751&gt;[1]List!$AF751,[1]List!$AG751,[1]List!$AF751)</f>
        <v>100</v>
      </c>
    </row>
    <row r="750" spans="1:4" x14ac:dyDescent="0.25">
      <c r="A750" t="s">
        <v>361</v>
      </c>
      <c r="B750" s="1" t="s">
        <v>4</v>
      </c>
      <c r="C750" s="7">
        <f>IF([1]List!$AE752&gt;[1]List!$AD752,[1]List!$AE752,[1]List!$AD752)</f>
        <v>10</v>
      </c>
      <c r="D750" s="7">
        <f>IF([1]List!$AG752&gt;[1]List!$AF752,[1]List!$AG752,[1]List!$AF752)</f>
        <v>0</v>
      </c>
    </row>
    <row r="751" spans="1:4" x14ac:dyDescent="0.25">
      <c r="A751" t="s">
        <v>361</v>
      </c>
      <c r="B751" s="1" t="s">
        <v>5</v>
      </c>
      <c r="C751" s="7">
        <f>IF([1]List!$AE753&gt;[1]List!$AD753,[1]List!$AE753,[1]List!$AD753)</f>
        <v>0</v>
      </c>
      <c r="D751" s="7">
        <f>IF([1]List!$AG753&gt;[1]List!$AF753,[1]List!$AG753,[1]List!$AF753)</f>
        <v>100</v>
      </c>
    </row>
    <row r="752" spans="1:4" x14ac:dyDescent="0.25">
      <c r="A752" t="s">
        <v>361</v>
      </c>
      <c r="B752" s="1" t="s">
        <v>4</v>
      </c>
      <c r="C752" s="7">
        <f>IF([1]List!$AE754&gt;[1]List!$AD754,[1]List!$AE754,[1]List!$AD754)</f>
        <v>10</v>
      </c>
      <c r="D752" s="7">
        <f>IF([1]List!$AG754&gt;[1]List!$AF754,[1]List!$AG754,[1]List!$AF754)</f>
        <v>0</v>
      </c>
    </row>
    <row r="753" spans="1:4" x14ac:dyDescent="0.25">
      <c r="A753" t="s">
        <v>362</v>
      </c>
      <c r="B753" s="1" t="s">
        <v>5</v>
      </c>
      <c r="C753" s="7">
        <f>IF([1]List!$AE755&gt;[1]List!$AD755,[1]List!$AE755,[1]List!$AD755)</f>
        <v>0</v>
      </c>
      <c r="D753" s="7">
        <f>IF([1]List!$AG755&gt;[1]List!$AF755,[1]List!$AG755,[1]List!$AF755)</f>
        <v>100</v>
      </c>
    </row>
    <row r="754" spans="1:4" x14ac:dyDescent="0.25">
      <c r="A754" t="s">
        <v>362</v>
      </c>
      <c r="B754" s="1" t="s">
        <v>4</v>
      </c>
      <c r="C754" s="7">
        <f>IF([1]List!$AE756&gt;[1]List!$AD756,[1]List!$AE756,[1]List!$AD756)</f>
        <v>10</v>
      </c>
      <c r="D754" s="7">
        <f>IF([1]List!$AG756&gt;[1]List!$AF756,[1]List!$AG756,[1]List!$AF756)</f>
        <v>0</v>
      </c>
    </row>
    <row r="755" spans="1:4" x14ac:dyDescent="0.25">
      <c r="A755" t="s">
        <v>362</v>
      </c>
      <c r="B755" s="1" t="s">
        <v>7</v>
      </c>
      <c r="C755" s="7">
        <f>IF([1]List!$AE757&gt;[1]List!$AD757,[1]List!$AE757,[1]List!$AD757)</f>
        <v>0</v>
      </c>
      <c r="D755" s="7">
        <f>IF([1]List!$AG757&gt;[1]List!$AF757,[1]List!$AG757,[1]List!$AF757)</f>
        <v>100</v>
      </c>
    </row>
    <row r="756" spans="1:4" x14ac:dyDescent="0.25">
      <c r="A756" t="s">
        <v>363</v>
      </c>
      <c r="B756" s="1" t="s">
        <v>4</v>
      </c>
      <c r="C756" s="7">
        <f>IF([1]List!$AE758&gt;[1]List!$AD758,[1]List!$AE758,[1]List!$AD758)</f>
        <v>10</v>
      </c>
      <c r="D756" s="7">
        <f>IF([1]List!$AG758&gt;[1]List!$AF758,[1]List!$AG758,[1]List!$AF758)</f>
        <v>0</v>
      </c>
    </row>
    <row r="757" spans="1:4" x14ac:dyDescent="0.25">
      <c r="A757" t="s">
        <v>363</v>
      </c>
      <c r="B757" s="1" t="s">
        <v>7</v>
      </c>
      <c r="C757" s="7">
        <f>IF([1]List!$AE759&gt;[1]List!$AD759,[1]List!$AE759,[1]List!$AD759)</f>
        <v>0</v>
      </c>
      <c r="D757" s="7">
        <f>IF([1]List!$AG759&gt;[1]List!$AF759,[1]List!$AG759,[1]List!$AF759)</f>
        <v>100</v>
      </c>
    </row>
    <row r="758" spans="1:4" x14ac:dyDescent="0.25">
      <c r="A758" t="s">
        <v>364</v>
      </c>
      <c r="B758" s="1" t="s">
        <v>4</v>
      </c>
      <c r="C758" s="7">
        <f>IF([1]List!$AE760&gt;[1]List!$AD760,[1]List!$AE760,[1]List!$AD760)</f>
        <v>10</v>
      </c>
      <c r="D758" s="7">
        <f>IF([1]List!$AG760&gt;[1]List!$AF760,[1]List!$AG760,[1]List!$AF760)</f>
        <v>0</v>
      </c>
    </row>
    <row r="759" spans="1:4" x14ac:dyDescent="0.25">
      <c r="A759" t="s">
        <v>364</v>
      </c>
      <c r="B759" s="1" t="s">
        <v>7</v>
      </c>
      <c r="C759" s="7">
        <f>IF([1]List!$AE761&gt;[1]List!$AD761,[1]List!$AE761,[1]List!$AD761)</f>
        <v>0</v>
      </c>
      <c r="D759" s="7">
        <f>IF([1]List!$AG761&gt;[1]List!$AF761,[1]List!$AG761,[1]List!$AF761)</f>
        <v>100</v>
      </c>
    </row>
    <row r="760" spans="1:4" x14ac:dyDescent="0.25">
      <c r="A760" t="s">
        <v>364</v>
      </c>
      <c r="B760" s="1" t="s">
        <v>4</v>
      </c>
      <c r="C760" s="7">
        <f>IF([1]List!$AE762&gt;[1]List!$AD762,[1]List!$AE762,[1]List!$AD762)</f>
        <v>10</v>
      </c>
      <c r="D760" s="7">
        <f>IF([1]List!$AG762&gt;[1]List!$AF762,[1]List!$AG762,[1]List!$AF762)</f>
        <v>0</v>
      </c>
    </row>
    <row r="761" spans="1:4" x14ac:dyDescent="0.25">
      <c r="A761" t="s">
        <v>364</v>
      </c>
      <c r="B761" s="1" t="s">
        <v>7</v>
      </c>
      <c r="C761" s="7">
        <f>IF([1]List!$AE763&gt;[1]List!$AD763,[1]List!$AE763,[1]List!$AD763)</f>
        <v>0</v>
      </c>
      <c r="D761" s="7">
        <f>IF([1]List!$AG763&gt;[1]List!$AF763,[1]List!$AG763,[1]List!$AF763)</f>
        <v>100</v>
      </c>
    </row>
    <row r="762" spans="1:4" x14ac:dyDescent="0.25">
      <c r="A762" t="s">
        <v>365</v>
      </c>
      <c r="B762" s="1" t="s">
        <v>5</v>
      </c>
      <c r="C762" s="7">
        <f>IF([1]List!$AE764&gt;[1]List!$AD764,[1]List!$AE764,[1]List!$AD764)</f>
        <v>0</v>
      </c>
      <c r="D762" s="7">
        <f>IF([1]List!$AG764&gt;[1]List!$AF764,[1]List!$AG764,[1]List!$AF764)</f>
        <v>100</v>
      </c>
    </row>
    <row r="763" spans="1:4" x14ac:dyDescent="0.25">
      <c r="A763" t="s">
        <v>365</v>
      </c>
      <c r="B763" s="1" t="s">
        <v>4</v>
      </c>
      <c r="C763" s="7">
        <f>IF([1]List!$AE765&gt;[1]List!$AD765,[1]List!$AE765,[1]List!$AD765)</f>
        <v>10</v>
      </c>
      <c r="D763" s="7">
        <f>IF([1]List!$AG765&gt;[1]List!$AF765,[1]List!$AG765,[1]List!$AF765)</f>
        <v>0</v>
      </c>
    </row>
    <row r="764" spans="1:4" x14ac:dyDescent="0.25">
      <c r="A764" t="s">
        <v>366</v>
      </c>
      <c r="B764" s="1" t="s">
        <v>5</v>
      </c>
      <c r="C764" s="7">
        <f>IF([1]List!$AE766&gt;[1]List!$AD766,[1]List!$AE766,[1]List!$AD766)</f>
        <v>0</v>
      </c>
      <c r="D764" s="7">
        <f>IF([1]List!$AG766&gt;[1]List!$AF766,[1]List!$AG766,[1]List!$AF766)</f>
        <v>100</v>
      </c>
    </row>
    <row r="765" spans="1:4" x14ac:dyDescent="0.25">
      <c r="A765" t="s">
        <v>366</v>
      </c>
      <c r="B765" s="1" t="s">
        <v>4</v>
      </c>
      <c r="C765" s="7">
        <f>IF([1]List!$AE767&gt;[1]List!$AD767,[1]List!$AE767,[1]List!$AD767)</f>
        <v>10</v>
      </c>
      <c r="D765" s="7">
        <f>IF([1]List!$AG767&gt;[1]List!$AF767,[1]List!$AG767,[1]List!$AF767)</f>
        <v>0</v>
      </c>
    </row>
    <row r="766" spans="1:4" x14ac:dyDescent="0.25">
      <c r="A766" t="s">
        <v>366</v>
      </c>
      <c r="B766" s="1" t="s">
        <v>7</v>
      </c>
      <c r="C766" s="7">
        <f>IF([1]List!$AE768&gt;[1]List!$AD768,[1]List!$AE768,[1]List!$AD768)</f>
        <v>0</v>
      </c>
      <c r="D766" s="7">
        <f>IF([1]List!$AG768&gt;[1]List!$AF768,[1]List!$AG768,[1]List!$AF768)</f>
        <v>100</v>
      </c>
    </row>
    <row r="767" spans="1:4" x14ac:dyDescent="0.25">
      <c r="A767" t="s">
        <v>367</v>
      </c>
      <c r="B767" s="1" t="s">
        <v>5</v>
      </c>
      <c r="C767" s="7">
        <f>IF([1]List!$AE769&gt;[1]List!$AD769,[1]List!$AE769,[1]List!$AD769)</f>
        <v>0</v>
      </c>
      <c r="D767" s="7">
        <f>IF([1]List!$AG769&gt;[1]List!$AF769,[1]List!$AG769,[1]List!$AF769)</f>
        <v>100</v>
      </c>
    </row>
    <row r="768" spans="1:4" x14ac:dyDescent="0.25">
      <c r="A768" t="s">
        <v>367</v>
      </c>
      <c r="B768" s="1" t="s">
        <v>4</v>
      </c>
      <c r="C768" s="7">
        <f>IF([1]List!$AE770&gt;[1]List!$AD770,[1]List!$AE770,[1]List!$AD770)</f>
        <v>10</v>
      </c>
      <c r="D768" s="7">
        <f>IF([1]List!$AG770&gt;[1]List!$AF770,[1]List!$AG770,[1]List!$AF770)</f>
        <v>0</v>
      </c>
    </row>
    <row r="769" spans="1:4" x14ac:dyDescent="0.25">
      <c r="A769" t="s">
        <v>367</v>
      </c>
      <c r="B769" s="1" t="s">
        <v>7</v>
      </c>
      <c r="C769" s="7">
        <f>IF([1]List!$AE771&gt;[1]List!$AD771,[1]List!$AE771,[1]List!$AD771)</f>
        <v>0</v>
      </c>
      <c r="D769" s="7">
        <f>IF([1]List!$AG771&gt;[1]List!$AF771,[1]List!$AG771,[1]List!$AF771)</f>
        <v>100</v>
      </c>
    </row>
    <row r="770" spans="1:4" x14ac:dyDescent="0.25">
      <c r="A770" t="s">
        <v>368</v>
      </c>
      <c r="B770" s="1" t="s">
        <v>5</v>
      </c>
      <c r="C770" s="7">
        <f>IF([1]List!$AE772&gt;[1]List!$AD772,[1]List!$AE772,[1]List!$AD772)</f>
        <v>0</v>
      </c>
      <c r="D770" s="7">
        <f>IF([1]List!$AG772&gt;[1]List!$AF772,[1]List!$AG772,[1]List!$AF772)</f>
        <v>100</v>
      </c>
    </row>
    <row r="771" spans="1:4" x14ac:dyDescent="0.25">
      <c r="A771" t="s">
        <v>368</v>
      </c>
      <c r="B771" s="1" t="s">
        <v>4</v>
      </c>
      <c r="C771" s="7">
        <f>IF([1]List!$AE773&gt;[1]List!$AD773,[1]List!$AE773,[1]List!$AD773)</f>
        <v>10</v>
      </c>
      <c r="D771" s="7">
        <f>IF([1]List!$AG773&gt;[1]List!$AF773,[1]List!$AG773,[1]List!$AF773)</f>
        <v>0</v>
      </c>
    </row>
    <row r="772" spans="1:4" x14ac:dyDescent="0.25">
      <c r="A772" t="s">
        <v>368</v>
      </c>
      <c r="B772" s="1" t="s">
        <v>7</v>
      </c>
      <c r="C772" s="7">
        <f>IF([1]List!$AE774&gt;[1]List!$AD774,[1]List!$AE774,[1]List!$AD774)</f>
        <v>0</v>
      </c>
      <c r="D772" s="7">
        <f>IF([1]List!$AG774&gt;[1]List!$AF774,[1]List!$AG774,[1]List!$AF774)</f>
        <v>100</v>
      </c>
    </row>
    <row r="773" spans="1:4" x14ac:dyDescent="0.25">
      <c r="A773" t="s">
        <v>369</v>
      </c>
      <c r="B773" s="1" t="s">
        <v>4</v>
      </c>
      <c r="C773" s="7">
        <f>IF([1]List!$AE775&gt;[1]List!$AD775,[1]List!$AE775,[1]List!$AD775)</f>
        <v>10</v>
      </c>
      <c r="D773" s="7">
        <f>IF([1]List!$AG775&gt;[1]List!$AF775,[1]List!$AG775,[1]List!$AF775)</f>
        <v>0</v>
      </c>
    </row>
    <row r="774" spans="1:4" x14ac:dyDescent="0.25">
      <c r="A774" t="s">
        <v>369</v>
      </c>
      <c r="B774" s="1" t="s">
        <v>7</v>
      </c>
      <c r="C774" s="7">
        <f>IF([1]List!$AE776&gt;[1]List!$AD776,[1]List!$AE776,[1]List!$AD776)</f>
        <v>0</v>
      </c>
      <c r="D774" s="7">
        <f>IF([1]List!$AG776&gt;[1]List!$AF776,[1]List!$AG776,[1]List!$AF776)</f>
        <v>100</v>
      </c>
    </row>
    <row r="775" spans="1:4" x14ac:dyDescent="0.25">
      <c r="A775" t="s">
        <v>370</v>
      </c>
      <c r="B775" s="1" t="s">
        <v>4</v>
      </c>
      <c r="C775" s="7">
        <f>IF([1]List!$AE777&gt;[1]List!$AD777,[1]List!$AE777,[1]List!$AD777)</f>
        <v>10</v>
      </c>
      <c r="D775" s="7">
        <f>IF([1]List!$AG777&gt;[1]List!$AF777,[1]List!$AG777,[1]List!$AF777)</f>
        <v>0</v>
      </c>
    </row>
    <row r="776" spans="1:4" x14ac:dyDescent="0.25">
      <c r="A776" t="s">
        <v>371</v>
      </c>
      <c r="B776" s="1" t="s">
        <v>4</v>
      </c>
      <c r="C776" s="7">
        <f>IF([1]List!$AE778&gt;[1]List!$AD778,[1]List!$AE778,[1]List!$AD778)</f>
        <v>10</v>
      </c>
      <c r="D776" s="7">
        <f>IF([1]List!$AG778&gt;[1]List!$AF778,[1]List!$AG778,[1]List!$AF778)</f>
        <v>0</v>
      </c>
    </row>
    <row r="777" spans="1:4" x14ac:dyDescent="0.25">
      <c r="A777" t="s">
        <v>372</v>
      </c>
      <c r="B777" s="1" t="s">
        <v>4</v>
      </c>
      <c r="C777" s="7">
        <f>IF([1]List!$AE779&gt;[1]List!$AD779,[1]List!$AE779,[1]List!$AD779)</f>
        <v>10</v>
      </c>
      <c r="D777" s="7">
        <f>IF([1]List!$AG779&gt;[1]List!$AF779,[1]List!$AG779,[1]List!$AF779)</f>
        <v>0</v>
      </c>
    </row>
    <row r="778" spans="1:4" x14ac:dyDescent="0.25">
      <c r="A778" t="s">
        <v>372</v>
      </c>
      <c r="B778" s="1" t="s">
        <v>7</v>
      </c>
      <c r="C778" s="7">
        <f>IF([1]List!$AE780&gt;[1]List!$AD780,[1]List!$AE780,[1]List!$AD780)</f>
        <v>0</v>
      </c>
      <c r="D778" s="7">
        <f>IF([1]List!$AG780&gt;[1]List!$AF780,[1]List!$AG780,[1]List!$AF780)</f>
        <v>100</v>
      </c>
    </row>
    <row r="779" spans="1:4" x14ac:dyDescent="0.25">
      <c r="A779" t="s">
        <v>373</v>
      </c>
      <c r="B779" s="1" t="s">
        <v>7</v>
      </c>
      <c r="C779" s="7">
        <f>IF([1]List!$AE781&gt;[1]List!$AD781,[1]List!$AE781,[1]List!$AD781)</f>
        <v>0</v>
      </c>
      <c r="D779" s="7">
        <f>IF([1]List!$AG781&gt;[1]List!$AF781,[1]List!$AG781,[1]List!$AF781)</f>
        <v>100</v>
      </c>
    </row>
    <row r="780" spans="1:4" x14ac:dyDescent="0.25">
      <c r="A780" t="s">
        <v>374</v>
      </c>
      <c r="B780" s="1" t="s">
        <v>4</v>
      </c>
      <c r="C780" s="7">
        <f>IF([1]List!$AE782&gt;[1]List!$AD782,[1]List!$AE782,[1]List!$AD782)</f>
        <v>10</v>
      </c>
      <c r="D780" s="7">
        <f>IF([1]List!$AG782&gt;[1]List!$AF782,[1]List!$AG782,[1]List!$AF782)</f>
        <v>0</v>
      </c>
    </row>
    <row r="781" spans="1:4" x14ac:dyDescent="0.25">
      <c r="A781" t="s">
        <v>374</v>
      </c>
      <c r="B781" s="1" t="s">
        <v>7</v>
      </c>
      <c r="C781" s="7">
        <f>IF([1]List!$AE783&gt;[1]List!$AD783,[1]List!$AE783,[1]List!$AD783)</f>
        <v>0</v>
      </c>
      <c r="D781" s="7">
        <f>IF([1]List!$AG783&gt;[1]List!$AF783,[1]List!$AG783,[1]List!$AF783)</f>
        <v>100</v>
      </c>
    </row>
    <row r="782" spans="1:4" x14ac:dyDescent="0.25">
      <c r="A782" t="s">
        <v>375</v>
      </c>
      <c r="B782" s="1" t="s">
        <v>5</v>
      </c>
      <c r="C782" s="7">
        <f>IF([1]List!$AE784&gt;[1]List!$AD784,[1]List!$AE784,[1]List!$AD784)</f>
        <v>0</v>
      </c>
      <c r="D782" s="7">
        <f>IF([1]List!$AG784&gt;[1]List!$AF784,[1]List!$AG784,[1]List!$AF784)</f>
        <v>100</v>
      </c>
    </row>
    <row r="783" spans="1:4" x14ac:dyDescent="0.25">
      <c r="A783" t="s">
        <v>375</v>
      </c>
      <c r="B783" s="1" t="s">
        <v>4</v>
      </c>
      <c r="C783" s="7">
        <f>IF([1]List!$AE785&gt;[1]List!$AD785,[1]List!$AE785,[1]List!$AD785)</f>
        <v>10</v>
      </c>
      <c r="D783" s="7">
        <f>IF([1]List!$AG785&gt;[1]List!$AF785,[1]List!$AG785,[1]List!$AF785)</f>
        <v>0</v>
      </c>
    </row>
    <row r="784" spans="1:4" x14ac:dyDescent="0.25">
      <c r="A784" t="s">
        <v>375</v>
      </c>
      <c r="B784" s="1" t="s">
        <v>7</v>
      </c>
      <c r="C784" s="7">
        <f>IF([1]List!$AE786&gt;[1]List!$AD786,[1]List!$AE786,[1]List!$AD786)</f>
        <v>0</v>
      </c>
      <c r="D784" s="7">
        <f>IF([1]List!$AG786&gt;[1]List!$AF786,[1]List!$AG786,[1]List!$AF786)</f>
        <v>100</v>
      </c>
    </row>
    <row r="785" spans="1:4" x14ac:dyDescent="0.25">
      <c r="A785" t="s">
        <v>376</v>
      </c>
      <c r="B785" s="1" t="s">
        <v>4</v>
      </c>
      <c r="C785" s="7">
        <f>IF([1]List!$AE787&gt;[1]List!$AD787,[1]List!$AE787,[1]List!$AD787)</f>
        <v>10</v>
      </c>
      <c r="D785" s="7">
        <f>IF([1]List!$AG787&gt;[1]List!$AF787,[1]List!$AG787,[1]List!$AF787)</f>
        <v>0</v>
      </c>
    </row>
    <row r="786" spans="1:4" x14ac:dyDescent="0.25">
      <c r="A786" t="s">
        <v>376</v>
      </c>
      <c r="B786" s="1" t="s">
        <v>7</v>
      </c>
      <c r="C786" s="7">
        <f>IF([1]List!$AE788&gt;[1]List!$AD788,[1]List!$AE788,[1]List!$AD788)</f>
        <v>0</v>
      </c>
      <c r="D786" s="7">
        <f>IF([1]List!$AG788&gt;[1]List!$AF788,[1]List!$AG788,[1]List!$AF788)</f>
        <v>100</v>
      </c>
    </row>
    <row r="787" spans="1:4" x14ac:dyDescent="0.25">
      <c r="A787" t="s">
        <v>376</v>
      </c>
      <c r="B787" s="1" t="s">
        <v>4</v>
      </c>
      <c r="C787" s="7">
        <f>IF([1]List!$AE789&gt;[1]List!$AD789,[1]List!$AE789,[1]List!$AD789)</f>
        <v>10</v>
      </c>
      <c r="D787" s="7">
        <f>IF([1]List!$AG789&gt;[1]List!$AF789,[1]List!$AG789,[1]List!$AF789)</f>
        <v>0</v>
      </c>
    </row>
    <row r="788" spans="1:4" x14ac:dyDescent="0.25">
      <c r="A788" t="s">
        <v>377</v>
      </c>
      <c r="B788" s="1" t="s">
        <v>5</v>
      </c>
      <c r="C788" s="7">
        <f>IF([1]List!$AE790&gt;[1]List!$AD790,[1]List!$AE790,[1]List!$AD790)</f>
        <v>0</v>
      </c>
      <c r="D788" s="7">
        <f>IF([1]List!$AG790&gt;[1]List!$AF790,[1]List!$AG790,[1]List!$AF790)</f>
        <v>100</v>
      </c>
    </row>
    <row r="789" spans="1:4" x14ac:dyDescent="0.25">
      <c r="A789" t="s">
        <v>377</v>
      </c>
      <c r="B789" s="1" t="s">
        <v>4</v>
      </c>
      <c r="C789" s="7">
        <f>IF([1]List!$AE791&gt;[1]List!$AD791,[1]List!$AE791,[1]List!$AD791)</f>
        <v>10</v>
      </c>
      <c r="D789" s="7">
        <f>IF([1]List!$AG791&gt;[1]List!$AF791,[1]List!$AG791,[1]List!$AF791)</f>
        <v>0</v>
      </c>
    </row>
    <row r="790" spans="1:4" x14ac:dyDescent="0.25">
      <c r="A790" t="s">
        <v>377</v>
      </c>
      <c r="B790" s="1" t="s">
        <v>7</v>
      </c>
      <c r="C790" s="7">
        <f>IF([1]List!$AE792&gt;[1]List!$AD792,[1]List!$AE792,[1]List!$AD792)</f>
        <v>0</v>
      </c>
      <c r="D790" s="7">
        <f>IF([1]List!$AG792&gt;[1]List!$AF792,[1]List!$AG792,[1]List!$AF792)</f>
        <v>100</v>
      </c>
    </row>
    <row r="791" spans="1:4" x14ac:dyDescent="0.25">
      <c r="A791" t="s">
        <v>378</v>
      </c>
      <c r="B791" s="1" t="s">
        <v>4</v>
      </c>
      <c r="C791" s="7">
        <f>IF([1]List!$AE793&gt;[1]List!$AD793,[1]List!$AE793,[1]List!$AD793)</f>
        <v>10</v>
      </c>
      <c r="D791" s="7">
        <f>IF([1]List!$AG793&gt;[1]List!$AF793,[1]List!$AG793,[1]List!$AF793)</f>
        <v>0</v>
      </c>
    </row>
    <row r="792" spans="1:4" x14ac:dyDescent="0.25">
      <c r="A792" t="s">
        <v>378</v>
      </c>
      <c r="B792" s="1" t="s">
        <v>5</v>
      </c>
      <c r="C792" s="7">
        <f>IF([1]List!$AE794&gt;[1]List!$AD794,[1]List!$AE794,[1]List!$AD794)</f>
        <v>0</v>
      </c>
      <c r="D792" s="7">
        <f>IF([1]List!$AG794&gt;[1]List!$AF794,[1]List!$AG794,[1]List!$AF794)</f>
        <v>100</v>
      </c>
    </row>
    <row r="793" spans="1:4" x14ac:dyDescent="0.25">
      <c r="A793" t="s">
        <v>378</v>
      </c>
      <c r="B793" s="1" t="s">
        <v>4</v>
      </c>
      <c r="C793" s="7">
        <f>IF([1]List!$AE795&gt;[1]List!$AD795,[1]List!$AE795,[1]List!$AD795)</f>
        <v>10</v>
      </c>
      <c r="D793" s="7">
        <f>IF([1]List!$AG795&gt;[1]List!$AF795,[1]List!$AG795,[1]List!$AF795)</f>
        <v>0</v>
      </c>
    </row>
    <row r="794" spans="1:4" x14ac:dyDescent="0.25">
      <c r="A794" t="s">
        <v>379</v>
      </c>
      <c r="B794" s="1" t="s">
        <v>5</v>
      </c>
      <c r="C794" s="7">
        <f>IF([1]List!$AE796&gt;[1]List!$AD796,[1]List!$AE796,[1]List!$AD796)</f>
        <v>0</v>
      </c>
      <c r="D794" s="7">
        <f>IF([1]List!$AG796&gt;[1]List!$AF796,[1]List!$AG796,[1]List!$AF796)</f>
        <v>100</v>
      </c>
    </row>
    <row r="795" spans="1:4" x14ac:dyDescent="0.25">
      <c r="A795" t="s">
        <v>379</v>
      </c>
      <c r="B795" s="1" t="s">
        <v>4</v>
      </c>
      <c r="C795" s="7">
        <f>IF([1]List!$AE797&gt;[1]List!$AD797,[1]List!$AE797,[1]List!$AD797)</f>
        <v>10</v>
      </c>
      <c r="D795" s="7">
        <f>IF([1]List!$AG797&gt;[1]List!$AF797,[1]List!$AG797,[1]List!$AF797)</f>
        <v>0</v>
      </c>
    </row>
    <row r="796" spans="1:4" x14ac:dyDescent="0.25">
      <c r="A796" t="s">
        <v>380</v>
      </c>
      <c r="B796" s="1" t="s">
        <v>4</v>
      </c>
      <c r="C796" s="7">
        <f>IF([1]List!$AE798&gt;[1]List!$AD798,[1]List!$AE798,[1]List!$AD798)</f>
        <v>10</v>
      </c>
      <c r="D796" s="7">
        <f>IF([1]List!$AG798&gt;[1]List!$AF798,[1]List!$AG798,[1]List!$AF798)</f>
        <v>0</v>
      </c>
    </row>
    <row r="797" spans="1:4" x14ac:dyDescent="0.25">
      <c r="A797" t="s">
        <v>380</v>
      </c>
      <c r="B797" s="1" t="s">
        <v>5</v>
      </c>
      <c r="C797" s="7">
        <f>IF([1]List!$AE799&gt;[1]List!$AD799,[1]List!$AE799,[1]List!$AD799)</f>
        <v>0</v>
      </c>
      <c r="D797" s="7">
        <f>IF([1]List!$AG799&gt;[1]List!$AF799,[1]List!$AG799,[1]List!$AF799)</f>
        <v>100</v>
      </c>
    </row>
    <row r="798" spans="1:4" x14ac:dyDescent="0.25">
      <c r="A798" t="s">
        <v>380</v>
      </c>
      <c r="B798" s="1" t="s">
        <v>4</v>
      </c>
      <c r="C798" s="7">
        <f>IF([1]List!$AE800&gt;[1]List!$AD800,[1]List!$AE800,[1]List!$AD800)</f>
        <v>10</v>
      </c>
      <c r="D798" s="7">
        <f>IF([1]List!$AG800&gt;[1]List!$AF800,[1]List!$AG800,[1]List!$AF800)</f>
        <v>0</v>
      </c>
    </row>
    <row r="799" spans="1:4" x14ac:dyDescent="0.25">
      <c r="A799" t="s">
        <v>380</v>
      </c>
      <c r="B799" s="1" t="s">
        <v>7</v>
      </c>
      <c r="C799" s="7">
        <f>IF([1]List!$AE801&gt;[1]List!$AD801,[1]List!$AE801,[1]List!$AD801)</f>
        <v>0</v>
      </c>
      <c r="D799" s="7">
        <f>IF([1]List!$AG801&gt;[1]List!$AF801,[1]List!$AG801,[1]List!$AF801)</f>
        <v>100</v>
      </c>
    </row>
    <row r="800" spans="1:4" x14ac:dyDescent="0.25">
      <c r="A800" t="s">
        <v>381</v>
      </c>
      <c r="B800" s="1" t="s">
        <v>5</v>
      </c>
      <c r="C800" s="7">
        <f>IF([1]List!$AE802&gt;[1]List!$AD802,[1]List!$AE802,[1]List!$AD802)</f>
        <v>0</v>
      </c>
      <c r="D800" s="7">
        <f>IF([1]List!$AG802&gt;[1]List!$AF802,[1]List!$AG802,[1]List!$AF802)</f>
        <v>100</v>
      </c>
    </row>
    <row r="801" spans="1:4" x14ac:dyDescent="0.25">
      <c r="A801" t="s">
        <v>381</v>
      </c>
      <c r="B801" s="1" t="s">
        <v>4</v>
      </c>
      <c r="C801" s="7">
        <f>IF([1]List!$AE803&gt;[1]List!$AD803,[1]List!$AE803,[1]List!$AD803)</f>
        <v>10</v>
      </c>
      <c r="D801" s="7">
        <f>IF([1]List!$AG803&gt;[1]List!$AF803,[1]List!$AG803,[1]List!$AF803)</f>
        <v>0</v>
      </c>
    </row>
    <row r="802" spans="1:4" x14ac:dyDescent="0.25">
      <c r="A802" t="s">
        <v>381</v>
      </c>
      <c r="B802" s="1" t="s">
        <v>7</v>
      </c>
      <c r="C802" s="7">
        <f>IF([1]List!$AE804&gt;[1]List!$AD804,[1]List!$AE804,[1]List!$AD804)</f>
        <v>0</v>
      </c>
      <c r="D802" s="7">
        <f>IF([1]List!$AG804&gt;[1]List!$AF804,[1]List!$AG804,[1]List!$AF804)</f>
        <v>100</v>
      </c>
    </row>
    <row r="803" spans="1:4" x14ac:dyDescent="0.25">
      <c r="A803" t="s">
        <v>382</v>
      </c>
      <c r="B803" s="1" t="s">
        <v>4</v>
      </c>
      <c r="C803" s="7">
        <f>IF([1]List!$AE805&gt;[1]List!$AD805,[1]List!$AE805,[1]List!$AD805)</f>
        <v>10</v>
      </c>
      <c r="D803" s="7">
        <f>IF([1]List!$AG805&gt;[1]List!$AF805,[1]List!$AG805,[1]List!$AF805)</f>
        <v>0</v>
      </c>
    </row>
    <row r="804" spans="1:4" x14ac:dyDescent="0.25">
      <c r="A804" t="s">
        <v>382</v>
      </c>
      <c r="B804" s="1" t="s">
        <v>7</v>
      </c>
      <c r="C804" s="7">
        <f>IF([1]List!$AE806&gt;[1]List!$AD806,[1]List!$AE806,[1]List!$AD806)</f>
        <v>0</v>
      </c>
      <c r="D804" s="7">
        <f>IF([1]List!$AG806&gt;[1]List!$AF806,[1]List!$AG806,[1]List!$AF806)</f>
        <v>100</v>
      </c>
    </row>
    <row r="805" spans="1:4" x14ac:dyDescent="0.25">
      <c r="A805" t="s">
        <v>383</v>
      </c>
      <c r="B805" s="1" t="s">
        <v>5</v>
      </c>
      <c r="C805" s="7">
        <f>IF([1]List!$AE807&gt;[1]List!$AD807,[1]List!$AE807,[1]List!$AD807)</f>
        <v>0</v>
      </c>
      <c r="D805" s="7">
        <f>IF([1]List!$AG807&gt;[1]List!$AF807,[1]List!$AG807,[1]List!$AF807)</f>
        <v>100</v>
      </c>
    </row>
    <row r="806" spans="1:4" x14ac:dyDescent="0.25">
      <c r="A806" t="s">
        <v>383</v>
      </c>
      <c r="B806" s="1" t="s">
        <v>4</v>
      </c>
      <c r="C806" s="7">
        <f>IF([1]List!$AE808&gt;[1]List!$AD808,[1]List!$AE808,[1]List!$AD808)</f>
        <v>10</v>
      </c>
      <c r="D806" s="7">
        <f>IF([1]List!$AG808&gt;[1]List!$AF808,[1]List!$AG808,[1]List!$AF808)</f>
        <v>0</v>
      </c>
    </row>
    <row r="807" spans="1:4" x14ac:dyDescent="0.25">
      <c r="A807" t="s">
        <v>384</v>
      </c>
      <c r="B807" s="1" t="s">
        <v>5</v>
      </c>
      <c r="C807" s="7">
        <f>IF([1]List!$AE809&gt;[1]List!$AD809,[1]List!$AE809,[1]List!$AD809)</f>
        <v>0</v>
      </c>
      <c r="D807" s="7">
        <f>IF([1]List!$AG809&gt;[1]List!$AF809,[1]List!$AG809,[1]List!$AF809)</f>
        <v>100</v>
      </c>
    </row>
    <row r="808" spans="1:4" x14ac:dyDescent="0.25">
      <c r="A808" t="s">
        <v>384</v>
      </c>
      <c r="B808" s="1" t="s">
        <v>4</v>
      </c>
      <c r="C808" s="7">
        <f>IF([1]List!$AE810&gt;[1]List!$AD810,[1]List!$AE810,[1]List!$AD810)</f>
        <v>10</v>
      </c>
      <c r="D808" s="7">
        <f>IF([1]List!$AG810&gt;[1]List!$AF810,[1]List!$AG810,[1]List!$AF810)</f>
        <v>0</v>
      </c>
    </row>
    <row r="809" spans="1:4" x14ac:dyDescent="0.25">
      <c r="A809" t="s">
        <v>385</v>
      </c>
      <c r="B809" s="1" t="s">
        <v>4</v>
      </c>
      <c r="C809" s="7">
        <f>IF([1]List!$AE811&gt;[1]List!$AD811,[1]List!$AE811,[1]List!$AD811)</f>
        <v>10</v>
      </c>
      <c r="D809" s="7">
        <f>IF([1]List!$AG811&gt;[1]List!$AF811,[1]List!$AG811,[1]List!$AF811)</f>
        <v>0</v>
      </c>
    </row>
    <row r="810" spans="1:4" x14ac:dyDescent="0.25">
      <c r="A810" t="s">
        <v>386</v>
      </c>
      <c r="B810" s="1" t="s">
        <v>4</v>
      </c>
      <c r="C810" s="7">
        <f>IF([1]List!$AE812&gt;[1]List!$AD812,[1]List!$AE812,[1]List!$AD812)</f>
        <v>10</v>
      </c>
      <c r="D810" s="7">
        <f>IF([1]List!$AG812&gt;[1]List!$AF812,[1]List!$AG812,[1]List!$AF812)</f>
        <v>0</v>
      </c>
    </row>
    <row r="811" spans="1:4" x14ac:dyDescent="0.25">
      <c r="A811" t="s">
        <v>387</v>
      </c>
      <c r="B811" s="1" t="s">
        <v>4</v>
      </c>
      <c r="C811" s="7">
        <f>IF([1]List!$AE813&gt;[1]List!$AD813,[1]List!$AE813,[1]List!$AD813)</f>
        <v>10</v>
      </c>
      <c r="D811" s="7">
        <f>IF([1]List!$AG813&gt;[1]List!$AF813,[1]List!$AG813,[1]List!$AF813)</f>
        <v>0</v>
      </c>
    </row>
    <row r="812" spans="1:4" x14ac:dyDescent="0.25">
      <c r="A812" t="s">
        <v>387</v>
      </c>
      <c r="B812" s="1" t="s">
        <v>7</v>
      </c>
      <c r="C812" s="7">
        <f>IF([1]List!$AE814&gt;[1]List!$AD814,[1]List!$AE814,[1]List!$AD814)</f>
        <v>0</v>
      </c>
      <c r="D812" s="7">
        <f>IF([1]List!$AG814&gt;[1]List!$AF814,[1]List!$AG814,[1]List!$AF814)</f>
        <v>100</v>
      </c>
    </row>
    <row r="813" spans="1:4" x14ac:dyDescent="0.25">
      <c r="A813" t="s">
        <v>388</v>
      </c>
      <c r="B813" s="1" t="s">
        <v>4</v>
      </c>
      <c r="C813" s="7">
        <f>IF([1]List!$AE815&gt;[1]List!$AD815,[1]List!$AE815,[1]List!$AD815)</f>
        <v>10</v>
      </c>
      <c r="D813" s="7">
        <f>IF([1]List!$AG815&gt;[1]List!$AF815,[1]List!$AG815,[1]List!$AF815)</f>
        <v>0</v>
      </c>
    </row>
    <row r="814" spans="1:4" x14ac:dyDescent="0.25">
      <c r="A814" t="s">
        <v>388</v>
      </c>
      <c r="B814" s="1" t="s">
        <v>7</v>
      </c>
      <c r="C814" s="7">
        <f>IF([1]List!$AE816&gt;[1]List!$AD816,[1]List!$AE816,[1]List!$AD816)</f>
        <v>0</v>
      </c>
      <c r="D814" s="7">
        <f>IF([1]List!$AG816&gt;[1]List!$AF816,[1]List!$AG816,[1]List!$AF816)</f>
        <v>100</v>
      </c>
    </row>
    <row r="815" spans="1:4" x14ac:dyDescent="0.25">
      <c r="A815" t="s">
        <v>388</v>
      </c>
      <c r="B815" s="1" t="s">
        <v>4</v>
      </c>
      <c r="C815" s="7">
        <f>IF([1]List!$AE817&gt;[1]List!$AD817,[1]List!$AE817,[1]List!$AD817)</f>
        <v>10</v>
      </c>
      <c r="D815" s="7">
        <f>IF([1]List!$AG817&gt;[1]List!$AF817,[1]List!$AG817,[1]List!$AF817)</f>
        <v>0</v>
      </c>
    </row>
    <row r="816" spans="1:4" x14ac:dyDescent="0.25">
      <c r="A816" t="s">
        <v>388</v>
      </c>
      <c r="B816" s="1" t="s">
        <v>7</v>
      </c>
      <c r="C816" s="7">
        <f>IF([1]List!$AE818&gt;[1]List!$AD818,[1]List!$AE818,[1]List!$AD818)</f>
        <v>0</v>
      </c>
      <c r="D816" s="7">
        <f>IF([1]List!$AG818&gt;[1]List!$AF818,[1]List!$AG818,[1]List!$AF818)</f>
        <v>100</v>
      </c>
    </row>
    <row r="817" spans="1:4" x14ac:dyDescent="0.25">
      <c r="A817" t="s">
        <v>388</v>
      </c>
      <c r="B817" s="1" t="s">
        <v>8</v>
      </c>
      <c r="C817" s="7" t="str">
        <f>IF([1]List!$AE819&gt;[1]List!$AD819,[1]List!$AE819,[1]List!$AD819)</f>
        <v/>
      </c>
      <c r="D817" s="7" t="str">
        <f>IF([1]List!$AG819&gt;[1]List!$AF819,[1]List!$AG819,[1]List!$AF819)</f>
        <v/>
      </c>
    </row>
    <row r="818" spans="1:4" x14ac:dyDescent="0.25">
      <c r="A818" t="s">
        <v>389</v>
      </c>
      <c r="B818" s="1" t="s">
        <v>4</v>
      </c>
      <c r="C818" s="7">
        <f>IF([1]List!$AE820&gt;[1]List!$AD820,[1]List!$AE820,[1]List!$AD820)</f>
        <v>10</v>
      </c>
      <c r="D818" s="7">
        <f>IF([1]List!$AG820&gt;[1]List!$AF820,[1]List!$AG820,[1]List!$AF820)</f>
        <v>0</v>
      </c>
    </row>
    <row r="819" spans="1:4" x14ac:dyDescent="0.25">
      <c r="A819" t="s">
        <v>389</v>
      </c>
      <c r="B819" s="1" t="s">
        <v>7</v>
      </c>
      <c r="C819" s="7">
        <f>IF([1]List!$AE821&gt;[1]List!$AD821,[1]List!$AE821,[1]List!$AD821)</f>
        <v>0</v>
      </c>
      <c r="D819" s="7">
        <f>IF([1]List!$AG821&gt;[1]List!$AF821,[1]List!$AG821,[1]List!$AF821)</f>
        <v>100</v>
      </c>
    </row>
    <row r="820" spans="1:4" x14ac:dyDescent="0.25">
      <c r="A820" t="s">
        <v>390</v>
      </c>
      <c r="B820" s="1" t="s">
        <v>4</v>
      </c>
      <c r="C820" s="7">
        <f>IF([1]List!$AE822&gt;[1]List!$AD822,[1]List!$AE822,[1]List!$AD822)</f>
        <v>10</v>
      </c>
      <c r="D820" s="7">
        <f>IF([1]List!$AG822&gt;[1]List!$AF822,[1]List!$AG822,[1]List!$AF822)</f>
        <v>0</v>
      </c>
    </row>
    <row r="821" spans="1:4" x14ac:dyDescent="0.25">
      <c r="A821" t="s">
        <v>390</v>
      </c>
      <c r="B821" s="1" t="s">
        <v>7</v>
      </c>
      <c r="C821" s="7">
        <f>IF([1]List!$AE823&gt;[1]List!$AD823,[1]List!$AE823,[1]List!$AD823)</f>
        <v>0</v>
      </c>
      <c r="D821" s="7">
        <f>IF([1]List!$AG823&gt;[1]List!$AF823,[1]List!$AG823,[1]List!$AF823)</f>
        <v>100</v>
      </c>
    </row>
    <row r="822" spans="1:4" x14ac:dyDescent="0.25">
      <c r="A822" t="s">
        <v>391</v>
      </c>
      <c r="B822" s="1" t="s">
        <v>4</v>
      </c>
      <c r="C822" s="7">
        <f>IF([1]List!$AE824&gt;[1]List!$AD824,[1]List!$AE824,[1]List!$AD824)</f>
        <v>10</v>
      </c>
      <c r="D822" s="7">
        <f>IF([1]List!$AG824&gt;[1]List!$AF824,[1]List!$AG824,[1]List!$AF824)</f>
        <v>0</v>
      </c>
    </row>
    <row r="823" spans="1:4" x14ac:dyDescent="0.25">
      <c r="A823" t="s">
        <v>392</v>
      </c>
      <c r="B823" s="1" t="s">
        <v>4</v>
      </c>
      <c r="C823" s="7">
        <f>IF([1]List!$AE825&gt;[1]List!$AD825,[1]List!$AE825,[1]List!$AD825)</f>
        <v>10</v>
      </c>
      <c r="D823" s="7">
        <f>IF([1]List!$AG825&gt;[1]List!$AF825,[1]List!$AG825,[1]List!$AF825)</f>
        <v>0</v>
      </c>
    </row>
    <row r="824" spans="1:4" x14ac:dyDescent="0.25">
      <c r="A824" t="s">
        <v>393</v>
      </c>
      <c r="B824" s="1" t="s">
        <v>4</v>
      </c>
      <c r="C824" s="7">
        <f>IF([1]List!$AE826&gt;[1]List!$AD826,[1]List!$AE826,[1]List!$AD826)</f>
        <v>10</v>
      </c>
      <c r="D824" s="7">
        <f>IF([1]List!$AG826&gt;[1]List!$AF826,[1]List!$AG826,[1]List!$AF826)</f>
        <v>0</v>
      </c>
    </row>
    <row r="825" spans="1:4" x14ac:dyDescent="0.25">
      <c r="A825" t="s">
        <v>393</v>
      </c>
      <c r="B825" s="1" t="s">
        <v>6</v>
      </c>
      <c r="C825" s="7" t="str">
        <f>IF([1]List!$AE827&gt;[1]List!$AD827,[1]List!$AE827,[1]List!$AD827)</f>
        <v>2</v>
      </c>
      <c r="D825" s="7">
        <f>IF([1]List!$AG827&gt;[1]List!$AF827,[1]List!$AG827,[1]List!$AF827)</f>
        <v>100</v>
      </c>
    </row>
    <row r="826" spans="1:4" x14ac:dyDescent="0.25">
      <c r="A826" t="s">
        <v>394</v>
      </c>
      <c r="B826" s="1" t="s">
        <v>4</v>
      </c>
      <c r="C826" s="7">
        <f>IF([1]List!$AE828&gt;[1]List!$AD828,[1]List!$AE828,[1]List!$AD828)</f>
        <v>10</v>
      </c>
      <c r="D826" s="7">
        <f>IF([1]List!$AG828&gt;[1]List!$AF828,[1]List!$AG828,[1]List!$AF828)</f>
        <v>0</v>
      </c>
    </row>
    <row r="827" spans="1:4" x14ac:dyDescent="0.25">
      <c r="A827" t="s">
        <v>394</v>
      </c>
      <c r="B827" s="1" t="s">
        <v>6</v>
      </c>
      <c r="C827" s="7" t="str">
        <f>IF([1]List!$AE829&gt;[1]List!$AD829,[1]List!$AE829,[1]List!$AD829)</f>
        <v>2</v>
      </c>
      <c r="D827" s="7">
        <f>IF([1]List!$AG829&gt;[1]List!$AF829,[1]List!$AG829,[1]List!$AF829)</f>
        <v>100</v>
      </c>
    </row>
    <row r="828" spans="1:4" x14ac:dyDescent="0.25">
      <c r="A828" t="s">
        <v>395</v>
      </c>
      <c r="B828" s="1" t="s">
        <v>4</v>
      </c>
      <c r="C828" s="7">
        <f>IF([1]List!$AE830&gt;[1]List!$AD830,[1]List!$AE830,[1]List!$AD830)</f>
        <v>10</v>
      </c>
      <c r="D828" s="7">
        <f>IF([1]List!$AG830&gt;[1]List!$AF830,[1]List!$AG830,[1]List!$AF830)</f>
        <v>0</v>
      </c>
    </row>
    <row r="829" spans="1:4" x14ac:dyDescent="0.25">
      <c r="A829" t="s">
        <v>395</v>
      </c>
      <c r="B829" s="1" t="s">
        <v>6</v>
      </c>
      <c r="C829" s="7" t="str">
        <f>IF([1]List!$AE831&gt;[1]List!$AD831,[1]List!$AE831,[1]List!$AD831)</f>
        <v>2</v>
      </c>
      <c r="D829" s="7">
        <f>IF([1]List!$AG831&gt;[1]List!$AF831,[1]List!$AG831,[1]List!$AF831)</f>
        <v>10</v>
      </c>
    </row>
    <row r="830" spans="1:4" x14ac:dyDescent="0.25">
      <c r="A830" t="s">
        <v>396</v>
      </c>
      <c r="B830" s="1" t="s">
        <v>5</v>
      </c>
      <c r="C830" s="7">
        <f>IF([1]List!$AE832&gt;[1]List!$AD832,[1]List!$AE832,[1]List!$AD832)</f>
        <v>0</v>
      </c>
      <c r="D830" s="7">
        <f>IF([1]List!$AG832&gt;[1]List!$AF832,[1]List!$AG832,[1]List!$AF832)</f>
        <v>10</v>
      </c>
    </row>
    <row r="831" spans="1:4" x14ac:dyDescent="0.25">
      <c r="A831" t="s">
        <v>396</v>
      </c>
      <c r="B831" s="1" t="s">
        <v>4</v>
      </c>
      <c r="C831" s="7">
        <f>IF([1]List!$AE833&gt;[1]List!$AD833,[1]List!$AE833,[1]List!$AD833)</f>
        <v>10</v>
      </c>
      <c r="D831" s="7">
        <f>IF([1]List!$AG833&gt;[1]List!$AF833,[1]List!$AG833,[1]List!$AF833)</f>
        <v>0</v>
      </c>
    </row>
    <row r="832" spans="1:4" x14ac:dyDescent="0.25">
      <c r="A832" t="s">
        <v>397</v>
      </c>
      <c r="B832" s="1" t="s">
        <v>4</v>
      </c>
      <c r="C832" s="7">
        <f>IF([1]List!$AE834&gt;[1]List!$AD834,[1]List!$AE834,[1]List!$AD834)</f>
        <v>10</v>
      </c>
      <c r="D832" s="7">
        <f>IF([1]List!$AG834&gt;[1]List!$AF834,[1]List!$AG834,[1]List!$AF834)</f>
        <v>0</v>
      </c>
    </row>
    <row r="833" spans="1:4" x14ac:dyDescent="0.25">
      <c r="A833" t="s">
        <v>398</v>
      </c>
      <c r="B833" s="1" t="s">
        <v>4</v>
      </c>
      <c r="C833" s="7">
        <f>IF([1]List!$AE835&gt;[1]List!$AD835,[1]List!$AE835,[1]List!$AD835)</f>
        <v>10</v>
      </c>
      <c r="D833" s="7">
        <f>IF([1]List!$AG835&gt;[1]List!$AF835,[1]List!$AG835,[1]List!$AF835)</f>
        <v>0</v>
      </c>
    </row>
    <row r="834" spans="1:4" x14ac:dyDescent="0.25">
      <c r="A834" t="s">
        <v>399</v>
      </c>
      <c r="B834" s="1" t="s">
        <v>4</v>
      </c>
      <c r="C834" s="7">
        <f>IF([1]List!$AE836&gt;[1]List!$AD836,[1]List!$AE836,[1]List!$AD836)</f>
        <v>10</v>
      </c>
      <c r="D834" s="7">
        <f>IF([1]List!$AG836&gt;[1]List!$AF836,[1]List!$AG836,[1]List!$AF836)</f>
        <v>0</v>
      </c>
    </row>
    <row r="835" spans="1:4" x14ac:dyDescent="0.25">
      <c r="A835" t="s">
        <v>400</v>
      </c>
      <c r="B835" s="1" t="s">
        <v>4</v>
      </c>
      <c r="C835" s="7">
        <f>IF([1]List!$AE837&gt;[1]List!$AD837,[1]List!$AE837,[1]List!$AD837)</f>
        <v>10</v>
      </c>
      <c r="D835" s="7">
        <f>IF([1]List!$AG837&gt;[1]List!$AF837,[1]List!$AG837,[1]List!$AF837)</f>
        <v>0</v>
      </c>
    </row>
    <row r="836" spans="1:4" x14ac:dyDescent="0.25">
      <c r="A836" t="s">
        <v>400</v>
      </c>
      <c r="B836" s="1" t="s">
        <v>6</v>
      </c>
      <c r="C836" s="7" t="str">
        <f>IF([1]List!$AE838&gt;[1]List!$AD838,[1]List!$AE838,[1]List!$AD838)</f>
        <v>2</v>
      </c>
      <c r="D836" s="7">
        <f>IF([1]List!$AG838&gt;[1]List!$AF838,[1]List!$AG838,[1]List!$AF838)</f>
        <v>10</v>
      </c>
    </row>
    <row r="837" spans="1:4" x14ac:dyDescent="0.25">
      <c r="A837" t="s">
        <v>401</v>
      </c>
      <c r="B837" s="1" t="s">
        <v>4</v>
      </c>
      <c r="C837" s="7">
        <f>IF([1]List!$AE839&gt;[1]List!$AD839,[1]List!$AE839,[1]List!$AD839)</f>
        <v>10</v>
      </c>
      <c r="D837" s="7">
        <f>IF([1]List!$AG839&gt;[1]List!$AF839,[1]List!$AG839,[1]List!$AF839)</f>
        <v>0</v>
      </c>
    </row>
    <row r="838" spans="1:4" x14ac:dyDescent="0.25">
      <c r="A838" t="s">
        <v>402</v>
      </c>
      <c r="B838" s="1" t="s">
        <v>5</v>
      </c>
      <c r="C838" s="7">
        <f>IF([1]List!$AE840&gt;[1]List!$AD840,[1]List!$AE840,[1]List!$AD840)</f>
        <v>0</v>
      </c>
      <c r="D838" s="7">
        <f>IF([1]List!$AG840&gt;[1]List!$AF840,[1]List!$AG840,[1]List!$AF840)</f>
        <v>10</v>
      </c>
    </row>
    <row r="839" spans="1:4" x14ac:dyDescent="0.25">
      <c r="A839" t="s">
        <v>402</v>
      </c>
      <c r="B839" s="1" t="s">
        <v>4</v>
      </c>
      <c r="C839" s="7">
        <f>IF([1]List!$AE841&gt;[1]List!$AD841,[1]List!$AE841,[1]List!$AD841)</f>
        <v>10</v>
      </c>
      <c r="D839" s="7">
        <f>IF([1]List!$AG841&gt;[1]List!$AF841,[1]List!$AG841,[1]List!$AF841)</f>
        <v>0</v>
      </c>
    </row>
    <row r="840" spans="1:4" x14ac:dyDescent="0.25">
      <c r="A840" t="s">
        <v>403</v>
      </c>
      <c r="B840" s="1" t="s">
        <v>5</v>
      </c>
      <c r="C840" s="7">
        <f>IF([1]List!$AE842&gt;[1]List!$AD842,[1]List!$AE842,[1]List!$AD842)</f>
        <v>0</v>
      </c>
      <c r="D840" s="7">
        <f>IF([1]List!$AG842&gt;[1]List!$AF842,[1]List!$AG842,[1]List!$AF842)</f>
        <v>10</v>
      </c>
    </row>
    <row r="841" spans="1:4" x14ac:dyDescent="0.25">
      <c r="A841" t="s">
        <v>403</v>
      </c>
      <c r="B841" s="1" t="s">
        <v>4</v>
      </c>
      <c r="C841" s="7">
        <f>IF([1]List!$AE843&gt;[1]List!$AD843,[1]List!$AE843,[1]List!$AD843)</f>
        <v>10</v>
      </c>
      <c r="D841" s="7">
        <f>IF([1]List!$AG843&gt;[1]List!$AF843,[1]List!$AG843,[1]List!$AF843)</f>
        <v>0</v>
      </c>
    </row>
    <row r="842" spans="1:4" x14ac:dyDescent="0.25">
      <c r="A842" t="s">
        <v>404</v>
      </c>
      <c r="B842" s="1" t="s">
        <v>4</v>
      </c>
      <c r="C842" s="7">
        <f>IF([1]List!$AE844&gt;[1]List!$AD844,[1]List!$AE844,[1]List!$AD844)</f>
        <v>10</v>
      </c>
      <c r="D842" s="7">
        <f>IF([1]List!$AG844&gt;[1]List!$AF844,[1]List!$AG844,[1]List!$AF844)</f>
        <v>0</v>
      </c>
    </row>
    <row r="843" spans="1:4" x14ac:dyDescent="0.25">
      <c r="A843" t="s">
        <v>405</v>
      </c>
      <c r="B843" s="1" t="s">
        <v>4</v>
      </c>
      <c r="C843" s="7">
        <f>IF([1]List!$AE845&gt;[1]List!$AD845,[1]List!$AE845,[1]List!$AD845)</f>
        <v>10</v>
      </c>
      <c r="D843" s="7">
        <f>IF([1]List!$AG845&gt;[1]List!$AF845,[1]List!$AG845,[1]List!$AF845)</f>
        <v>0</v>
      </c>
    </row>
    <row r="844" spans="1:4" x14ac:dyDescent="0.25">
      <c r="A844" t="s">
        <v>406</v>
      </c>
      <c r="B844" s="1" t="s">
        <v>4</v>
      </c>
      <c r="C844" s="7">
        <f>IF([1]List!$AE846&gt;[1]List!$AD846,[1]List!$AE846,[1]List!$AD846)</f>
        <v>10</v>
      </c>
      <c r="D844" s="7">
        <f>IF([1]List!$AG846&gt;[1]List!$AF846,[1]List!$AG846,[1]List!$AF846)</f>
        <v>0</v>
      </c>
    </row>
    <row r="845" spans="1:4" x14ac:dyDescent="0.25">
      <c r="A845" t="s">
        <v>406</v>
      </c>
      <c r="B845" s="1" t="s">
        <v>6</v>
      </c>
      <c r="C845" s="7" t="str">
        <f>IF([1]List!$AE847&gt;[1]List!$AD847,[1]List!$AE847,[1]List!$AD847)</f>
        <v>2</v>
      </c>
      <c r="D845" s="7">
        <f>IF([1]List!$AG847&gt;[1]List!$AF847,[1]List!$AG847,[1]List!$AF847)</f>
        <v>10</v>
      </c>
    </row>
    <row r="846" spans="1:4" x14ac:dyDescent="0.25">
      <c r="A846" t="s">
        <v>407</v>
      </c>
      <c r="B846" s="1" t="s">
        <v>4</v>
      </c>
      <c r="C846" s="7">
        <f>IF([1]List!$AE848&gt;[1]List!$AD848,[1]List!$AE848,[1]List!$AD848)</f>
        <v>10</v>
      </c>
      <c r="D846" s="7">
        <f>IF([1]List!$AG848&gt;[1]List!$AF848,[1]List!$AG848,[1]List!$AF848)</f>
        <v>0</v>
      </c>
    </row>
    <row r="847" spans="1:4" x14ac:dyDescent="0.25">
      <c r="A847" t="s">
        <v>408</v>
      </c>
      <c r="B847" s="1" t="s">
        <v>5</v>
      </c>
      <c r="C847" s="7">
        <f>IF([1]List!$AE849&gt;[1]List!$AD849,[1]List!$AE849,[1]List!$AD849)</f>
        <v>0</v>
      </c>
      <c r="D847" s="7">
        <f>IF([1]List!$AG849&gt;[1]List!$AF849,[1]List!$AG849,[1]List!$AF849)</f>
        <v>100</v>
      </c>
    </row>
    <row r="848" spans="1:4" x14ac:dyDescent="0.25">
      <c r="A848" t="s">
        <v>408</v>
      </c>
      <c r="B848" s="1" t="s">
        <v>4</v>
      </c>
      <c r="C848" s="7">
        <f>IF([1]List!$AE850&gt;[1]List!$AD850,[1]List!$AE850,[1]List!$AD850)</f>
        <v>10</v>
      </c>
      <c r="D848" s="7">
        <f>IF([1]List!$AG850&gt;[1]List!$AF850,[1]List!$AG850,[1]List!$AF850)</f>
        <v>0</v>
      </c>
    </row>
    <row r="849" spans="1:4" x14ac:dyDescent="0.25">
      <c r="A849" t="s">
        <v>408</v>
      </c>
      <c r="B849" s="1" t="s">
        <v>6</v>
      </c>
      <c r="C849" s="7" t="str">
        <f>IF([1]List!$AE851&gt;[1]List!$AD851,[1]List!$AE851,[1]List!$AD851)</f>
        <v>2</v>
      </c>
      <c r="D849" s="7">
        <f>IF([1]List!$AG851&gt;[1]List!$AF851,[1]List!$AG851,[1]List!$AF851)</f>
        <v>100</v>
      </c>
    </row>
    <row r="850" spans="1:4" x14ac:dyDescent="0.25">
      <c r="A850" t="s">
        <v>409</v>
      </c>
      <c r="B850" s="1" t="s">
        <v>4</v>
      </c>
      <c r="C850" s="7">
        <f>IF([1]List!$AE852&gt;[1]List!$AD852,[1]List!$AE852,[1]List!$AD852)</f>
        <v>10</v>
      </c>
      <c r="D850" s="7">
        <f>IF([1]List!$AG852&gt;[1]List!$AF852,[1]List!$AG852,[1]List!$AF852)</f>
        <v>0</v>
      </c>
    </row>
    <row r="851" spans="1:4" x14ac:dyDescent="0.25">
      <c r="A851" t="s">
        <v>409</v>
      </c>
      <c r="B851" s="1" t="s">
        <v>7</v>
      </c>
      <c r="C851" s="7">
        <f>IF([1]List!$AE853&gt;[1]List!$AD853,[1]List!$AE853,[1]List!$AD853)</f>
        <v>0</v>
      </c>
      <c r="D851" s="7">
        <f>IF([1]List!$AG853&gt;[1]List!$AF853,[1]List!$AG853,[1]List!$AF853)</f>
        <v>10</v>
      </c>
    </row>
    <row r="852" spans="1:4" x14ac:dyDescent="0.25">
      <c r="A852" t="s">
        <v>410</v>
      </c>
      <c r="B852" s="1" t="s">
        <v>4</v>
      </c>
      <c r="C852" s="7">
        <f>IF([1]List!$AE854&gt;[1]List!$AD854,[1]List!$AE854,[1]List!$AD854)</f>
        <v>10</v>
      </c>
      <c r="D852" s="7">
        <f>IF([1]List!$AG854&gt;[1]List!$AF854,[1]List!$AG854,[1]List!$AF854)</f>
        <v>0</v>
      </c>
    </row>
    <row r="853" spans="1:4" x14ac:dyDescent="0.25">
      <c r="A853" t="s">
        <v>410</v>
      </c>
      <c r="B853" s="1" t="s">
        <v>7</v>
      </c>
      <c r="C853" s="7">
        <f>IF([1]List!$AE855&gt;[1]List!$AD855,[1]List!$AE855,[1]List!$AD855)</f>
        <v>0</v>
      </c>
      <c r="D853" s="7">
        <f>IF([1]List!$AG855&gt;[1]List!$AF855,[1]List!$AG855,[1]List!$AF855)</f>
        <v>10</v>
      </c>
    </row>
    <row r="854" spans="1:4" x14ac:dyDescent="0.25">
      <c r="A854" t="s">
        <v>411</v>
      </c>
      <c r="B854" s="1" t="s">
        <v>4</v>
      </c>
      <c r="C854" s="7">
        <f>IF([1]List!$AE856&gt;[1]List!$AD856,[1]List!$AE856,[1]List!$AD856)</f>
        <v>10</v>
      </c>
      <c r="D854" s="7">
        <f>IF([1]List!$AG856&gt;[1]List!$AF856,[1]List!$AG856,[1]List!$AF856)</f>
        <v>0</v>
      </c>
    </row>
    <row r="855" spans="1:4" x14ac:dyDescent="0.25">
      <c r="A855" t="s">
        <v>411</v>
      </c>
      <c r="B855" s="1" t="s">
        <v>6</v>
      </c>
      <c r="C855" s="7" t="str">
        <f>IF([1]List!$AE857&gt;[1]List!$AD857,[1]List!$AE857,[1]List!$AD857)</f>
        <v>2</v>
      </c>
      <c r="D855" s="7">
        <f>IF([1]List!$AG857&gt;[1]List!$AF857,[1]List!$AG857,[1]List!$AF857)</f>
        <v>10</v>
      </c>
    </row>
    <row r="856" spans="1:4" x14ac:dyDescent="0.25">
      <c r="A856" t="s">
        <v>412</v>
      </c>
      <c r="B856" s="1" t="s">
        <v>4</v>
      </c>
      <c r="C856" s="7">
        <f>IF([1]List!$AE858&gt;[1]List!$AD858,[1]List!$AE858,[1]List!$AD858)</f>
        <v>10</v>
      </c>
      <c r="D856" s="7">
        <f>IF([1]List!$AG858&gt;[1]List!$AF858,[1]List!$AG858,[1]List!$AF858)</f>
        <v>0</v>
      </c>
    </row>
    <row r="857" spans="1:4" x14ac:dyDescent="0.25">
      <c r="A857" t="s">
        <v>412</v>
      </c>
      <c r="B857" s="1" t="s">
        <v>6</v>
      </c>
      <c r="C857" s="7" t="str">
        <f>IF([1]List!$AE859&gt;[1]List!$AD859,[1]List!$AE859,[1]List!$AD859)</f>
        <v>2</v>
      </c>
      <c r="D857" s="7">
        <f>IF([1]List!$AG859&gt;[1]List!$AF859,[1]List!$AG859,[1]List!$AF859)</f>
        <v>10</v>
      </c>
    </row>
    <row r="858" spans="1:4" x14ac:dyDescent="0.25">
      <c r="A858" t="s">
        <v>413</v>
      </c>
      <c r="B858" s="1" t="s">
        <v>4</v>
      </c>
      <c r="C858" s="7">
        <f>IF([1]List!$AE860&gt;[1]List!$AD860,[1]List!$AE860,[1]List!$AD860)</f>
        <v>10</v>
      </c>
      <c r="D858" s="7">
        <f>IF([1]List!$AG860&gt;[1]List!$AF860,[1]List!$AG860,[1]List!$AF860)</f>
        <v>0</v>
      </c>
    </row>
    <row r="859" spans="1:4" x14ac:dyDescent="0.25">
      <c r="A859" t="s">
        <v>413</v>
      </c>
      <c r="B859" s="1" t="s">
        <v>6</v>
      </c>
      <c r="C859" s="7" t="str">
        <f>IF([1]List!$AE861&gt;[1]List!$AD861,[1]List!$AE861,[1]List!$AD861)</f>
        <v>2</v>
      </c>
      <c r="D859" s="7">
        <f>IF([1]List!$AG861&gt;[1]List!$AF861,[1]List!$AG861,[1]List!$AF861)</f>
        <v>10</v>
      </c>
    </row>
    <row r="860" spans="1:4" x14ac:dyDescent="0.25">
      <c r="A860" t="s">
        <v>414</v>
      </c>
      <c r="B860" s="1" t="s">
        <v>6</v>
      </c>
      <c r="C860" s="7" t="str">
        <f>IF([1]List!$AE862&gt;[1]List!$AD862,[1]List!$AE862,[1]List!$AD862)</f>
        <v>2</v>
      </c>
      <c r="D860" s="7">
        <f>IF([1]List!$AG862&gt;[1]List!$AF862,[1]List!$AG862,[1]List!$AF862)</f>
        <v>10</v>
      </c>
    </row>
    <row r="861" spans="1:4" x14ac:dyDescent="0.25">
      <c r="A861" t="s">
        <v>415</v>
      </c>
      <c r="B861" s="1" t="s">
        <v>4</v>
      </c>
      <c r="C861" s="7">
        <f>IF([1]List!$AE863&gt;[1]List!$AD863,[1]List!$AE863,[1]List!$AD863)</f>
        <v>10</v>
      </c>
      <c r="D861" s="7">
        <f>IF([1]List!$AG863&gt;[1]List!$AF863,[1]List!$AG863,[1]List!$AF863)</f>
        <v>0</v>
      </c>
    </row>
    <row r="862" spans="1:4" x14ac:dyDescent="0.25">
      <c r="A862" t="s">
        <v>416</v>
      </c>
      <c r="B862" s="1" t="s">
        <v>5</v>
      </c>
      <c r="C862" s="7">
        <f>IF([1]List!$AE864&gt;[1]List!$AD864,[1]List!$AE864,[1]List!$AD864)</f>
        <v>0</v>
      </c>
      <c r="D862" s="7">
        <f>IF([1]List!$AG864&gt;[1]List!$AF864,[1]List!$AG864,[1]List!$AF864)</f>
        <v>10</v>
      </c>
    </row>
    <row r="863" spans="1:4" x14ac:dyDescent="0.25">
      <c r="A863" t="s">
        <v>416</v>
      </c>
      <c r="B863" s="1" t="s">
        <v>4</v>
      </c>
      <c r="C863" s="7">
        <f>IF([1]List!$AE865&gt;[1]List!$AD865,[1]List!$AE865,[1]List!$AD865)</f>
        <v>10</v>
      </c>
      <c r="D863" s="7">
        <f>IF([1]List!$AG865&gt;[1]List!$AF865,[1]List!$AG865,[1]List!$AF865)</f>
        <v>0</v>
      </c>
    </row>
    <row r="864" spans="1:4" x14ac:dyDescent="0.25">
      <c r="A864" t="s">
        <v>416</v>
      </c>
      <c r="B864" s="1" t="s">
        <v>6</v>
      </c>
      <c r="C864" s="7" t="str">
        <f>IF([1]List!$AE866&gt;[1]List!$AD866,[1]List!$AE866,[1]List!$AD866)</f>
        <v>2</v>
      </c>
      <c r="D864" s="7">
        <f>IF([1]List!$AG866&gt;[1]List!$AF866,[1]List!$AG866,[1]List!$AF866)</f>
        <v>10</v>
      </c>
    </row>
    <row r="865" spans="1:4" x14ac:dyDescent="0.25">
      <c r="A865" t="s">
        <v>417</v>
      </c>
      <c r="B865" s="1" t="s">
        <v>5</v>
      </c>
      <c r="C865" s="7">
        <f>IF([1]List!$AE867&gt;[1]List!$AD867,[1]List!$AE867,[1]List!$AD867)</f>
        <v>0</v>
      </c>
      <c r="D865" s="7">
        <f>IF([1]List!$AG867&gt;[1]List!$AF867,[1]List!$AG867,[1]List!$AF867)</f>
        <v>10</v>
      </c>
    </row>
    <row r="866" spans="1:4" x14ac:dyDescent="0.25">
      <c r="A866" t="s">
        <v>417</v>
      </c>
      <c r="B866" s="1" t="s">
        <v>4</v>
      </c>
      <c r="C866" s="7">
        <f>IF([1]List!$AE868&gt;[1]List!$AD868,[1]List!$AE868,[1]List!$AD868)</f>
        <v>10</v>
      </c>
      <c r="D866" s="7">
        <f>IF([1]List!$AG868&gt;[1]List!$AF868,[1]List!$AG868,[1]List!$AF868)</f>
        <v>0</v>
      </c>
    </row>
    <row r="867" spans="1:4" x14ac:dyDescent="0.25">
      <c r="A867" t="s">
        <v>417</v>
      </c>
      <c r="B867" s="1" t="s">
        <v>6</v>
      </c>
      <c r="C867" s="7" t="str">
        <f>IF([1]List!$AE869&gt;[1]List!$AD869,[1]List!$AE869,[1]List!$AD869)</f>
        <v>2</v>
      </c>
      <c r="D867" s="7">
        <f>IF([1]List!$AG869&gt;[1]List!$AF869,[1]List!$AG869,[1]List!$AF869)</f>
        <v>10</v>
      </c>
    </row>
    <row r="868" spans="1:4" x14ac:dyDescent="0.25">
      <c r="A868" t="s">
        <v>418</v>
      </c>
      <c r="B868" s="1" t="s">
        <v>5</v>
      </c>
      <c r="C868" s="7">
        <f>IF([1]List!$AE870&gt;[1]List!$AD870,[1]List!$AE870,[1]List!$AD870)</f>
        <v>0</v>
      </c>
      <c r="D868" s="7">
        <f>IF([1]List!$AG870&gt;[1]List!$AF870,[1]List!$AG870,[1]List!$AF870)</f>
        <v>10</v>
      </c>
    </row>
    <row r="869" spans="1:4" x14ac:dyDescent="0.25">
      <c r="A869" t="s">
        <v>418</v>
      </c>
      <c r="B869" s="1" t="s">
        <v>4</v>
      </c>
      <c r="C869" s="7">
        <f>IF([1]List!$AE871&gt;[1]List!$AD871,[1]List!$AE871,[1]List!$AD871)</f>
        <v>10</v>
      </c>
      <c r="D869" s="7">
        <f>IF([1]List!$AG871&gt;[1]List!$AF871,[1]List!$AG871,[1]List!$AF871)</f>
        <v>0</v>
      </c>
    </row>
    <row r="870" spans="1:4" x14ac:dyDescent="0.25">
      <c r="A870" t="s">
        <v>418</v>
      </c>
      <c r="B870" s="1" t="s">
        <v>6</v>
      </c>
      <c r="C870" s="7" t="str">
        <f>IF([1]List!$AE872&gt;[1]List!$AD872,[1]List!$AE872,[1]List!$AD872)</f>
        <v>2</v>
      </c>
      <c r="D870" s="7">
        <f>IF([1]List!$AG872&gt;[1]List!$AF872,[1]List!$AG872,[1]List!$AF872)</f>
        <v>10</v>
      </c>
    </row>
    <row r="871" spans="1:4" x14ac:dyDescent="0.25">
      <c r="A871" t="s">
        <v>419</v>
      </c>
      <c r="B871" s="1" t="s">
        <v>5</v>
      </c>
      <c r="C871" s="7">
        <f>IF([1]List!$AE873&gt;[1]List!$AD873,[1]List!$AE873,[1]List!$AD873)</f>
        <v>0</v>
      </c>
      <c r="D871" s="7">
        <f>IF([1]List!$AG873&gt;[1]List!$AF873,[1]List!$AG873,[1]List!$AF873)</f>
        <v>10</v>
      </c>
    </row>
    <row r="872" spans="1:4" x14ac:dyDescent="0.25">
      <c r="A872" t="s">
        <v>419</v>
      </c>
      <c r="B872" s="1" t="s">
        <v>4</v>
      </c>
      <c r="C872" s="7">
        <f>IF([1]List!$AE874&gt;[1]List!$AD874,[1]List!$AE874,[1]List!$AD874)</f>
        <v>10</v>
      </c>
      <c r="D872" s="7">
        <f>IF([1]List!$AG874&gt;[1]List!$AF874,[1]List!$AG874,[1]List!$AF874)</f>
        <v>0</v>
      </c>
    </row>
    <row r="873" spans="1:4" x14ac:dyDescent="0.25">
      <c r="A873" t="s">
        <v>419</v>
      </c>
      <c r="B873" s="1" t="s">
        <v>6</v>
      </c>
      <c r="C873" s="7" t="str">
        <f>IF([1]List!$AE875&gt;[1]List!$AD875,[1]List!$AE875,[1]List!$AD875)</f>
        <v>2</v>
      </c>
      <c r="D873" s="7">
        <f>IF([1]List!$AG875&gt;[1]List!$AF875,[1]List!$AG875,[1]List!$AF875)</f>
        <v>10</v>
      </c>
    </row>
    <row r="874" spans="1:4" x14ac:dyDescent="0.25">
      <c r="A874" t="s">
        <v>420</v>
      </c>
      <c r="B874" s="1" t="s">
        <v>5</v>
      </c>
      <c r="C874" s="7">
        <f>IF([1]List!$AE876&gt;[1]List!$AD876,[1]List!$AE876,[1]List!$AD876)</f>
        <v>0</v>
      </c>
      <c r="D874" s="7">
        <f>IF([1]List!$AG876&gt;[1]List!$AF876,[1]List!$AG876,[1]List!$AF876)</f>
        <v>10</v>
      </c>
    </row>
    <row r="875" spans="1:4" x14ac:dyDescent="0.25">
      <c r="A875" t="s">
        <v>420</v>
      </c>
      <c r="B875" s="1" t="s">
        <v>4</v>
      </c>
      <c r="C875" s="7">
        <f>IF([1]List!$AE877&gt;[1]List!$AD877,[1]List!$AE877,[1]List!$AD877)</f>
        <v>10</v>
      </c>
      <c r="D875" s="7">
        <f>IF([1]List!$AG877&gt;[1]List!$AF877,[1]List!$AG877,[1]List!$AF877)</f>
        <v>0</v>
      </c>
    </row>
    <row r="876" spans="1:4" x14ac:dyDescent="0.25">
      <c r="A876" t="s">
        <v>420</v>
      </c>
      <c r="B876" s="1" t="s">
        <v>6</v>
      </c>
      <c r="C876" s="7" t="str">
        <f>IF([1]List!$AE878&gt;[1]List!$AD878,[1]List!$AE878,[1]List!$AD878)</f>
        <v>2</v>
      </c>
      <c r="D876" s="7">
        <f>IF([1]List!$AG878&gt;[1]List!$AF878,[1]List!$AG878,[1]List!$AF878)</f>
        <v>10</v>
      </c>
    </row>
    <row r="877" spans="1:4" x14ac:dyDescent="0.25">
      <c r="A877" t="s">
        <v>421</v>
      </c>
      <c r="B877" s="1" t="s">
        <v>4</v>
      </c>
      <c r="C877" s="7">
        <f>IF([1]List!$AE879&gt;[1]List!$AD879,[1]List!$AE879,[1]List!$AD879)</f>
        <v>10</v>
      </c>
      <c r="D877" s="7">
        <f>IF([1]List!$AG879&gt;[1]List!$AF879,[1]List!$AG879,[1]List!$AF879)</f>
        <v>0</v>
      </c>
    </row>
    <row r="878" spans="1:4" x14ac:dyDescent="0.25">
      <c r="A878" t="s">
        <v>421</v>
      </c>
      <c r="B878" s="1" t="s">
        <v>4</v>
      </c>
      <c r="C878" s="7">
        <f>IF([1]List!$AE880&gt;[1]List!$AD880,[1]List!$AE880,[1]List!$AD880)</f>
        <v>10</v>
      </c>
      <c r="D878" s="7">
        <f>IF([1]List!$AG880&gt;[1]List!$AF880,[1]List!$AG880,[1]List!$AF880)</f>
        <v>0</v>
      </c>
    </row>
    <row r="879" spans="1:4" x14ac:dyDescent="0.25">
      <c r="A879" t="s">
        <v>421</v>
      </c>
      <c r="B879" s="1" t="s">
        <v>7</v>
      </c>
      <c r="C879" s="7">
        <f>IF([1]List!$AE881&gt;[1]List!$AD881,[1]List!$AE881,[1]List!$AD881)</f>
        <v>0</v>
      </c>
      <c r="D879" s="7">
        <f>IF([1]List!$AG881&gt;[1]List!$AF881,[1]List!$AG881,[1]List!$AF881)</f>
        <v>10</v>
      </c>
    </row>
    <row r="880" spans="1:4" x14ac:dyDescent="0.25">
      <c r="A880" t="s">
        <v>422</v>
      </c>
      <c r="B880" s="1" t="s">
        <v>5</v>
      </c>
      <c r="C880" s="7">
        <f>IF([1]List!$AE882&gt;[1]List!$AD882,[1]List!$AE882,[1]List!$AD882)</f>
        <v>0</v>
      </c>
      <c r="D880" s="7">
        <f>IF([1]List!$AG882&gt;[1]List!$AF882,[1]List!$AG882,[1]List!$AF882)</f>
        <v>10</v>
      </c>
    </row>
    <row r="881" spans="1:4" x14ac:dyDescent="0.25">
      <c r="A881" t="s">
        <v>422</v>
      </c>
      <c r="B881" s="1" t="s">
        <v>4</v>
      </c>
      <c r="C881" s="7">
        <f>IF([1]List!$AE883&gt;[1]List!$AD883,[1]List!$AE883,[1]List!$AD883)</f>
        <v>10</v>
      </c>
      <c r="D881" s="7">
        <f>IF([1]List!$AG883&gt;[1]List!$AF883,[1]List!$AG883,[1]List!$AF883)</f>
        <v>0</v>
      </c>
    </row>
    <row r="882" spans="1:4" x14ac:dyDescent="0.25">
      <c r="A882" t="s">
        <v>422</v>
      </c>
      <c r="B882" s="1" t="s">
        <v>5</v>
      </c>
      <c r="C882" s="7">
        <f>IF([1]List!$AE884&gt;[1]List!$AD884,[1]List!$AE884,[1]List!$AD884)</f>
        <v>0</v>
      </c>
      <c r="D882" s="7">
        <f>IF([1]List!$AG884&gt;[1]List!$AF884,[1]List!$AG884,[1]List!$AF884)</f>
        <v>10</v>
      </c>
    </row>
    <row r="883" spans="1:4" x14ac:dyDescent="0.25">
      <c r="A883" t="s">
        <v>422</v>
      </c>
      <c r="B883" s="1" t="s">
        <v>4</v>
      </c>
      <c r="C883" s="7">
        <f>IF([1]List!$AE885&gt;[1]List!$AD885,[1]List!$AE885,[1]List!$AD885)</f>
        <v>10</v>
      </c>
      <c r="D883" s="7">
        <f>IF([1]List!$AG885&gt;[1]List!$AF885,[1]List!$AG885,[1]List!$AF885)</f>
        <v>0</v>
      </c>
    </row>
    <row r="884" spans="1:4" x14ac:dyDescent="0.25">
      <c r="A884" t="s">
        <v>422</v>
      </c>
      <c r="B884" s="1" t="s">
        <v>6</v>
      </c>
      <c r="C884" s="7" t="str">
        <f>IF([1]List!$AE886&gt;[1]List!$AD886,[1]List!$AE886,[1]List!$AD886)</f>
        <v>2</v>
      </c>
      <c r="D884" s="7">
        <f>IF([1]List!$AG886&gt;[1]List!$AF886,[1]List!$AG886,[1]List!$AF886)</f>
        <v>10</v>
      </c>
    </row>
    <row r="885" spans="1:4" x14ac:dyDescent="0.25">
      <c r="A885" t="s">
        <v>423</v>
      </c>
      <c r="B885" s="1" t="s">
        <v>4</v>
      </c>
      <c r="C885" s="7">
        <f>IF([1]List!$AE887&gt;[1]List!$AD887,[1]List!$AE887,[1]List!$AD887)</f>
        <v>10</v>
      </c>
      <c r="D885" s="7">
        <f>IF([1]List!$AG887&gt;[1]List!$AF887,[1]List!$AG887,[1]List!$AF887)</f>
        <v>0</v>
      </c>
    </row>
    <row r="886" spans="1:4" x14ac:dyDescent="0.25">
      <c r="A886" t="s">
        <v>423</v>
      </c>
      <c r="B886" s="1" t="s">
        <v>4</v>
      </c>
      <c r="C886" s="7">
        <f>IF([1]List!$AE888&gt;[1]List!$AD888,[1]List!$AE888,[1]List!$AD888)</f>
        <v>10</v>
      </c>
      <c r="D886" s="7">
        <f>IF([1]List!$AG888&gt;[1]List!$AF888,[1]List!$AG888,[1]List!$AF888)</f>
        <v>0</v>
      </c>
    </row>
    <row r="887" spans="1:4" x14ac:dyDescent="0.25">
      <c r="A887" t="s">
        <v>423</v>
      </c>
      <c r="B887" s="1" t="s">
        <v>7</v>
      </c>
      <c r="C887" s="7">
        <f>IF([1]List!$AE889&gt;[1]List!$AD889,[1]List!$AE889,[1]List!$AD889)</f>
        <v>0</v>
      </c>
      <c r="D887" s="7">
        <f>IF([1]List!$AG889&gt;[1]List!$AF889,[1]List!$AG889,[1]List!$AF889)</f>
        <v>10</v>
      </c>
    </row>
    <row r="888" spans="1:4" x14ac:dyDescent="0.25">
      <c r="A888" t="s">
        <v>424</v>
      </c>
      <c r="B888" s="1" t="s">
        <v>5</v>
      </c>
      <c r="C888" s="7">
        <f>IF([1]List!$AE890&gt;[1]List!$AD890,[1]List!$AE890,[1]List!$AD890)</f>
        <v>0</v>
      </c>
      <c r="D888" s="7">
        <f>IF([1]List!$AG890&gt;[1]List!$AF890,[1]List!$AG890,[1]List!$AF890)</f>
        <v>10</v>
      </c>
    </row>
    <row r="889" spans="1:4" x14ac:dyDescent="0.25">
      <c r="A889" t="s">
        <v>424</v>
      </c>
      <c r="B889" s="1" t="s">
        <v>4</v>
      </c>
      <c r="C889" s="7">
        <f>IF([1]List!$AE891&gt;[1]List!$AD891,[1]List!$AE891,[1]List!$AD891)</f>
        <v>10</v>
      </c>
      <c r="D889" s="7">
        <f>IF([1]List!$AG891&gt;[1]List!$AF891,[1]List!$AG891,[1]List!$AF891)</f>
        <v>0</v>
      </c>
    </row>
    <row r="890" spans="1:4" x14ac:dyDescent="0.25">
      <c r="A890" t="s">
        <v>424</v>
      </c>
      <c r="B890" s="1" t="s">
        <v>4</v>
      </c>
      <c r="C890" s="7">
        <f>IF([1]List!$AE892&gt;[1]List!$AD892,[1]List!$AE892,[1]List!$AD892)</f>
        <v>10</v>
      </c>
      <c r="D890" s="7">
        <f>IF([1]List!$AG892&gt;[1]List!$AF892,[1]List!$AG892,[1]List!$AF892)</f>
        <v>0</v>
      </c>
    </row>
    <row r="891" spans="1:4" x14ac:dyDescent="0.25">
      <c r="A891" t="s">
        <v>425</v>
      </c>
      <c r="B891" s="1" t="s">
        <v>5</v>
      </c>
      <c r="C891" s="7">
        <f>IF([1]List!$AE893&gt;[1]List!$AD893,[1]List!$AE893,[1]List!$AD893)</f>
        <v>0</v>
      </c>
      <c r="D891" s="7">
        <f>IF([1]List!$AG893&gt;[1]List!$AF893,[1]List!$AG893,[1]List!$AF893)</f>
        <v>10</v>
      </c>
    </row>
    <row r="892" spans="1:4" x14ac:dyDescent="0.25">
      <c r="A892" t="s">
        <v>425</v>
      </c>
      <c r="B892" s="1" t="s">
        <v>4</v>
      </c>
      <c r="C892" s="7">
        <f>IF([1]List!$AE894&gt;[1]List!$AD894,[1]List!$AE894,[1]List!$AD894)</f>
        <v>10</v>
      </c>
      <c r="D892" s="7">
        <f>IF([1]List!$AG894&gt;[1]List!$AF894,[1]List!$AG894,[1]List!$AF894)</f>
        <v>0</v>
      </c>
    </row>
    <row r="893" spans="1:4" x14ac:dyDescent="0.25">
      <c r="A893" t="s">
        <v>425</v>
      </c>
      <c r="B893" s="1" t="s">
        <v>6</v>
      </c>
      <c r="C893" s="7" t="str">
        <f>IF([1]List!$AE895&gt;[1]List!$AD895,[1]List!$AE895,[1]List!$AD895)</f>
        <v>2</v>
      </c>
      <c r="D893" s="7">
        <f>IF([1]List!$AG895&gt;[1]List!$AF895,[1]List!$AG895,[1]List!$AF895)</f>
        <v>10</v>
      </c>
    </row>
    <row r="894" spans="1:4" x14ac:dyDescent="0.25">
      <c r="A894" t="s">
        <v>426</v>
      </c>
      <c r="B894" s="1" t="s">
        <v>5</v>
      </c>
      <c r="C894" s="7">
        <f>IF([1]List!$AE896&gt;[1]List!$AD896,[1]List!$AE896,[1]List!$AD896)</f>
        <v>0</v>
      </c>
      <c r="D894" s="7">
        <f>IF([1]List!$AG896&gt;[1]List!$AF896,[1]List!$AG896,[1]List!$AF896)</f>
        <v>10</v>
      </c>
    </row>
    <row r="895" spans="1:4" x14ac:dyDescent="0.25">
      <c r="A895" t="s">
        <v>426</v>
      </c>
      <c r="B895" s="1" t="s">
        <v>4</v>
      </c>
      <c r="C895" s="7">
        <f>IF([1]List!$AE897&gt;[1]List!$AD897,[1]List!$AE897,[1]List!$AD897)</f>
        <v>10</v>
      </c>
      <c r="D895" s="7">
        <f>IF([1]List!$AG897&gt;[1]List!$AF897,[1]List!$AG897,[1]List!$AF897)</f>
        <v>0</v>
      </c>
    </row>
    <row r="896" spans="1:4" x14ac:dyDescent="0.25">
      <c r="A896" t="s">
        <v>426</v>
      </c>
      <c r="B896" s="1" t="s">
        <v>4</v>
      </c>
      <c r="C896" s="7">
        <f>IF([1]List!$AE898&gt;[1]List!$AD898,[1]List!$AE898,[1]List!$AD898)</f>
        <v>10</v>
      </c>
      <c r="D896" s="7">
        <f>IF([1]List!$AG898&gt;[1]List!$AF898,[1]List!$AG898,[1]List!$AF898)</f>
        <v>0</v>
      </c>
    </row>
    <row r="897" spans="1:4" x14ac:dyDescent="0.25">
      <c r="A897" t="s">
        <v>427</v>
      </c>
      <c r="B897" s="1" t="s">
        <v>5</v>
      </c>
      <c r="C897" s="7">
        <f>IF([1]List!$AE899&gt;[1]List!$AD899,[1]List!$AE899,[1]List!$AD899)</f>
        <v>0</v>
      </c>
      <c r="D897" s="7">
        <f>IF([1]List!$AG899&gt;[1]List!$AF899,[1]List!$AG899,[1]List!$AF899)</f>
        <v>10</v>
      </c>
    </row>
    <row r="898" spans="1:4" x14ac:dyDescent="0.25">
      <c r="A898" t="s">
        <v>427</v>
      </c>
      <c r="B898" s="1" t="s">
        <v>4</v>
      </c>
      <c r="C898" s="7">
        <f>IF([1]List!$AE900&gt;[1]List!$AD900,[1]List!$AE900,[1]List!$AD900)</f>
        <v>10</v>
      </c>
      <c r="D898" s="7">
        <f>IF([1]List!$AG900&gt;[1]List!$AF900,[1]List!$AG900,[1]List!$AF900)</f>
        <v>0</v>
      </c>
    </row>
    <row r="899" spans="1:4" x14ac:dyDescent="0.25">
      <c r="A899" t="s">
        <v>427</v>
      </c>
      <c r="B899" s="1" t="s">
        <v>6</v>
      </c>
      <c r="C899" s="7" t="str">
        <f>IF([1]List!$AE901&gt;[1]List!$AD901,[1]List!$AE901,[1]List!$AD901)</f>
        <v>2</v>
      </c>
      <c r="D899" s="7">
        <f>IF([1]List!$AG901&gt;[1]List!$AF901,[1]List!$AG901,[1]List!$AF901)</f>
        <v>10</v>
      </c>
    </row>
    <row r="900" spans="1:4" x14ac:dyDescent="0.25">
      <c r="A900" t="s">
        <v>428</v>
      </c>
      <c r="B900" s="1" t="s">
        <v>5</v>
      </c>
      <c r="C900" s="7">
        <f>IF([1]List!$AE902&gt;[1]List!$AD902,[1]List!$AE902,[1]List!$AD902)</f>
        <v>0</v>
      </c>
      <c r="D900" s="7">
        <f>IF([1]List!$AG902&gt;[1]List!$AF902,[1]List!$AG902,[1]List!$AF902)</f>
        <v>100</v>
      </c>
    </row>
    <row r="901" spans="1:4" x14ac:dyDescent="0.25">
      <c r="A901" t="s">
        <v>428</v>
      </c>
      <c r="B901" s="1" t="s">
        <v>4</v>
      </c>
      <c r="C901" s="7">
        <f>IF([1]List!$AE903&gt;[1]List!$AD903,[1]List!$AE903,[1]List!$AD903)</f>
        <v>10</v>
      </c>
      <c r="D901" s="7">
        <f>IF([1]List!$AG903&gt;[1]List!$AF903,[1]List!$AG903,[1]List!$AF903)</f>
        <v>0</v>
      </c>
    </row>
    <row r="902" spans="1:4" x14ac:dyDescent="0.25">
      <c r="A902" t="s">
        <v>428</v>
      </c>
      <c r="B902" s="1" t="s">
        <v>6</v>
      </c>
      <c r="C902" s="7" t="str">
        <f>IF([1]List!$AE904&gt;[1]List!$AD904,[1]List!$AE904,[1]List!$AD904)</f>
        <v>2</v>
      </c>
      <c r="D902" s="7">
        <f>IF([1]List!$AG904&gt;[1]List!$AF904,[1]List!$AG904,[1]List!$AF904)</f>
        <v>100</v>
      </c>
    </row>
    <row r="903" spans="1:4" x14ac:dyDescent="0.25">
      <c r="A903" t="s">
        <v>429</v>
      </c>
      <c r="B903" s="1" t="s">
        <v>4</v>
      </c>
      <c r="C903" s="7">
        <f>IF([1]List!$AE905&gt;[1]List!$AD905,[1]List!$AE905,[1]List!$AD905)</f>
        <v>10</v>
      </c>
      <c r="D903" s="7">
        <f>IF([1]List!$AG905&gt;[1]List!$AF905,[1]List!$AG905,[1]List!$AF905)</f>
        <v>0</v>
      </c>
    </row>
    <row r="904" spans="1:4" x14ac:dyDescent="0.25">
      <c r="A904" t="s">
        <v>429</v>
      </c>
      <c r="B904" s="1" t="s">
        <v>6</v>
      </c>
      <c r="C904" s="7" t="str">
        <f>IF([1]List!$AE906&gt;[1]List!$AD906,[1]List!$AE906,[1]List!$AD906)</f>
        <v>2</v>
      </c>
      <c r="D904" s="7">
        <f>IF([1]List!$AG906&gt;[1]List!$AF906,[1]List!$AG906,[1]List!$AF906)</f>
        <v>100</v>
      </c>
    </row>
    <row r="905" spans="1:4" x14ac:dyDescent="0.25">
      <c r="A905" t="s">
        <v>430</v>
      </c>
      <c r="B905" s="1" t="s">
        <v>4</v>
      </c>
      <c r="C905" s="7">
        <f>IF([1]List!$AE907&gt;[1]List!$AD907,[1]List!$AE907,[1]List!$AD907)</f>
        <v>10</v>
      </c>
      <c r="D905" s="7">
        <f>IF([1]List!$AG907&gt;[1]List!$AF907,[1]List!$AG907,[1]List!$AF907)</f>
        <v>0</v>
      </c>
    </row>
    <row r="906" spans="1:4" x14ac:dyDescent="0.25">
      <c r="A906" t="s">
        <v>430</v>
      </c>
      <c r="B906" s="1" t="s">
        <v>6</v>
      </c>
      <c r="C906" s="7" t="str">
        <f>IF([1]List!$AE908&gt;[1]List!$AD908,[1]List!$AE908,[1]List!$AD908)</f>
        <v>2</v>
      </c>
      <c r="D906" s="7">
        <f>IF([1]List!$AG908&gt;[1]List!$AF908,[1]List!$AG908,[1]List!$AF908)</f>
        <v>100</v>
      </c>
    </row>
    <row r="907" spans="1:4" x14ac:dyDescent="0.25">
      <c r="A907" t="s">
        <v>430</v>
      </c>
      <c r="B907" s="1" t="s">
        <v>4</v>
      </c>
      <c r="C907" s="7">
        <f>IF([1]List!$AE909&gt;[1]List!$AD909,[1]List!$AE909,[1]List!$AD909)</f>
        <v>10</v>
      </c>
      <c r="D907" s="7">
        <f>IF([1]List!$AG909&gt;[1]List!$AF909,[1]List!$AG909,[1]List!$AF909)</f>
        <v>0</v>
      </c>
    </row>
    <row r="908" spans="1:4" x14ac:dyDescent="0.25">
      <c r="A908" t="s">
        <v>430</v>
      </c>
      <c r="B908" s="1" t="s">
        <v>6</v>
      </c>
      <c r="C908" s="7" t="str">
        <f>IF([1]List!$AE910&gt;[1]List!$AD910,[1]List!$AE910,[1]List!$AD910)</f>
        <v>2</v>
      </c>
      <c r="D908" s="7">
        <f>IF([1]List!$AG910&gt;[1]List!$AF910,[1]List!$AG910,[1]List!$AF910)</f>
        <v>100</v>
      </c>
    </row>
    <row r="909" spans="1:4" x14ac:dyDescent="0.25">
      <c r="A909" t="s">
        <v>431</v>
      </c>
      <c r="B909" s="1" t="s">
        <v>4</v>
      </c>
      <c r="C909" s="7">
        <f>IF([1]List!$AE911&gt;[1]List!$AD911,[1]List!$AE911,[1]List!$AD911)</f>
        <v>10</v>
      </c>
      <c r="D909" s="7">
        <f>IF([1]List!$AG911&gt;[1]List!$AF911,[1]List!$AG911,[1]List!$AF911)</f>
        <v>0</v>
      </c>
    </row>
    <row r="910" spans="1:4" x14ac:dyDescent="0.25">
      <c r="A910" t="s">
        <v>431</v>
      </c>
      <c r="B910" s="1" t="s">
        <v>6</v>
      </c>
      <c r="C910" s="7" t="str">
        <f>IF([1]List!$AE912&gt;[1]List!$AD912,[1]List!$AE912,[1]List!$AD912)</f>
        <v>2</v>
      </c>
      <c r="D910" s="7">
        <f>IF([1]List!$AG912&gt;[1]List!$AF912,[1]List!$AG912,[1]List!$AF912)</f>
        <v>100</v>
      </c>
    </row>
    <row r="911" spans="1:4" x14ac:dyDescent="0.25">
      <c r="A911" t="s">
        <v>432</v>
      </c>
      <c r="B911" s="1" t="s">
        <v>4</v>
      </c>
      <c r="C911" s="7">
        <f>IF([1]List!$AE913&gt;[1]List!$AD913,[1]List!$AE913,[1]List!$AD913)</f>
        <v>10</v>
      </c>
      <c r="D911" s="7">
        <f>IF([1]List!$AG913&gt;[1]List!$AF913,[1]List!$AG913,[1]List!$AF913)</f>
        <v>0</v>
      </c>
    </row>
    <row r="912" spans="1:4" x14ac:dyDescent="0.25">
      <c r="A912" t="s">
        <v>433</v>
      </c>
      <c r="B912" s="1" t="s">
        <v>4</v>
      </c>
      <c r="C912" s="7">
        <f>IF([1]List!$AE914&gt;[1]List!$AD914,[1]List!$AE914,[1]List!$AD914)</f>
        <v>10</v>
      </c>
      <c r="D912" s="7">
        <f>IF([1]List!$AG914&gt;[1]List!$AF914,[1]List!$AG914,[1]List!$AF914)</f>
        <v>0</v>
      </c>
    </row>
    <row r="913" spans="1:4" x14ac:dyDescent="0.25">
      <c r="A913" t="s">
        <v>434</v>
      </c>
      <c r="B913" s="1" t="s">
        <v>4</v>
      </c>
      <c r="C913" s="7">
        <f>IF([1]List!$AE915&gt;[1]List!$AD915,[1]List!$AE915,[1]List!$AD915)</f>
        <v>10</v>
      </c>
      <c r="D913" s="7">
        <f>IF([1]List!$AG915&gt;[1]List!$AF915,[1]List!$AG915,[1]List!$AF915)</f>
        <v>0</v>
      </c>
    </row>
    <row r="914" spans="1:4" x14ac:dyDescent="0.25">
      <c r="A914" t="s">
        <v>435</v>
      </c>
      <c r="B914" s="1" t="s">
        <v>4</v>
      </c>
      <c r="C914" s="7">
        <f>IF([1]List!$AE916&gt;[1]List!$AD916,[1]List!$AE916,[1]List!$AD916)</f>
        <v>10</v>
      </c>
      <c r="D914" s="7">
        <f>IF([1]List!$AG916&gt;[1]List!$AF916,[1]List!$AG916,[1]List!$AF916)</f>
        <v>0</v>
      </c>
    </row>
    <row r="915" spans="1:4" x14ac:dyDescent="0.25">
      <c r="A915" t="s">
        <v>436</v>
      </c>
      <c r="B915" s="1" t="s">
        <v>5</v>
      </c>
      <c r="C915" s="7">
        <f>IF([1]List!$AE917&gt;[1]List!$AD917,[1]List!$AE917,[1]List!$AD917)</f>
        <v>0</v>
      </c>
      <c r="D915" s="7">
        <f>IF([1]List!$AG917&gt;[1]List!$AF917,[1]List!$AG917,[1]List!$AF917)</f>
        <v>100</v>
      </c>
    </row>
    <row r="916" spans="1:4" x14ac:dyDescent="0.25">
      <c r="A916" t="s">
        <v>436</v>
      </c>
      <c r="B916" s="1" t="s">
        <v>4</v>
      </c>
      <c r="C916" s="7">
        <f>IF([1]List!$AE918&gt;[1]List!$AD918,[1]List!$AE918,[1]List!$AD918)</f>
        <v>10</v>
      </c>
      <c r="D916" s="7">
        <f>IF([1]List!$AG918&gt;[1]List!$AF918,[1]List!$AG918,[1]List!$AF918)</f>
        <v>0</v>
      </c>
    </row>
    <row r="917" spans="1:4" x14ac:dyDescent="0.25">
      <c r="A917" t="s">
        <v>436</v>
      </c>
      <c r="B917" s="1" t="s">
        <v>6</v>
      </c>
      <c r="C917" s="7">
        <f>IF([1]List!$AE919&gt;[1]List!$AD919,[1]List!$AE919,[1]List!$AD919)</f>
        <v>0</v>
      </c>
      <c r="D917" s="7">
        <f>IF([1]List!$AG919&gt;[1]List!$AF919,[1]List!$AG919,[1]List!$AF919)</f>
        <v>100</v>
      </c>
    </row>
    <row r="918" spans="1:4" x14ac:dyDescent="0.25">
      <c r="A918" t="s">
        <v>437</v>
      </c>
      <c r="B918" s="1" t="s">
        <v>4</v>
      </c>
      <c r="C918" s="7">
        <f>IF([1]List!$AE920&gt;[1]List!$AD920,[1]List!$AE920,[1]List!$AD920)</f>
        <v>10</v>
      </c>
      <c r="D918" s="7">
        <f>IF([1]List!$AG920&gt;[1]List!$AF920,[1]List!$AG920,[1]List!$AF920)</f>
        <v>0</v>
      </c>
    </row>
    <row r="919" spans="1:4" x14ac:dyDescent="0.25">
      <c r="A919" t="s">
        <v>437</v>
      </c>
      <c r="B919" s="1" t="s">
        <v>6</v>
      </c>
      <c r="C919" s="7" t="str">
        <f>IF([1]List!$AE921&gt;[1]List!$AD921,[1]List!$AE921,[1]List!$AD921)</f>
        <v>2</v>
      </c>
      <c r="D919" s="7">
        <f>IF([1]List!$AG921&gt;[1]List!$AF921,[1]List!$AG921,[1]List!$AF921)</f>
        <v>100</v>
      </c>
    </row>
    <row r="920" spans="1:4" x14ac:dyDescent="0.25">
      <c r="A920" t="s">
        <v>437</v>
      </c>
      <c r="B920" s="1" t="s">
        <v>5</v>
      </c>
      <c r="C920" s="7">
        <f>IF([1]List!$AE922&gt;[1]List!$AD922,[1]List!$AE922,[1]List!$AD922)</f>
        <v>0</v>
      </c>
      <c r="D920" s="7">
        <f>IF([1]List!$AG922&gt;[1]List!$AF922,[1]List!$AG922,[1]List!$AF922)</f>
        <v>100</v>
      </c>
    </row>
    <row r="921" spans="1:4" x14ac:dyDescent="0.25">
      <c r="A921" t="s">
        <v>437</v>
      </c>
      <c r="B921" s="1" t="s">
        <v>4</v>
      </c>
      <c r="C921" s="7">
        <f>IF([1]List!$AE923&gt;[1]List!$AD923,[1]List!$AE923,[1]List!$AD923)</f>
        <v>10</v>
      </c>
      <c r="D921" s="7">
        <f>IF([1]List!$AG923&gt;[1]List!$AF923,[1]List!$AG923,[1]List!$AF923)</f>
        <v>0</v>
      </c>
    </row>
    <row r="922" spans="1:4" x14ac:dyDescent="0.25">
      <c r="A922" t="s">
        <v>437</v>
      </c>
      <c r="B922" s="1" t="s">
        <v>7</v>
      </c>
      <c r="C922" s="7">
        <f>IF([1]List!$AE924&gt;[1]List!$AD924,[1]List!$AE924,[1]List!$AD924)</f>
        <v>0</v>
      </c>
      <c r="D922" s="7">
        <f>IF([1]List!$AG924&gt;[1]List!$AF924,[1]List!$AG924,[1]List!$AF924)</f>
        <v>100</v>
      </c>
    </row>
    <row r="923" spans="1:4" x14ac:dyDescent="0.25">
      <c r="A923" t="s">
        <v>438</v>
      </c>
      <c r="B923" s="1" t="s">
        <v>5</v>
      </c>
      <c r="C923" s="7">
        <f>IF([1]List!$AE925&gt;[1]List!$AD925,[1]List!$AE925,[1]List!$AD925)</f>
        <v>0</v>
      </c>
      <c r="D923" s="7">
        <f>IF([1]List!$AG925&gt;[1]List!$AF925,[1]List!$AG925,[1]List!$AF925)</f>
        <v>100</v>
      </c>
    </row>
    <row r="924" spans="1:4" x14ac:dyDescent="0.25">
      <c r="A924" t="s">
        <v>438</v>
      </c>
      <c r="B924" s="1" t="s">
        <v>4</v>
      </c>
      <c r="C924" s="7">
        <f>IF([1]List!$AE926&gt;[1]List!$AD926,[1]List!$AE926,[1]List!$AD926)</f>
        <v>10</v>
      </c>
      <c r="D924" s="7">
        <f>IF([1]List!$AG926&gt;[1]List!$AF926,[1]List!$AG926,[1]List!$AF926)</f>
        <v>0</v>
      </c>
    </row>
    <row r="925" spans="1:4" x14ac:dyDescent="0.25">
      <c r="A925" t="s">
        <v>438</v>
      </c>
      <c r="B925" s="1" t="s">
        <v>6</v>
      </c>
      <c r="C925" s="7" t="str">
        <f>IF([1]List!$AE927&gt;[1]List!$AD927,[1]List!$AE927,[1]List!$AD927)</f>
        <v>2</v>
      </c>
      <c r="D925" s="7">
        <f>IF([1]List!$AG927&gt;[1]List!$AF927,[1]List!$AG927,[1]List!$AF927)</f>
        <v>100</v>
      </c>
    </row>
    <row r="926" spans="1:4" x14ac:dyDescent="0.25">
      <c r="A926" t="s">
        <v>439</v>
      </c>
      <c r="B926" s="1" t="s">
        <v>4</v>
      </c>
      <c r="C926" s="7">
        <f>IF([1]List!$AE928&gt;[1]List!$AD928,[1]List!$AE928,[1]List!$AD928)</f>
        <v>10</v>
      </c>
      <c r="D926" s="7">
        <f>IF([1]List!$AG928&gt;[1]List!$AF928,[1]List!$AG928,[1]List!$AF928)</f>
        <v>0</v>
      </c>
    </row>
    <row r="927" spans="1:4" x14ac:dyDescent="0.25">
      <c r="A927" t="s">
        <v>439</v>
      </c>
      <c r="B927" s="1" t="s">
        <v>7</v>
      </c>
      <c r="C927" s="7">
        <f>IF([1]List!$AE929&gt;[1]List!$AD929,[1]List!$AE929,[1]List!$AD929)</f>
        <v>0</v>
      </c>
      <c r="D927" s="7">
        <f>IF([1]List!$AG929&gt;[1]List!$AF929,[1]List!$AG929,[1]List!$AF929)</f>
        <v>100</v>
      </c>
    </row>
    <row r="928" spans="1:4" x14ac:dyDescent="0.25">
      <c r="A928" t="s">
        <v>440</v>
      </c>
      <c r="B928" s="1" t="s">
        <v>4</v>
      </c>
      <c r="C928" s="7">
        <f>IF([1]List!$AE930&gt;[1]List!$AD930,[1]List!$AE930,[1]List!$AD930)</f>
        <v>10</v>
      </c>
      <c r="D928" s="7">
        <f>IF([1]List!$AG930&gt;[1]List!$AF930,[1]List!$AG930,[1]List!$AF930)</f>
        <v>0</v>
      </c>
    </row>
    <row r="929" spans="1:4" x14ac:dyDescent="0.25">
      <c r="A929" t="s">
        <v>440</v>
      </c>
      <c r="B929" s="1" t="s">
        <v>5</v>
      </c>
      <c r="C929" s="7">
        <f>IF([1]List!$AE931&gt;[1]List!$AD931,[1]List!$AE931,[1]List!$AD931)</f>
        <v>0</v>
      </c>
      <c r="D929" s="7">
        <f>IF([1]List!$AG931&gt;[1]List!$AF931,[1]List!$AG931,[1]List!$AF931)</f>
        <v>100</v>
      </c>
    </row>
    <row r="930" spans="1:4" x14ac:dyDescent="0.25">
      <c r="A930" t="s">
        <v>440</v>
      </c>
      <c r="B930" s="1" t="s">
        <v>4</v>
      </c>
      <c r="C930" s="7">
        <f>IF([1]List!$AE932&gt;[1]List!$AD932,[1]List!$AE932,[1]List!$AD932)</f>
        <v>10</v>
      </c>
      <c r="D930" s="7">
        <f>IF([1]List!$AG932&gt;[1]List!$AF932,[1]List!$AG932,[1]List!$AF932)</f>
        <v>0</v>
      </c>
    </row>
    <row r="931" spans="1:4" x14ac:dyDescent="0.25">
      <c r="A931" t="s">
        <v>441</v>
      </c>
      <c r="B931" s="1" t="s">
        <v>4</v>
      </c>
      <c r="C931" s="7">
        <f>IF([1]List!$AE933&gt;[1]List!$AD933,[1]List!$AE933,[1]List!$AD933)</f>
        <v>10</v>
      </c>
      <c r="D931" s="7">
        <f>IF([1]List!$AG933&gt;[1]List!$AF933,[1]List!$AG933,[1]List!$AF933)</f>
        <v>0</v>
      </c>
    </row>
    <row r="932" spans="1:4" x14ac:dyDescent="0.25">
      <c r="A932" t="s">
        <v>441</v>
      </c>
      <c r="B932" s="1" t="s">
        <v>6</v>
      </c>
      <c r="C932" s="7" t="str">
        <f>IF([1]List!$AE934&gt;[1]List!$AD934,[1]List!$AE934,[1]List!$AD934)</f>
        <v>2</v>
      </c>
      <c r="D932" s="7">
        <f>IF([1]List!$AG934&gt;[1]List!$AF934,[1]List!$AG934,[1]List!$AF934)</f>
        <v>100</v>
      </c>
    </row>
    <row r="933" spans="1:4" x14ac:dyDescent="0.25">
      <c r="A933" t="s">
        <v>442</v>
      </c>
      <c r="B933" s="1" t="s">
        <v>4</v>
      </c>
      <c r="C933" s="7">
        <f>IF([1]List!$AE935&gt;[1]List!$AD935,[1]List!$AE935,[1]List!$AD935)</f>
        <v>10</v>
      </c>
      <c r="D933" s="7">
        <f>IF([1]List!$AG935&gt;[1]List!$AF935,[1]List!$AG935,[1]List!$AF935)</f>
        <v>0</v>
      </c>
    </row>
    <row r="934" spans="1:4" x14ac:dyDescent="0.25">
      <c r="A934" t="s">
        <v>443</v>
      </c>
      <c r="B934" s="1" t="s">
        <v>6</v>
      </c>
      <c r="C934" s="7" t="str">
        <f>IF([1]List!$AE936&gt;[1]List!$AD936,[1]List!$AE936,[1]List!$AD936)</f>
        <v>2</v>
      </c>
      <c r="D934" s="7">
        <f>IF([1]List!$AG936&gt;[1]List!$AF936,[1]List!$AG936,[1]List!$AF936)</f>
        <v>100</v>
      </c>
    </row>
    <row r="935" spans="1:4" x14ac:dyDescent="0.25">
      <c r="A935" t="s">
        <v>443</v>
      </c>
      <c r="B935" s="1" t="s">
        <v>5</v>
      </c>
      <c r="C935" s="7">
        <f>IF([1]List!$AE937&gt;[1]List!$AD937,[1]List!$AE937,[1]List!$AD937)</f>
        <v>0</v>
      </c>
      <c r="D935" s="7">
        <f>IF([1]List!$AG937&gt;[1]List!$AF937,[1]List!$AG937,[1]List!$AF937)</f>
        <v>100</v>
      </c>
    </row>
    <row r="936" spans="1:4" x14ac:dyDescent="0.25">
      <c r="A936" t="s">
        <v>443</v>
      </c>
      <c r="B936" s="1" t="s">
        <v>4</v>
      </c>
      <c r="C936" s="7">
        <f>IF([1]List!$AE938&gt;[1]List!$AD938,[1]List!$AE938,[1]List!$AD938)</f>
        <v>10</v>
      </c>
      <c r="D936" s="7">
        <f>IF([1]List!$AG938&gt;[1]List!$AF938,[1]List!$AG938,[1]List!$AF938)</f>
        <v>0</v>
      </c>
    </row>
    <row r="937" spans="1:4" x14ac:dyDescent="0.25">
      <c r="A937" t="s">
        <v>443</v>
      </c>
      <c r="B937" s="1" t="s">
        <v>6</v>
      </c>
      <c r="C937" s="7" t="str">
        <f>IF([1]List!$AE939&gt;[1]List!$AD939,[1]List!$AE939,[1]List!$AD939)</f>
        <v>2</v>
      </c>
      <c r="D937" s="7">
        <f>IF([1]List!$AG939&gt;[1]List!$AF939,[1]List!$AG939,[1]List!$AF939)</f>
        <v>100</v>
      </c>
    </row>
    <row r="938" spans="1:4" x14ac:dyDescent="0.25">
      <c r="A938" t="s">
        <v>444</v>
      </c>
      <c r="B938" s="1" t="s">
        <v>5</v>
      </c>
      <c r="C938" s="7">
        <f>IF([1]List!$AE940&gt;[1]List!$AD940,[1]List!$AE940,[1]List!$AD940)</f>
        <v>0</v>
      </c>
      <c r="D938" s="7">
        <f>IF([1]List!$AG940&gt;[1]List!$AF940,[1]List!$AG940,[1]List!$AF940)</f>
        <v>100</v>
      </c>
    </row>
    <row r="939" spans="1:4" x14ac:dyDescent="0.25">
      <c r="A939" t="s">
        <v>444</v>
      </c>
      <c r="B939" s="1" t="s">
        <v>4</v>
      </c>
      <c r="C939" s="7">
        <f>IF([1]List!$AE941&gt;[1]List!$AD941,[1]List!$AE941,[1]List!$AD941)</f>
        <v>10</v>
      </c>
      <c r="D939" s="7">
        <f>IF([1]List!$AG941&gt;[1]List!$AF941,[1]List!$AG941,[1]List!$AF941)</f>
        <v>0</v>
      </c>
    </row>
    <row r="940" spans="1:4" x14ac:dyDescent="0.25">
      <c r="A940" t="s">
        <v>445</v>
      </c>
      <c r="B940" s="1" t="s">
        <v>5</v>
      </c>
      <c r="C940" s="7">
        <f>IF([1]List!$AE942&gt;[1]List!$AD942,[1]List!$AE942,[1]List!$AD942)</f>
        <v>0</v>
      </c>
      <c r="D940" s="7">
        <f>IF([1]List!$AG942&gt;[1]List!$AF942,[1]List!$AG942,[1]List!$AF942)</f>
        <v>100</v>
      </c>
    </row>
    <row r="941" spans="1:4" x14ac:dyDescent="0.25">
      <c r="A941" t="s">
        <v>445</v>
      </c>
      <c r="B941" s="1" t="s">
        <v>4</v>
      </c>
      <c r="C941" s="7">
        <f>IF([1]List!$AE943&gt;[1]List!$AD943,[1]List!$AE943,[1]List!$AD943)</f>
        <v>10</v>
      </c>
      <c r="D941" s="7">
        <f>IF([1]List!$AG943&gt;[1]List!$AF943,[1]List!$AG943,[1]List!$AF943)</f>
        <v>0</v>
      </c>
    </row>
    <row r="942" spans="1:4" x14ac:dyDescent="0.25">
      <c r="A942" t="s">
        <v>445</v>
      </c>
      <c r="B942" s="1" t="s">
        <v>7</v>
      </c>
      <c r="C942" s="7">
        <f>IF([1]List!$AE944&gt;[1]List!$AD944,[1]List!$AE944,[1]List!$AD944)</f>
        <v>0</v>
      </c>
      <c r="D942" s="7">
        <f>IF([1]List!$AG944&gt;[1]List!$AF944,[1]List!$AG944,[1]List!$AF944)</f>
        <v>100</v>
      </c>
    </row>
    <row r="943" spans="1:4" x14ac:dyDescent="0.25">
      <c r="A943" t="s">
        <v>446</v>
      </c>
      <c r="B943" s="1" t="s">
        <v>4</v>
      </c>
      <c r="C943" s="7">
        <f>IF([1]List!$AE945&gt;[1]List!$AD945,[1]List!$AE945,[1]List!$AD945)</f>
        <v>10</v>
      </c>
      <c r="D943" s="7">
        <f>IF([1]List!$AG945&gt;[1]List!$AF945,[1]List!$AG945,[1]List!$AF945)</f>
        <v>0</v>
      </c>
    </row>
    <row r="944" spans="1:4" x14ac:dyDescent="0.25">
      <c r="A944" t="s">
        <v>447</v>
      </c>
      <c r="B944" s="5" t="s">
        <v>6</v>
      </c>
      <c r="C944" s="7" t="str">
        <f>IF([1]List!$AE946&gt;[1]List!$AD946,[1]List!$AE946,[1]List!$AD946)</f>
        <v>2</v>
      </c>
      <c r="D944" s="7">
        <f>IF([1]List!$AG946&gt;[1]List!$AF946,[1]List!$AG946,[1]List!$AF946)</f>
        <v>0</v>
      </c>
    </row>
    <row r="945" spans="1:4" x14ac:dyDescent="0.25">
      <c r="A945" t="s">
        <v>448</v>
      </c>
      <c r="B945" s="1" t="s">
        <v>4</v>
      </c>
      <c r="C945" s="7">
        <f>IF([1]List!$AE947&gt;[1]List!$AD947,[1]List!$AE947,[1]List!$AD947)</f>
        <v>10</v>
      </c>
      <c r="D945" s="7">
        <f>IF([1]List!$AG947&gt;[1]List!$AF947,[1]List!$AG947,[1]List!$AF947)</f>
        <v>0</v>
      </c>
    </row>
    <row r="946" spans="1:4" x14ac:dyDescent="0.25">
      <c r="A946" t="s">
        <v>449</v>
      </c>
      <c r="B946" s="3" t="s">
        <v>4</v>
      </c>
      <c r="C946" s="7">
        <f>IF([1]List!$AE948&gt;[1]List!$AD948,[1]List!$AE948,[1]List!$AD948)</f>
        <v>10</v>
      </c>
      <c r="D946" s="7">
        <f>IF([1]List!$AG948&gt;[1]List!$AF948,[1]List!$AG948,[1]List!$AF948)</f>
        <v>0</v>
      </c>
    </row>
    <row r="947" spans="1:4" x14ac:dyDescent="0.25">
      <c r="A947" t="s">
        <v>450</v>
      </c>
      <c r="B947" s="3" t="s">
        <v>5</v>
      </c>
      <c r="C947" s="7">
        <f>IF([1]List!$AE949&gt;[1]List!$AD949,[1]List!$AE949,[1]List!$AD949)</f>
        <v>0</v>
      </c>
      <c r="D947" s="7">
        <f>IF([1]List!$AG949&gt;[1]List!$AF949,[1]List!$AG949,[1]List!$AF949)</f>
        <v>100</v>
      </c>
    </row>
    <row r="948" spans="1:4" x14ac:dyDescent="0.25">
      <c r="A948" t="s">
        <v>450</v>
      </c>
      <c r="B948" s="3" t="s">
        <v>4</v>
      </c>
      <c r="C948" s="7">
        <f>IF([1]List!$AE950&gt;[1]List!$AD950,[1]List!$AE950,[1]List!$AD950)</f>
        <v>10</v>
      </c>
      <c r="D948" s="7">
        <f>IF([1]List!$AG950&gt;[1]List!$AF950,[1]List!$AG950,[1]List!$AF950)</f>
        <v>0</v>
      </c>
    </row>
    <row r="949" spans="1:4" x14ac:dyDescent="0.25">
      <c r="A949" t="s">
        <v>451</v>
      </c>
      <c r="B949" s="3" t="s">
        <v>4</v>
      </c>
      <c r="C949" s="7">
        <f>IF([1]List!$AE951&gt;[1]List!$AD951,[1]List!$AE951,[1]List!$AD951)</f>
        <v>10</v>
      </c>
      <c r="D949" s="7">
        <f>IF([1]List!$AG951&gt;[1]List!$AF951,[1]List!$AG951,[1]List!$AF951)</f>
        <v>0</v>
      </c>
    </row>
    <row r="950" spans="1:4" x14ac:dyDescent="0.25">
      <c r="A950" t="s">
        <v>451</v>
      </c>
      <c r="B950" s="3" t="s">
        <v>7</v>
      </c>
      <c r="C950" s="7">
        <f>IF([1]List!$AE952&gt;[1]List!$AD952,[1]List!$AE952,[1]List!$AD952)</f>
        <v>0</v>
      </c>
      <c r="D950" s="7">
        <f>IF([1]List!$AG952&gt;[1]List!$AF952,[1]List!$AG952,[1]List!$AF952)</f>
        <v>100</v>
      </c>
    </row>
    <row r="951" spans="1:4" x14ac:dyDescent="0.25">
      <c r="A951" t="s">
        <v>451</v>
      </c>
      <c r="B951" s="3" t="s">
        <v>5</v>
      </c>
      <c r="C951" s="7">
        <f>IF([1]List!$AE953&gt;[1]List!$AD953,[1]List!$AE953,[1]List!$AD953)</f>
        <v>0</v>
      </c>
      <c r="D951" s="7">
        <f>IF([1]List!$AG953&gt;[1]List!$AF953,[1]List!$AG953,[1]List!$AF953)</f>
        <v>100</v>
      </c>
    </row>
    <row r="952" spans="1:4" x14ac:dyDescent="0.25">
      <c r="A952" t="s">
        <v>451</v>
      </c>
      <c r="B952" s="3" t="s">
        <v>4</v>
      </c>
      <c r="C952" s="7">
        <f>IF([1]List!$AE954&gt;[1]List!$AD954,[1]List!$AE954,[1]List!$AD954)</f>
        <v>10</v>
      </c>
      <c r="D952" s="7">
        <f>IF([1]List!$AG954&gt;[1]List!$AF954,[1]List!$AG954,[1]List!$AF954)</f>
        <v>0</v>
      </c>
    </row>
    <row r="953" spans="1:4" x14ac:dyDescent="0.25">
      <c r="A953" t="s">
        <v>451</v>
      </c>
      <c r="B953" s="3" t="s">
        <v>7</v>
      </c>
      <c r="C953" s="7">
        <f>IF([1]List!$AE955&gt;[1]List!$AD955,[1]List!$AE955,[1]List!$AD955)</f>
        <v>0</v>
      </c>
      <c r="D953" s="7">
        <f>IF([1]List!$AG955&gt;[1]List!$AF955,[1]List!$AG955,[1]List!$AF955)</f>
        <v>100</v>
      </c>
    </row>
    <row r="954" spans="1:4" x14ac:dyDescent="0.25">
      <c r="A954" t="s">
        <v>452</v>
      </c>
      <c r="B954" s="1" t="s">
        <v>4</v>
      </c>
      <c r="C954" s="7">
        <f>IF([1]List!$AE956&gt;[1]List!$AD956,[1]List!$AE956,[1]List!$AD956)</f>
        <v>10</v>
      </c>
      <c r="D954" s="7">
        <f>IF([1]List!$AG956&gt;[1]List!$AF956,[1]List!$AG956,[1]List!$AF956)</f>
        <v>0</v>
      </c>
    </row>
    <row r="955" spans="1:4" x14ac:dyDescent="0.25">
      <c r="A955" t="s">
        <v>453</v>
      </c>
      <c r="B955" s="1" t="s">
        <v>4</v>
      </c>
      <c r="C955" s="7">
        <f>IF([1]List!$AE957&gt;[1]List!$AD957,[1]List!$AE957,[1]List!$AD957)</f>
        <v>10</v>
      </c>
      <c r="D955" s="7">
        <f>IF([1]List!$AG957&gt;[1]List!$AF957,[1]List!$AG957,[1]List!$AF957)</f>
        <v>0</v>
      </c>
    </row>
    <row r="956" spans="1:4" x14ac:dyDescent="0.25">
      <c r="A956" t="s">
        <v>454</v>
      </c>
      <c r="B956" s="1" t="s">
        <v>5</v>
      </c>
      <c r="C956" s="7">
        <f>IF([1]List!$AE958&gt;[1]List!$AD958,[1]List!$AE958,[1]List!$AD958)</f>
        <v>0</v>
      </c>
      <c r="D956" s="7">
        <f>IF([1]List!$AG958&gt;[1]List!$AF958,[1]List!$AG958,[1]List!$AF958)</f>
        <v>100</v>
      </c>
    </row>
    <row r="957" spans="1:4" x14ac:dyDescent="0.25">
      <c r="A957" t="s">
        <v>454</v>
      </c>
      <c r="B957" s="1" t="s">
        <v>4</v>
      </c>
      <c r="C957" s="7">
        <f>IF([1]List!$AE959&gt;[1]List!$AD959,[1]List!$AE959,[1]List!$AD959)</f>
        <v>10</v>
      </c>
      <c r="D957" s="7">
        <f>IF([1]List!$AG959&gt;[1]List!$AF959,[1]List!$AG959,[1]List!$AF959)</f>
        <v>0</v>
      </c>
    </row>
    <row r="958" spans="1:4" x14ac:dyDescent="0.25">
      <c r="A958" t="s">
        <v>454</v>
      </c>
      <c r="B958" s="1" t="s">
        <v>6</v>
      </c>
      <c r="C958" s="7" t="str">
        <f>IF([1]List!$AE960&gt;[1]List!$AD960,[1]List!$AE960,[1]List!$AD960)</f>
        <v>2</v>
      </c>
      <c r="D958" s="7">
        <f>IF([1]List!$AG960&gt;[1]List!$AF960,[1]List!$AG960,[1]List!$AF960)</f>
        <v>100</v>
      </c>
    </row>
    <row r="959" spans="1:4" x14ac:dyDescent="0.25">
      <c r="A959" t="s">
        <v>455</v>
      </c>
      <c r="B959" s="1" t="s">
        <v>5</v>
      </c>
      <c r="C959" s="7">
        <f>IF([1]List!$AE961&gt;[1]List!$AD961,[1]List!$AE961,[1]List!$AD961)</f>
        <v>0</v>
      </c>
      <c r="D959" s="7">
        <f>IF([1]List!$AG961&gt;[1]List!$AF961,[1]List!$AG961,[1]List!$AF961)</f>
        <v>100</v>
      </c>
    </row>
    <row r="960" spans="1:4" x14ac:dyDescent="0.25">
      <c r="A960" t="s">
        <v>455</v>
      </c>
      <c r="B960" s="1" t="s">
        <v>4</v>
      </c>
      <c r="C960" s="7">
        <f>IF([1]List!$AE962&gt;[1]List!$AD962,[1]List!$AE962,[1]List!$AD962)</f>
        <v>10</v>
      </c>
      <c r="D960" s="7">
        <f>IF([1]List!$AG962&gt;[1]List!$AF962,[1]List!$AG962,[1]List!$AF962)</f>
        <v>0</v>
      </c>
    </row>
    <row r="961" spans="1:4" x14ac:dyDescent="0.25">
      <c r="A961" t="s">
        <v>455</v>
      </c>
      <c r="B961" s="1" t="s">
        <v>6</v>
      </c>
      <c r="C961" s="7" t="str">
        <f>IF([1]List!$AE963&gt;[1]List!$AD963,[1]List!$AE963,[1]List!$AD963)</f>
        <v>2</v>
      </c>
      <c r="D961" s="7">
        <f>IF([1]List!$AG963&gt;[1]List!$AF963,[1]List!$AG963,[1]List!$AF963)</f>
        <v>100</v>
      </c>
    </row>
    <row r="962" spans="1:4" x14ac:dyDescent="0.25">
      <c r="A962" t="s">
        <v>456</v>
      </c>
      <c r="B962" s="1" t="s">
        <v>4</v>
      </c>
      <c r="C962" s="7">
        <f>IF([1]List!$AE964&gt;[1]List!$AD964,[1]List!$AE964,[1]List!$AD964)</f>
        <v>10</v>
      </c>
      <c r="D962" s="7">
        <f>IF([1]List!$AG964&gt;[1]List!$AF964,[1]List!$AG964,[1]List!$AF964)</f>
        <v>0</v>
      </c>
    </row>
    <row r="963" spans="1:4" x14ac:dyDescent="0.25">
      <c r="A963" t="s">
        <v>457</v>
      </c>
      <c r="B963" s="1" t="s">
        <v>5</v>
      </c>
      <c r="C963" s="7">
        <f>IF([1]List!$AE965&gt;[1]List!$AD965,[1]List!$AE965,[1]List!$AD965)</f>
        <v>0</v>
      </c>
      <c r="D963" s="7">
        <f>IF([1]List!$AG965&gt;[1]List!$AF965,[1]List!$AG965,[1]List!$AF965)</f>
        <v>100</v>
      </c>
    </row>
    <row r="964" spans="1:4" x14ac:dyDescent="0.25">
      <c r="A964" t="s">
        <v>457</v>
      </c>
      <c r="B964" s="1" t="s">
        <v>4</v>
      </c>
      <c r="C964" s="7">
        <f>IF([1]List!$AE966&gt;[1]List!$AD966,[1]List!$AE966,[1]List!$AD966)</f>
        <v>10</v>
      </c>
      <c r="D964" s="7">
        <f>IF([1]List!$AG966&gt;[1]List!$AF966,[1]List!$AG966,[1]List!$AF966)</f>
        <v>0</v>
      </c>
    </row>
    <row r="965" spans="1:4" x14ac:dyDescent="0.25">
      <c r="A965" t="s">
        <v>457</v>
      </c>
      <c r="B965" s="1" t="s">
        <v>6</v>
      </c>
      <c r="C965" s="7" t="str">
        <f>IF([1]List!$AE967&gt;[1]List!$AD967,[1]List!$AE967,[1]List!$AD967)</f>
        <v>2</v>
      </c>
      <c r="D965" s="7">
        <f>IF([1]List!$AG967&gt;[1]List!$AF967,[1]List!$AG967,[1]List!$AF967)</f>
        <v>100</v>
      </c>
    </row>
    <row r="966" spans="1:4" x14ac:dyDescent="0.25">
      <c r="A966" t="s">
        <v>458</v>
      </c>
      <c r="B966" s="1" t="s">
        <v>5</v>
      </c>
      <c r="C966" s="7">
        <f>IF([1]List!$AE968&gt;[1]List!$AD968,[1]List!$AE968,[1]List!$AD968)</f>
        <v>0</v>
      </c>
      <c r="D966" s="7">
        <f>IF([1]List!$AG968&gt;[1]List!$AF968,[1]List!$AG968,[1]List!$AF968)</f>
        <v>100</v>
      </c>
    </row>
    <row r="967" spans="1:4" x14ac:dyDescent="0.25">
      <c r="A967" t="s">
        <v>458</v>
      </c>
      <c r="B967" s="1" t="s">
        <v>4</v>
      </c>
      <c r="C967" s="7">
        <f>IF([1]List!$AE969&gt;[1]List!$AD969,[1]List!$AE969,[1]List!$AD969)</f>
        <v>10</v>
      </c>
      <c r="D967" s="7">
        <f>IF([1]List!$AG969&gt;[1]List!$AF969,[1]List!$AG969,[1]List!$AF969)</f>
        <v>0</v>
      </c>
    </row>
    <row r="968" spans="1:4" x14ac:dyDescent="0.25">
      <c r="A968" t="s">
        <v>458</v>
      </c>
      <c r="B968" s="1" t="s">
        <v>6</v>
      </c>
      <c r="C968" s="7" t="str">
        <f>IF([1]List!$AE970&gt;[1]List!$AD970,[1]List!$AE970,[1]List!$AD970)</f>
        <v>2</v>
      </c>
      <c r="D968" s="7">
        <f>IF([1]List!$AG970&gt;[1]List!$AF970,[1]List!$AG970,[1]List!$AF970)</f>
        <v>100</v>
      </c>
    </row>
    <row r="969" spans="1:4" x14ac:dyDescent="0.25">
      <c r="A969" t="s">
        <v>459</v>
      </c>
      <c r="B969" s="1" t="s">
        <v>5</v>
      </c>
      <c r="C969" s="7">
        <f>IF([1]List!$AE971&gt;[1]List!$AD971,[1]List!$AE971,[1]List!$AD971)</f>
        <v>0</v>
      </c>
      <c r="D969" s="7">
        <f>IF([1]List!$AG971&gt;[1]List!$AF971,[1]List!$AG971,[1]List!$AF971)</f>
        <v>100</v>
      </c>
    </row>
    <row r="970" spans="1:4" x14ac:dyDescent="0.25">
      <c r="A970" t="s">
        <v>459</v>
      </c>
      <c r="B970" s="1" t="s">
        <v>4</v>
      </c>
      <c r="C970" s="7">
        <f>IF([1]List!$AE972&gt;[1]List!$AD972,[1]List!$AE972,[1]List!$AD972)</f>
        <v>10</v>
      </c>
      <c r="D970" s="7">
        <f>IF([1]List!$AG972&gt;[1]List!$AF972,[1]List!$AG972,[1]List!$AF972)</f>
        <v>0</v>
      </c>
    </row>
    <row r="971" spans="1:4" x14ac:dyDescent="0.25">
      <c r="A971" t="s">
        <v>460</v>
      </c>
      <c r="B971" s="1" t="s">
        <v>4</v>
      </c>
      <c r="C971" s="7">
        <f>IF([1]List!$AE973&gt;[1]List!$AD973,[1]List!$AE973,[1]List!$AD973)</f>
        <v>10</v>
      </c>
      <c r="D971" s="7">
        <f>IF([1]List!$AG973&gt;[1]List!$AF973,[1]List!$AG973,[1]List!$AF973)</f>
        <v>0</v>
      </c>
    </row>
    <row r="972" spans="1:4" x14ac:dyDescent="0.25">
      <c r="A972" t="s">
        <v>460</v>
      </c>
      <c r="B972" s="1" t="s">
        <v>5</v>
      </c>
      <c r="C972" s="7">
        <f>IF([1]List!$AE974&gt;[1]List!$AD974,[1]List!$AE974,[1]List!$AD974)</f>
        <v>0</v>
      </c>
      <c r="D972" s="7">
        <f>IF([1]List!$AG974&gt;[1]List!$AF974,[1]List!$AG974,[1]List!$AF974)</f>
        <v>100</v>
      </c>
    </row>
    <row r="973" spans="1:4" x14ac:dyDescent="0.25">
      <c r="A973" t="s">
        <v>460</v>
      </c>
      <c r="B973" s="1" t="s">
        <v>4</v>
      </c>
      <c r="C973" s="7">
        <f>IF([1]List!$AE975&gt;[1]List!$AD975,[1]List!$AE975,[1]List!$AD975)</f>
        <v>10</v>
      </c>
      <c r="D973" s="7">
        <f>IF([1]List!$AG975&gt;[1]List!$AF975,[1]List!$AG975,[1]List!$AF975)</f>
        <v>0</v>
      </c>
    </row>
    <row r="974" spans="1:4" x14ac:dyDescent="0.25">
      <c r="A974" t="s">
        <v>461</v>
      </c>
      <c r="B974" s="1" t="s">
        <v>4</v>
      </c>
      <c r="C974" s="7">
        <f>IF([1]List!$AE976&gt;[1]List!$AD976,[1]List!$AE976,[1]List!$AD976)</f>
        <v>10</v>
      </c>
      <c r="D974" s="7">
        <f>IF([1]List!$AG976&gt;[1]List!$AF976,[1]List!$AG976,[1]List!$AF976)</f>
        <v>0</v>
      </c>
    </row>
    <row r="975" spans="1:4" x14ac:dyDescent="0.25">
      <c r="A975" t="s">
        <v>462</v>
      </c>
      <c r="B975" s="1" t="s">
        <v>5</v>
      </c>
      <c r="C975" s="7">
        <f>IF([1]List!$AE977&gt;[1]List!$AD977,[1]List!$AE977,[1]List!$AD977)</f>
        <v>0</v>
      </c>
      <c r="D975" s="7">
        <f>IF([1]List!$AG977&gt;[1]List!$AF977,[1]List!$AG977,[1]List!$AF977)</f>
        <v>100</v>
      </c>
    </row>
    <row r="976" spans="1:4" x14ac:dyDescent="0.25">
      <c r="A976" t="s">
        <v>462</v>
      </c>
      <c r="B976" s="1" t="s">
        <v>4</v>
      </c>
      <c r="C976" s="7">
        <f>IF([1]List!$AE978&gt;[1]List!$AD978,[1]List!$AE978,[1]List!$AD978)</f>
        <v>10</v>
      </c>
      <c r="D976" s="7">
        <f>IF([1]List!$AG978&gt;[1]List!$AF978,[1]List!$AG978,[1]List!$AF978)</f>
        <v>0</v>
      </c>
    </row>
    <row r="977" spans="1:4" x14ac:dyDescent="0.25">
      <c r="A977" t="s">
        <v>463</v>
      </c>
      <c r="B977" s="1" t="s">
        <v>5</v>
      </c>
      <c r="C977" s="7">
        <f>IF([1]List!$AE979&gt;[1]List!$AD979,[1]List!$AE979,[1]List!$AD979)</f>
        <v>0</v>
      </c>
      <c r="D977" s="7">
        <f>IF([1]List!$AG979&gt;[1]List!$AF979,[1]List!$AG979,[1]List!$AF979)</f>
        <v>100</v>
      </c>
    </row>
    <row r="978" spans="1:4" x14ac:dyDescent="0.25">
      <c r="A978" t="s">
        <v>463</v>
      </c>
      <c r="B978" s="1" t="s">
        <v>4</v>
      </c>
      <c r="C978" s="7">
        <f>IF([1]List!$AE980&gt;[1]List!$AD980,[1]List!$AE980,[1]List!$AD980)</f>
        <v>10</v>
      </c>
      <c r="D978" s="7">
        <f>IF([1]List!$AG980&gt;[1]List!$AF980,[1]List!$AG980,[1]List!$AF980)</f>
        <v>0</v>
      </c>
    </row>
    <row r="979" spans="1:4" x14ac:dyDescent="0.25">
      <c r="A979" t="s">
        <v>463</v>
      </c>
      <c r="B979" s="1" t="s">
        <v>6</v>
      </c>
      <c r="C979" s="7" t="str">
        <f>IF([1]List!$AE981&gt;[1]List!$AD981,[1]List!$AE981,[1]List!$AD981)</f>
        <v>2</v>
      </c>
      <c r="D979" s="7">
        <f>IF([1]List!$AG981&gt;[1]List!$AF981,[1]List!$AG981,[1]List!$AF981)</f>
        <v>100</v>
      </c>
    </row>
    <row r="980" spans="1:4" x14ac:dyDescent="0.25">
      <c r="A980" t="s">
        <v>464</v>
      </c>
      <c r="B980" s="1" t="s">
        <v>5</v>
      </c>
      <c r="C980" s="7">
        <f>IF([1]List!$AE982&gt;[1]List!$AD982,[1]List!$AE982,[1]List!$AD982)</f>
        <v>0</v>
      </c>
      <c r="D980" s="7">
        <f>IF([1]List!$AG982&gt;[1]List!$AF982,[1]List!$AG982,[1]List!$AF982)</f>
        <v>100</v>
      </c>
    </row>
    <row r="981" spans="1:4" x14ac:dyDescent="0.25">
      <c r="A981" t="s">
        <v>464</v>
      </c>
      <c r="B981" s="1" t="s">
        <v>4</v>
      </c>
      <c r="C981" s="7">
        <f>IF([1]List!$AE983&gt;[1]List!$AD983,[1]List!$AE983,[1]List!$AD983)</f>
        <v>10</v>
      </c>
      <c r="D981" s="7">
        <f>IF([1]List!$AG983&gt;[1]List!$AF983,[1]List!$AG983,[1]List!$AF983)</f>
        <v>0</v>
      </c>
    </row>
    <row r="982" spans="1:4" x14ac:dyDescent="0.25">
      <c r="A982" t="s">
        <v>465</v>
      </c>
      <c r="B982" s="1" t="s">
        <v>4</v>
      </c>
      <c r="C982" s="7">
        <f>IF([1]List!$AE984&gt;[1]List!$AD984,[1]List!$AE984,[1]List!$AD984)</f>
        <v>10</v>
      </c>
      <c r="D982" s="7">
        <f>IF([1]List!$AG984&gt;[1]List!$AF984,[1]List!$AG984,[1]List!$AF984)</f>
        <v>0</v>
      </c>
    </row>
    <row r="983" spans="1:4" x14ac:dyDescent="0.25">
      <c r="A983" t="s">
        <v>465</v>
      </c>
      <c r="B983" s="1" t="s">
        <v>6</v>
      </c>
      <c r="C983" s="7" t="str">
        <f>IF([1]List!$AE985&gt;[1]List!$AD985,[1]List!$AE985,[1]List!$AD985)</f>
        <v>2</v>
      </c>
      <c r="D983" s="7">
        <f>IF([1]List!$AG985&gt;[1]List!$AF985,[1]List!$AG985,[1]List!$AF985)</f>
        <v>100</v>
      </c>
    </row>
    <row r="984" spans="1:4" x14ac:dyDescent="0.25">
      <c r="A984" t="s">
        <v>465</v>
      </c>
      <c r="B984" s="1" t="s">
        <v>5</v>
      </c>
      <c r="C984" s="7">
        <f>IF([1]List!$AE986&gt;[1]List!$AD986,[1]List!$AE986,[1]List!$AD986)</f>
        <v>0</v>
      </c>
      <c r="D984" s="7">
        <f>IF([1]List!$AG986&gt;[1]List!$AF986,[1]List!$AG986,[1]List!$AF986)</f>
        <v>100</v>
      </c>
    </row>
    <row r="985" spans="1:4" x14ac:dyDescent="0.25">
      <c r="A985" t="s">
        <v>465</v>
      </c>
      <c r="B985" s="1" t="s">
        <v>4</v>
      </c>
      <c r="C985" s="7">
        <f>IF([1]List!$AE987&gt;[1]List!$AD987,[1]List!$AE987,[1]List!$AD987)</f>
        <v>10</v>
      </c>
      <c r="D985" s="7">
        <f>IF([1]List!$AG987&gt;[1]List!$AF987,[1]List!$AG987,[1]List!$AF987)</f>
        <v>0</v>
      </c>
    </row>
    <row r="986" spans="1:4" x14ac:dyDescent="0.25">
      <c r="A986" t="s">
        <v>465</v>
      </c>
      <c r="B986" s="1" t="s">
        <v>6</v>
      </c>
      <c r="C986" s="7" t="str">
        <f>IF([1]List!$AE988&gt;[1]List!$AD988,[1]List!$AE988,[1]List!$AD988)</f>
        <v>2</v>
      </c>
      <c r="D986" s="7">
        <f>IF([1]List!$AG988&gt;[1]List!$AF988,[1]List!$AG988,[1]List!$AF988)</f>
        <v>100</v>
      </c>
    </row>
    <row r="987" spans="1:4" x14ac:dyDescent="0.25">
      <c r="A987" t="s">
        <v>466</v>
      </c>
      <c r="B987" s="1" t="s">
        <v>4</v>
      </c>
      <c r="C987" s="7">
        <f>IF([1]List!$AE989&gt;[1]List!$AD989,[1]List!$AE989,[1]List!$AD989)</f>
        <v>10</v>
      </c>
      <c r="D987" s="7">
        <f>IF([1]List!$AG989&gt;[1]List!$AF989,[1]List!$AG989,[1]List!$AF989)</f>
        <v>0</v>
      </c>
    </row>
    <row r="988" spans="1:4" x14ac:dyDescent="0.25">
      <c r="A988" t="s">
        <v>466</v>
      </c>
      <c r="B988" s="1" t="s">
        <v>6</v>
      </c>
      <c r="C988" s="7" t="str">
        <f>IF([1]List!$AE990&gt;[1]List!$AD990,[1]List!$AE990,[1]List!$AD990)</f>
        <v>2</v>
      </c>
      <c r="D988" s="7">
        <f>IF([1]List!$AG990&gt;[1]List!$AF990,[1]List!$AG990,[1]List!$AF990)</f>
        <v>100</v>
      </c>
    </row>
    <row r="989" spans="1:4" x14ac:dyDescent="0.25">
      <c r="A989" t="s">
        <v>466</v>
      </c>
      <c r="B989" s="1" t="s">
        <v>4</v>
      </c>
      <c r="C989" s="7">
        <f>IF([1]List!$AE991&gt;[1]List!$AD991,[1]List!$AE991,[1]List!$AD991)</f>
        <v>10</v>
      </c>
      <c r="D989" s="7">
        <f>IF([1]List!$AG991&gt;[1]List!$AF991,[1]List!$AG991,[1]List!$AF991)</f>
        <v>0</v>
      </c>
    </row>
    <row r="990" spans="1:4" x14ac:dyDescent="0.25">
      <c r="A990" t="s">
        <v>466</v>
      </c>
      <c r="B990" s="1" t="s">
        <v>6</v>
      </c>
      <c r="C990" s="7" t="str">
        <f>IF([1]List!$AE992&gt;[1]List!$AD992,[1]List!$AE992,[1]List!$AD992)</f>
        <v>2</v>
      </c>
      <c r="D990" s="7">
        <f>IF([1]List!$AG992&gt;[1]List!$AF992,[1]List!$AG992,[1]List!$AF992)</f>
        <v>100</v>
      </c>
    </row>
    <row r="991" spans="1:4" x14ac:dyDescent="0.25">
      <c r="A991" t="s">
        <v>467</v>
      </c>
      <c r="B991" s="1" t="s">
        <v>4</v>
      </c>
      <c r="C991" s="7">
        <f>IF([1]List!$AE993&gt;[1]List!$AD993,[1]List!$AE993,[1]List!$AD993)</f>
        <v>10</v>
      </c>
      <c r="D991" s="7">
        <f>IF([1]List!$AG993&gt;[1]List!$AF993,[1]List!$AG993,[1]List!$AF993)</f>
        <v>0</v>
      </c>
    </row>
    <row r="992" spans="1:4" x14ac:dyDescent="0.25">
      <c r="A992" t="s">
        <v>467</v>
      </c>
      <c r="B992" s="1" t="s">
        <v>6</v>
      </c>
      <c r="C992" s="7" t="str">
        <f>IF([1]List!$AE994&gt;[1]List!$AD994,[1]List!$AE994,[1]List!$AD994)</f>
        <v>2</v>
      </c>
      <c r="D992" s="7">
        <f>IF([1]List!$AG994&gt;[1]List!$AF994,[1]List!$AG994,[1]List!$AF994)</f>
        <v>100</v>
      </c>
    </row>
    <row r="993" spans="1:4" x14ac:dyDescent="0.25">
      <c r="A993" t="s">
        <v>468</v>
      </c>
      <c r="B993" s="1" t="s">
        <v>4</v>
      </c>
      <c r="C993" s="7">
        <f>IF([1]List!$AE995&gt;[1]List!$AD995,[1]List!$AE995,[1]List!$AD995)</f>
        <v>10</v>
      </c>
      <c r="D993" s="7">
        <f>IF([1]List!$AG995&gt;[1]List!$AF995,[1]List!$AG995,[1]List!$AF995)</f>
        <v>0</v>
      </c>
    </row>
    <row r="994" spans="1:4" x14ac:dyDescent="0.25">
      <c r="A994" t="s">
        <v>468</v>
      </c>
      <c r="B994" s="1" t="s">
        <v>6</v>
      </c>
      <c r="C994" s="7" t="str">
        <f>IF([1]List!$AE996&gt;[1]List!$AD996,[1]List!$AE996,[1]List!$AD996)</f>
        <v>2</v>
      </c>
      <c r="D994" s="7">
        <f>IF([1]List!$AG996&gt;[1]List!$AF996,[1]List!$AG996,[1]List!$AF996)</f>
        <v>100</v>
      </c>
    </row>
    <row r="995" spans="1:4" x14ac:dyDescent="0.25">
      <c r="A995" t="s">
        <v>469</v>
      </c>
      <c r="B995" s="1" t="s">
        <v>5</v>
      </c>
      <c r="C995" s="7">
        <f>IF([1]List!$AE997&gt;[1]List!$AD997,[1]List!$AE997,[1]List!$AD997)</f>
        <v>0</v>
      </c>
      <c r="D995" s="7">
        <f>IF([1]List!$AG997&gt;[1]List!$AF997,[1]List!$AG997,[1]List!$AF997)</f>
        <v>100</v>
      </c>
    </row>
    <row r="996" spans="1:4" x14ac:dyDescent="0.25">
      <c r="A996" t="s">
        <v>469</v>
      </c>
      <c r="B996" s="1" t="s">
        <v>4</v>
      </c>
      <c r="C996" s="7">
        <f>IF([1]List!$AE998&gt;[1]List!$AD998,[1]List!$AE998,[1]List!$AD998)</f>
        <v>10</v>
      </c>
      <c r="D996" s="7">
        <f>IF([1]List!$AG998&gt;[1]List!$AF998,[1]List!$AG998,[1]List!$AF998)</f>
        <v>0</v>
      </c>
    </row>
    <row r="997" spans="1:4" x14ac:dyDescent="0.25">
      <c r="A997" t="s">
        <v>469</v>
      </c>
      <c r="B997" s="1" t="s">
        <v>6</v>
      </c>
      <c r="C997" s="7" t="str">
        <f>IF([1]List!$AE999&gt;[1]List!$AD999,[1]List!$AE999,[1]List!$AD999)</f>
        <v>2</v>
      </c>
      <c r="D997" s="7">
        <f>IF([1]List!$AG999&gt;[1]List!$AF999,[1]List!$AG999,[1]List!$AF999)</f>
        <v>100</v>
      </c>
    </row>
    <row r="998" spans="1:4" x14ac:dyDescent="0.25">
      <c r="A998" t="s">
        <v>470</v>
      </c>
      <c r="B998" s="1" t="s">
        <v>4</v>
      </c>
      <c r="C998" s="7">
        <f>IF([1]List!$AE1000&gt;[1]List!$AD1000,[1]List!$AE1000,[1]List!$AD1000)</f>
        <v>10</v>
      </c>
      <c r="D998" s="7">
        <f>IF([1]List!$AG1000&gt;[1]List!$AF1000,[1]List!$AG1000,[1]List!$AF1000)</f>
        <v>0</v>
      </c>
    </row>
    <row r="999" spans="1:4" x14ac:dyDescent="0.25">
      <c r="A999" t="s">
        <v>470</v>
      </c>
      <c r="B999" s="1" t="s">
        <v>6</v>
      </c>
      <c r="C999" s="7" t="str">
        <f>IF([1]List!$AE1001&gt;[1]List!$AD1001,[1]List!$AE1001,[1]List!$AD1001)</f>
        <v>2</v>
      </c>
      <c r="D999" s="7">
        <f>IF([1]List!$AG1001&gt;[1]List!$AF1001,[1]List!$AG1001,[1]List!$AF1001)</f>
        <v>100</v>
      </c>
    </row>
    <row r="1000" spans="1:4" x14ac:dyDescent="0.25">
      <c r="A1000" t="s">
        <v>471</v>
      </c>
      <c r="B1000" s="1" t="s">
        <v>5</v>
      </c>
      <c r="C1000" s="7">
        <f>IF([1]List!$AE1002&gt;[1]List!$AD1002,[1]List!$AE1002,[1]List!$AD1002)</f>
        <v>0</v>
      </c>
      <c r="D1000" s="7">
        <f>IF([1]List!$AG1002&gt;[1]List!$AF1002,[1]List!$AG1002,[1]List!$AF1002)</f>
        <v>100</v>
      </c>
    </row>
    <row r="1001" spans="1:4" x14ac:dyDescent="0.25">
      <c r="A1001" t="s">
        <v>471</v>
      </c>
      <c r="B1001" s="1" t="s">
        <v>6</v>
      </c>
      <c r="C1001" s="7" t="str">
        <f>IF([1]List!$AE1003&gt;[1]List!$AD1003,[1]List!$AE1003,[1]List!$AD1003)</f>
        <v>2</v>
      </c>
      <c r="D1001" s="7">
        <f>IF([1]List!$AG1003&gt;[1]List!$AF1003,[1]List!$AG1003,[1]List!$AF1003)</f>
        <v>100</v>
      </c>
    </row>
    <row r="1002" spans="1:4" x14ac:dyDescent="0.25">
      <c r="A1002" t="s">
        <v>472</v>
      </c>
      <c r="B1002" s="1" t="s">
        <v>6</v>
      </c>
      <c r="C1002" s="7" t="str">
        <f>IF([1]List!$AE1004&gt;[1]List!$AD1004,[1]List!$AE1004,[1]List!$AD1004)</f>
        <v>2</v>
      </c>
      <c r="D1002" s="7">
        <f>IF([1]List!$AG1004&gt;[1]List!$AF1004,[1]List!$AG1004,[1]List!$AF1004)</f>
        <v>100</v>
      </c>
    </row>
    <row r="1003" spans="1:4" x14ac:dyDescent="0.25">
      <c r="A1003" t="s">
        <v>472</v>
      </c>
      <c r="B1003" s="1" t="s">
        <v>4</v>
      </c>
      <c r="C1003" s="7">
        <f>IF([1]List!$AE1005&gt;[1]List!$AD1005,[1]List!$AE1005,[1]List!$AD1005)</f>
        <v>10</v>
      </c>
      <c r="D1003" s="7">
        <f>IF([1]List!$AG1005&gt;[1]List!$AF1005,[1]List!$AG1005,[1]List!$AF1005)</f>
        <v>0</v>
      </c>
    </row>
    <row r="1004" spans="1:4" x14ac:dyDescent="0.25">
      <c r="A1004" t="s">
        <v>472</v>
      </c>
      <c r="B1004" s="1" t="s">
        <v>6</v>
      </c>
      <c r="C1004" s="7" t="str">
        <f>IF([1]List!$AE1006&gt;[1]List!$AD1006,[1]List!$AE1006,[1]List!$AD1006)</f>
        <v>2</v>
      </c>
      <c r="D1004" s="7">
        <f>IF([1]List!$AG1006&gt;[1]List!$AF1006,[1]List!$AG1006,[1]List!$AF1006)</f>
        <v>100</v>
      </c>
    </row>
    <row r="1005" spans="1:4" x14ac:dyDescent="0.25">
      <c r="A1005" t="s">
        <v>473</v>
      </c>
      <c r="B1005" s="1" t="s">
        <v>6</v>
      </c>
      <c r="C1005" s="7" t="str">
        <f>IF([1]List!$AE1007&gt;[1]List!$AD1007,[1]List!$AE1007,[1]List!$AD1007)</f>
        <v>2</v>
      </c>
      <c r="D1005" s="7">
        <f>IF([1]List!$AG1007&gt;[1]List!$AF1007,[1]List!$AG1007,[1]List!$AF1007)</f>
        <v>100</v>
      </c>
    </row>
    <row r="1006" spans="1:4" x14ac:dyDescent="0.25">
      <c r="A1006" t="s">
        <v>473</v>
      </c>
      <c r="B1006" s="1" t="s">
        <v>5</v>
      </c>
      <c r="C1006" s="7">
        <f>IF([1]List!$AE1008&gt;[1]List!$AD1008,[1]List!$AE1008,[1]List!$AD1008)</f>
        <v>0</v>
      </c>
      <c r="D1006" s="7">
        <f>IF([1]List!$AG1008&gt;[1]List!$AF1008,[1]List!$AG1008,[1]List!$AF1008)</f>
        <v>100</v>
      </c>
    </row>
    <row r="1007" spans="1:4" x14ac:dyDescent="0.25">
      <c r="A1007" t="s">
        <v>473</v>
      </c>
      <c r="B1007" s="1" t="s">
        <v>4</v>
      </c>
      <c r="C1007" s="7">
        <f>IF([1]List!$AE1009&gt;[1]List!$AD1009,[1]List!$AE1009,[1]List!$AD1009)</f>
        <v>10</v>
      </c>
      <c r="D1007" s="7">
        <f>IF([1]List!$AG1009&gt;[1]List!$AF1009,[1]List!$AG1009,[1]List!$AF1009)</f>
        <v>0</v>
      </c>
    </row>
    <row r="1008" spans="1:4" x14ac:dyDescent="0.25">
      <c r="A1008" t="s">
        <v>473</v>
      </c>
      <c r="B1008" s="1" t="s">
        <v>6</v>
      </c>
      <c r="C1008" s="7" t="str">
        <f>IF([1]List!$AE1010&gt;[1]List!$AD1010,[1]List!$AE1010,[1]List!$AD1010)</f>
        <v>2</v>
      </c>
      <c r="D1008" s="7">
        <f>IF([1]List!$AG1010&gt;[1]List!$AF1010,[1]List!$AG1010,[1]List!$AF1010)</f>
        <v>100</v>
      </c>
    </row>
    <row r="1009" spans="1:4" x14ac:dyDescent="0.25">
      <c r="A1009" t="s">
        <v>474</v>
      </c>
      <c r="B1009" s="1" t="s">
        <v>4</v>
      </c>
      <c r="C1009" s="7">
        <f>IF([1]List!$AE1011&gt;[1]List!$AD1011,[1]List!$AE1011,[1]List!$AD1011)</f>
        <v>10</v>
      </c>
      <c r="D1009" s="7">
        <f>IF([1]List!$AG1011&gt;[1]List!$AF1011,[1]List!$AG1011,[1]List!$AF1011)</f>
        <v>0</v>
      </c>
    </row>
    <row r="1010" spans="1:4" x14ac:dyDescent="0.25">
      <c r="A1010" t="s">
        <v>475</v>
      </c>
      <c r="B1010" s="1" t="s">
        <v>4</v>
      </c>
      <c r="C1010" s="7">
        <f>IF([1]List!$AE1012&gt;[1]List!$AD1012,[1]List!$AE1012,[1]List!$AD1012)</f>
        <v>10</v>
      </c>
      <c r="D1010" s="7">
        <f>IF([1]List!$AG1012&gt;[1]List!$AF1012,[1]List!$AG1012,[1]List!$AF1012)</f>
        <v>0</v>
      </c>
    </row>
    <row r="1011" spans="1:4" x14ac:dyDescent="0.25">
      <c r="A1011" t="s">
        <v>476</v>
      </c>
      <c r="B1011" s="1" t="s">
        <v>5</v>
      </c>
      <c r="C1011" s="7">
        <f>IF([1]List!$AE1013&gt;[1]List!$AD1013,[1]List!$AE1013,[1]List!$AD1013)</f>
        <v>0</v>
      </c>
      <c r="D1011" s="7">
        <f>IF([1]List!$AG1013&gt;[1]List!$AF1013,[1]List!$AG1013,[1]List!$AF1013)</f>
        <v>100</v>
      </c>
    </row>
    <row r="1012" spans="1:4" x14ac:dyDescent="0.25">
      <c r="A1012" t="s">
        <v>476</v>
      </c>
      <c r="B1012" s="1" t="s">
        <v>4</v>
      </c>
      <c r="C1012" s="7">
        <f>IF([1]List!$AE1014&gt;[1]List!$AD1014,[1]List!$AE1014,[1]List!$AD1014)</f>
        <v>10</v>
      </c>
      <c r="D1012" s="7">
        <f>IF([1]List!$AG1014&gt;[1]List!$AF1014,[1]List!$AG1014,[1]List!$AF1014)</f>
        <v>0</v>
      </c>
    </row>
    <row r="1013" spans="1:4" x14ac:dyDescent="0.25">
      <c r="A1013" t="s">
        <v>476</v>
      </c>
      <c r="B1013" s="1" t="s">
        <v>7</v>
      </c>
      <c r="C1013" s="7">
        <f>IF([1]List!$AE1015&gt;[1]List!$AD1015,[1]List!$AE1015,[1]List!$AD1015)</f>
        <v>0</v>
      </c>
      <c r="D1013" s="7">
        <f>IF([1]List!$AG1015&gt;[1]List!$AF1015,[1]List!$AG1015,[1]List!$AF1015)</f>
        <v>100</v>
      </c>
    </row>
    <row r="1014" spans="1:4" x14ac:dyDescent="0.25">
      <c r="A1014" t="s">
        <v>477</v>
      </c>
      <c r="B1014" s="1" t="s">
        <v>4</v>
      </c>
      <c r="C1014" s="7">
        <f>IF([1]List!$AE1016&gt;[1]List!$AD1016,[1]List!$AE1016,[1]List!$AD1016)</f>
        <v>10</v>
      </c>
      <c r="D1014" s="7">
        <f>IF([1]List!$AG1016&gt;[1]List!$AF1016,[1]List!$AG1016,[1]List!$AF1016)</f>
        <v>0</v>
      </c>
    </row>
    <row r="1015" spans="1:4" x14ac:dyDescent="0.25">
      <c r="A1015" t="s">
        <v>478</v>
      </c>
      <c r="B1015" s="1" t="s">
        <v>5</v>
      </c>
      <c r="C1015" s="7">
        <f>IF([1]List!$AE1017&gt;[1]List!$AD1017,[1]List!$AE1017,[1]List!$AD1017)</f>
        <v>0</v>
      </c>
      <c r="D1015" s="7">
        <f>IF([1]List!$AG1017&gt;[1]List!$AF1017,[1]List!$AG1017,[1]List!$AF1017)</f>
        <v>100</v>
      </c>
    </row>
    <row r="1016" spans="1:4" x14ac:dyDescent="0.25">
      <c r="A1016" t="s">
        <v>478</v>
      </c>
      <c r="B1016" s="1" t="s">
        <v>4</v>
      </c>
      <c r="C1016" s="7">
        <f>IF([1]List!$AE1018&gt;[1]List!$AD1018,[1]List!$AE1018,[1]List!$AD1018)</f>
        <v>10</v>
      </c>
      <c r="D1016" s="7">
        <f>IF([1]List!$AG1018&gt;[1]List!$AF1018,[1]List!$AG1018,[1]List!$AF1018)</f>
        <v>0</v>
      </c>
    </row>
    <row r="1017" spans="1:4" x14ac:dyDescent="0.25">
      <c r="A1017" t="s">
        <v>478</v>
      </c>
      <c r="B1017" s="1" t="s">
        <v>7</v>
      </c>
      <c r="C1017" s="7">
        <f>IF([1]List!$AE1019&gt;[1]List!$AD1019,[1]List!$AE1019,[1]List!$AD1019)</f>
        <v>0</v>
      </c>
      <c r="D1017" s="7">
        <f>IF([1]List!$AG1019&gt;[1]List!$AF1019,[1]List!$AG1019,[1]List!$AF1019)</f>
        <v>100</v>
      </c>
    </row>
    <row r="1018" spans="1:4" x14ac:dyDescent="0.25">
      <c r="A1018" t="s">
        <v>479</v>
      </c>
      <c r="B1018" s="1" t="s">
        <v>4</v>
      </c>
      <c r="C1018" s="7">
        <f>IF([1]List!$AE1020&gt;[1]List!$AD1020,[1]List!$AE1020,[1]List!$AD1020)</f>
        <v>10</v>
      </c>
      <c r="D1018" s="7">
        <f>IF([1]List!$AG1020&gt;[1]List!$AF1020,[1]List!$AG1020,[1]List!$AF1020)</f>
        <v>0</v>
      </c>
    </row>
    <row r="1019" spans="1:4" x14ac:dyDescent="0.25">
      <c r="A1019" t="s">
        <v>480</v>
      </c>
      <c r="B1019" s="1" t="s">
        <v>5</v>
      </c>
      <c r="C1019" s="7">
        <f>IF([1]List!$AE1021&gt;[1]List!$AD1021,[1]List!$AE1021,[1]List!$AD1021)</f>
        <v>0</v>
      </c>
      <c r="D1019" s="7">
        <f>IF([1]List!$AG1021&gt;[1]List!$AF1021,[1]List!$AG1021,[1]List!$AF1021)</f>
        <v>100</v>
      </c>
    </row>
    <row r="1020" spans="1:4" x14ac:dyDescent="0.25">
      <c r="A1020" t="s">
        <v>480</v>
      </c>
      <c r="B1020" s="1" t="s">
        <v>4</v>
      </c>
      <c r="C1020" s="7">
        <f>IF([1]List!$AE1022&gt;[1]List!$AD1022,[1]List!$AE1022,[1]List!$AD1022)</f>
        <v>10</v>
      </c>
      <c r="D1020" s="7">
        <f>IF([1]List!$AG1022&gt;[1]List!$AF1022,[1]List!$AG1022,[1]List!$AF1022)</f>
        <v>0</v>
      </c>
    </row>
    <row r="1021" spans="1:4" x14ac:dyDescent="0.25">
      <c r="A1021" t="s">
        <v>480</v>
      </c>
      <c r="B1021" s="1" t="s">
        <v>6</v>
      </c>
      <c r="C1021" s="7" t="str">
        <f>IF([1]List!$AE1023&gt;[1]List!$AD1023,[1]List!$AE1023,[1]List!$AD1023)</f>
        <v>2</v>
      </c>
      <c r="D1021" s="7">
        <f>IF([1]List!$AG1023&gt;[1]List!$AF1023,[1]List!$AG1023,[1]List!$AF1023)</f>
        <v>100</v>
      </c>
    </row>
    <row r="1022" spans="1:4" x14ac:dyDescent="0.25">
      <c r="A1022" t="s">
        <v>481</v>
      </c>
      <c r="B1022" s="1" t="s">
        <v>4</v>
      </c>
      <c r="C1022" s="7">
        <f>IF([1]List!$AE1024&gt;[1]List!$AD1024,[1]List!$AE1024,[1]List!$AD1024)</f>
        <v>10</v>
      </c>
      <c r="D1022" s="7">
        <f>IF([1]List!$AG1024&gt;[1]List!$AF1024,[1]List!$AG1024,[1]List!$AF1024)</f>
        <v>0</v>
      </c>
    </row>
    <row r="1023" spans="1:4" x14ac:dyDescent="0.25">
      <c r="A1023" t="s">
        <v>481</v>
      </c>
      <c r="B1023" s="1" t="s">
        <v>6</v>
      </c>
      <c r="C1023" s="7" t="str">
        <f>IF([1]List!$AE1025&gt;[1]List!$AD1025,[1]List!$AE1025,[1]List!$AD1025)</f>
        <v>2</v>
      </c>
      <c r="D1023" s="7">
        <f>IF([1]List!$AG1025&gt;[1]List!$AF1025,[1]List!$AG1025,[1]List!$AF1025)</f>
        <v>100</v>
      </c>
    </row>
    <row r="1024" spans="1:4" x14ac:dyDescent="0.25">
      <c r="A1024" t="s">
        <v>482</v>
      </c>
      <c r="B1024" s="1" t="s">
        <v>6</v>
      </c>
      <c r="C1024" s="7" t="str">
        <f>IF([1]List!$AE1026&gt;[1]List!$AD1026,[1]List!$AE1026,[1]List!$AD1026)</f>
        <v>2</v>
      </c>
      <c r="D1024" s="7">
        <f>IF([1]List!$AG1026&gt;[1]List!$AF1026,[1]List!$AG1026,[1]List!$AF1026)</f>
        <v>100</v>
      </c>
    </row>
    <row r="1025" spans="1:4" x14ac:dyDescent="0.25">
      <c r="A1025" t="s">
        <v>483</v>
      </c>
      <c r="B1025" s="1" t="s">
        <v>6</v>
      </c>
      <c r="C1025" s="7" t="str">
        <f>IF([1]List!$AE1027&gt;[1]List!$AD1027,[1]List!$AE1027,[1]List!$AD1027)</f>
        <v>2</v>
      </c>
      <c r="D1025" s="7">
        <f>IF([1]List!$AG1027&gt;[1]List!$AF1027,[1]List!$AG1027,[1]List!$AF1027)</f>
        <v>100</v>
      </c>
    </row>
    <row r="1026" spans="1:4" x14ac:dyDescent="0.25">
      <c r="A1026" t="s">
        <v>484</v>
      </c>
      <c r="B1026" s="1" t="s">
        <v>6</v>
      </c>
      <c r="C1026" s="7" t="str">
        <f>IF([1]List!$AE1028&gt;[1]List!$AD1028,[1]List!$AE1028,[1]List!$AD1028)</f>
        <v>2</v>
      </c>
      <c r="D1026" s="7">
        <f>IF([1]List!$AG1028&gt;[1]List!$AF1028,[1]List!$AG1028,[1]List!$AF1028)</f>
        <v>0</v>
      </c>
    </row>
    <row r="1027" spans="1:4" x14ac:dyDescent="0.25">
      <c r="A1027" t="s">
        <v>485</v>
      </c>
      <c r="B1027" s="1" t="s">
        <v>6</v>
      </c>
      <c r="C1027" s="7" t="str">
        <f>IF([1]List!$AE1029&gt;[1]List!$AD1029,[1]List!$AE1029,[1]List!$AD1029)</f>
        <v>2</v>
      </c>
      <c r="D1027" s="7">
        <f>IF([1]List!$AG1029&gt;[1]List!$AF1029,[1]List!$AG1029,[1]List!$AF1029)</f>
        <v>0</v>
      </c>
    </row>
    <row r="1028" spans="1:4" x14ac:dyDescent="0.25">
      <c r="A1028" t="s">
        <v>486</v>
      </c>
      <c r="B1028" s="1" t="s">
        <v>6</v>
      </c>
      <c r="C1028" s="7" t="str">
        <f>IF([1]List!$AE1030&gt;[1]List!$AD1030,[1]List!$AE1030,[1]List!$AD1030)</f>
        <v>2</v>
      </c>
      <c r="D1028" s="7">
        <f>IF([1]List!$AG1030&gt;[1]List!$AF1030,[1]List!$AG1030,[1]List!$AF1030)</f>
        <v>100</v>
      </c>
    </row>
    <row r="1029" spans="1:4" x14ac:dyDescent="0.25">
      <c r="A1029" t="s">
        <v>486</v>
      </c>
      <c r="B1029" s="1" t="s">
        <v>6</v>
      </c>
      <c r="C1029" s="7" t="str">
        <f>IF([1]List!$AE1031&gt;[1]List!$AD1031,[1]List!$AE1031,[1]List!$AD1031)</f>
        <v>2</v>
      </c>
      <c r="D1029" s="7">
        <f>IF([1]List!$AG1031&gt;[1]List!$AF1031,[1]List!$AG1031,[1]List!$AF1031)</f>
        <v>100</v>
      </c>
    </row>
    <row r="1030" spans="1:4" x14ac:dyDescent="0.25">
      <c r="A1030" t="s">
        <v>487</v>
      </c>
      <c r="B1030" s="1" t="s">
        <v>6</v>
      </c>
      <c r="C1030" s="7" t="str">
        <f>IF([1]List!$AE1032&gt;[1]List!$AD1032,[1]List!$AE1032,[1]List!$AD1032)</f>
        <v>2</v>
      </c>
      <c r="D1030" s="7">
        <f>IF([1]List!$AG1032&gt;[1]List!$AF1032,[1]List!$AG1032,[1]List!$AF1032)</f>
        <v>0</v>
      </c>
    </row>
    <row r="1031" spans="1:4" x14ac:dyDescent="0.25">
      <c r="A1031" t="s">
        <v>488</v>
      </c>
      <c r="B1031" s="1" t="s">
        <v>6</v>
      </c>
      <c r="C1031" s="7" t="str">
        <f>IF([1]List!$AE1033&gt;[1]List!$AD1033,[1]List!$AE1033,[1]List!$AD1033)</f>
        <v>2</v>
      </c>
      <c r="D1031" s="7">
        <f>IF([1]List!$AG1033&gt;[1]List!$AF1033,[1]List!$AG1033,[1]List!$AF1033)</f>
        <v>100</v>
      </c>
    </row>
    <row r="1032" spans="1:4" x14ac:dyDescent="0.25">
      <c r="A1032" t="s">
        <v>488</v>
      </c>
      <c r="B1032" s="1" t="s">
        <v>6</v>
      </c>
      <c r="C1032" s="7" t="str">
        <f>IF([1]List!$AE1034&gt;[1]List!$AD1034,[1]List!$AE1034,[1]List!$AD1034)</f>
        <v>2</v>
      </c>
      <c r="D1032" s="7">
        <f>IF([1]List!$AG1034&gt;[1]List!$AF1034,[1]List!$AG1034,[1]List!$AF1034)</f>
        <v>100</v>
      </c>
    </row>
    <row r="1033" spans="1:4" x14ac:dyDescent="0.25">
      <c r="A1033" t="s">
        <v>489</v>
      </c>
      <c r="B1033" s="1" t="s">
        <v>5</v>
      </c>
      <c r="C1033" s="7">
        <f>IF([1]List!$AE1035&gt;[1]List!$AD1035,[1]List!$AE1035,[1]List!$AD1035)</f>
        <v>0</v>
      </c>
      <c r="D1033" s="7">
        <f>IF([1]List!$AG1035&gt;[1]List!$AF1035,[1]List!$AG1035,[1]List!$AF1035)</f>
        <v>100</v>
      </c>
    </row>
    <row r="1034" spans="1:4" x14ac:dyDescent="0.25">
      <c r="A1034" t="s">
        <v>489</v>
      </c>
      <c r="B1034" s="1" t="s">
        <v>4</v>
      </c>
      <c r="C1034" s="7">
        <f>IF([1]List!$AE1036&gt;[1]List!$AD1036,[1]List!$AE1036,[1]List!$AD1036)</f>
        <v>10</v>
      </c>
      <c r="D1034" s="7">
        <f>IF([1]List!$AG1036&gt;[1]List!$AF1036,[1]List!$AG1036,[1]List!$AF1036)</f>
        <v>0</v>
      </c>
    </row>
    <row r="1035" spans="1:4" x14ac:dyDescent="0.25">
      <c r="A1035" t="s">
        <v>489</v>
      </c>
      <c r="B1035" s="1" t="s">
        <v>6</v>
      </c>
      <c r="C1035" s="7" t="str">
        <f>IF([1]List!$AE1037&gt;[1]List!$AD1037,[1]List!$AE1037,[1]List!$AD1037)</f>
        <v>2</v>
      </c>
      <c r="D1035" s="7">
        <f>IF([1]List!$AG1037&gt;[1]List!$AF1037,[1]List!$AG1037,[1]List!$AF1037)</f>
        <v>100</v>
      </c>
    </row>
    <row r="1036" spans="1:4" x14ac:dyDescent="0.25">
      <c r="A1036" t="s">
        <v>490</v>
      </c>
      <c r="B1036" s="1" t="s">
        <v>6</v>
      </c>
      <c r="C1036" s="7" t="str">
        <f>IF([1]List!$AE1038&gt;[1]List!$AD1038,[1]List!$AE1038,[1]List!$AD1038)</f>
        <v>2</v>
      </c>
      <c r="D1036" s="7">
        <f>IF([1]List!$AG1038&gt;[1]List!$AF1038,[1]List!$AG1038,[1]List!$AF1038)</f>
        <v>100</v>
      </c>
    </row>
    <row r="1037" spans="1:4" x14ac:dyDescent="0.25">
      <c r="A1037" t="s">
        <v>491</v>
      </c>
      <c r="B1037" s="1" t="s">
        <v>6</v>
      </c>
      <c r="C1037" s="7" t="str">
        <f>IF([1]List!$AE1039&gt;[1]List!$AD1039,[1]List!$AE1039,[1]List!$AD1039)</f>
        <v>2</v>
      </c>
      <c r="D1037" s="7">
        <f>IF([1]List!$AG1039&gt;[1]List!$AF1039,[1]List!$AG1039,[1]List!$AF1039)</f>
        <v>0</v>
      </c>
    </row>
    <row r="1038" spans="1:4" x14ac:dyDescent="0.25">
      <c r="A1038" t="s">
        <v>492</v>
      </c>
      <c r="B1038" s="1" t="s">
        <v>6</v>
      </c>
      <c r="C1038" s="7" t="str">
        <f>IF([1]List!$AE1040&gt;[1]List!$AD1040,[1]List!$AE1040,[1]List!$AD1040)</f>
        <v>2</v>
      </c>
      <c r="D1038" s="7">
        <f>IF([1]List!$AG1040&gt;[1]List!$AF1040,[1]List!$AG1040,[1]List!$AF1040)</f>
        <v>0</v>
      </c>
    </row>
    <row r="1039" spans="1:4" x14ac:dyDescent="0.25">
      <c r="A1039" t="s">
        <v>493</v>
      </c>
      <c r="B1039" s="1" t="s">
        <v>5</v>
      </c>
      <c r="C1039" s="7">
        <f>IF([1]List!$AE1041&gt;[1]List!$AD1041,[1]List!$AE1041,[1]List!$AD1041)</f>
        <v>0</v>
      </c>
      <c r="D1039" s="7">
        <f>IF([1]List!$AG1041&gt;[1]List!$AF1041,[1]List!$AG1041,[1]List!$AF1041)</f>
        <v>100</v>
      </c>
    </row>
    <row r="1040" spans="1:4" x14ac:dyDescent="0.25">
      <c r="A1040" t="s">
        <v>493</v>
      </c>
      <c r="B1040" s="1" t="s">
        <v>4</v>
      </c>
      <c r="C1040" s="7">
        <f>IF([1]List!$AE1042&gt;[1]List!$AD1042,[1]List!$AE1042,[1]List!$AD1042)</f>
        <v>10</v>
      </c>
      <c r="D1040" s="7">
        <f>IF([1]List!$AG1042&gt;[1]List!$AF1042,[1]List!$AG1042,[1]List!$AF1042)</f>
        <v>0</v>
      </c>
    </row>
    <row r="1041" spans="1:4" x14ac:dyDescent="0.25">
      <c r="A1041" t="s">
        <v>493</v>
      </c>
      <c r="B1041" s="1" t="s">
        <v>6</v>
      </c>
      <c r="C1041" s="7" t="str">
        <f>IF([1]List!$AE1043&gt;[1]List!$AD1043,[1]List!$AE1043,[1]List!$AD1043)</f>
        <v>2</v>
      </c>
      <c r="D1041" s="7">
        <f>IF([1]List!$AG1043&gt;[1]List!$AF1043,[1]List!$AG1043,[1]List!$AF1043)</f>
        <v>100</v>
      </c>
    </row>
    <row r="1042" spans="1:4" x14ac:dyDescent="0.25">
      <c r="A1042" t="s">
        <v>494</v>
      </c>
      <c r="B1042" s="1" t="s">
        <v>4</v>
      </c>
      <c r="C1042" s="7">
        <f>IF([1]List!$AE1044&gt;[1]List!$AD1044,[1]List!$AE1044,[1]List!$AD1044)</f>
        <v>10</v>
      </c>
      <c r="D1042" s="7">
        <f>IF([1]List!$AG1044&gt;[1]List!$AF1044,[1]List!$AG1044,[1]List!$AF1044)</f>
        <v>0</v>
      </c>
    </row>
    <row r="1043" spans="1:4" x14ac:dyDescent="0.25">
      <c r="A1043" t="s">
        <v>494</v>
      </c>
      <c r="B1043" s="1" t="s">
        <v>6</v>
      </c>
      <c r="C1043" s="7" t="str">
        <f>IF([1]List!$AE1045&gt;[1]List!$AD1045,[1]List!$AE1045,[1]List!$AD1045)</f>
        <v>2</v>
      </c>
      <c r="D1043" s="7">
        <f>IF([1]List!$AG1045&gt;[1]List!$AF1045,[1]List!$AG1045,[1]List!$AF1045)</f>
        <v>100</v>
      </c>
    </row>
    <row r="1044" spans="1:4" x14ac:dyDescent="0.25">
      <c r="A1044" t="s">
        <v>494</v>
      </c>
      <c r="B1044" s="1" t="s">
        <v>4</v>
      </c>
      <c r="C1044" s="7">
        <f>IF([1]List!$AE1046&gt;[1]List!$AD1046,[1]List!$AE1046,[1]List!$AD1046)</f>
        <v>10</v>
      </c>
      <c r="D1044" s="7">
        <f>IF([1]List!$AG1046&gt;[1]List!$AF1046,[1]List!$AG1046,[1]List!$AF1046)</f>
        <v>0</v>
      </c>
    </row>
    <row r="1045" spans="1:4" x14ac:dyDescent="0.25">
      <c r="A1045" t="s">
        <v>494</v>
      </c>
      <c r="B1045" s="1" t="s">
        <v>6</v>
      </c>
      <c r="C1045" s="7" t="str">
        <f>IF([1]List!$AE1047&gt;[1]List!$AD1047,[1]List!$AE1047,[1]List!$AD1047)</f>
        <v>2</v>
      </c>
      <c r="D1045" s="7">
        <f>IF([1]List!$AG1047&gt;[1]List!$AF1047,[1]List!$AG1047,[1]List!$AF1047)</f>
        <v>100</v>
      </c>
    </row>
    <row r="1046" spans="1:4" x14ac:dyDescent="0.25">
      <c r="A1046" t="s">
        <v>495</v>
      </c>
      <c r="B1046" s="1" t="s">
        <v>6</v>
      </c>
      <c r="C1046" s="7" t="str">
        <f>IF([1]List!$AE1048&gt;[1]List!$AD1048,[1]List!$AE1048,[1]List!$AD1048)</f>
        <v>2</v>
      </c>
      <c r="D1046" s="7">
        <f>IF([1]List!$AG1048&gt;[1]List!$AF1048,[1]List!$AG1048,[1]List!$AF1048)</f>
        <v>100</v>
      </c>
    </row>
    <row r="1047" spans="1:4" x14ac:dyDescent="0.25">
      <c r="A1047" t="s">
        <v>496</v>
      </c>
      <c r="B1047" s="1" t="s">
        <v>6</v>
      </c>
      <c r="C1047" s="7" t="str">
        <f>IF([1]List!$AE1049&gt;[1]List!$AD1049,[1]List!$AE1049,[1]List!$AD1049)</f>
        <v>2</v>
      </c>
      <c r="D1047" s="7">
        <f>IF([1]List!$AG1049&gt;[1]List!$AF1049,[1]List!$AG1049,[1]List!$AF1049)</f>
        <v>0</v>
      </c>
    </row>
    <row r="1048" spans="1:4" x14ac:dyDescent="0.25">
      <c r="A1048" t="s">
        <v>497</v>
      </c>
      <c r="B1048" s="1" t="s">
        <v>6</v>
      </c>
      <c r="C1048" s="7" t="str">
        <f>IF([1]List!$AE1050&gt;[1]List!$AD1050,[1]List!$AE1050,[1]List!$AD1050)</f>
        <v>2</v>
      </c>
      <c r="D1048" s="7">
        <f>IF([1]List!$AG1050&gt;[1]List!$AF1050,[1]List!$AG1050,[1]List!$AF1050)</f>
        <v>0</v>
      </c>
    </row>
    <row r="1049" spans="1:4" x14ac:dyDescent="0.25">
      <c r="A1049" t="s">
        <v>498</v>
      </c>
      <c r="B1049" s="1" t="s">
        <v>4</v>
      </c>
      <c r="C1049" s="7">
        <f>IF([1]List!$AE1051&gt;[1]List!$AD1051,[1]List!$AE1051,[1]List!$AD1051)</f>
        <v>10</v>
      </c>
      <c r="D1049" s="7">
        <f>IF([1]List!$AG1051&gt;[1]List!$AF1051,[1]List!$AG1051,[1]List!$AF1051)</f>
        <v>0</v>
      </c>
    </row>
    <row r="1050" spans="1:4" x14ac:dyDescent="0.25">
      <c r="A1050" t="s">
        <v>498</v>
      </c>
      <c r="B1050" s="1" t="s">
        <v>4</v>
      </c>
      <c r="C1050" s="7">
        <f>IF([1]List!$AE1052&gt;[1]List!$AD1052,[1]List!$AE1052,[1]List!$AD1052)</f>
        <v>10</v>
      </c>
      <c r="D1050" s="7">
        <f>IF([1]List!$AG1052&gt;[1]List!$AF1052,[1]List!$AG1052,[1]List!$AF1052)</f>
        <v>0</v>
      </c>
    </row>
    <row r="1051" spans="1:4" x14ac:dyDescent="0.25">
      <c r="A1051" t="s">
        <v>498</v>
      </c>
      <c r="B1051" s="1" t="s">
        <v>6</v>
      </c>
      <c r="C1051" s="7" t="str">
        <f>IF([1]List!$AE1053&gt;[1]List!$AD1053,[1]List!$AE1053,[1]List!$AD1053)</f>
        <v>2</v>
      </c>
      <c r="D1051" s="7">
        <f>IF([1]List!$AG1053&gt;[1]List!$AF1053,[1]List!$AG1053,[1]List!$AF1053)</f>
        <v>100</v>
      </c>
    </row>
    <row r="1052" spans="1:4" x14ac:dyDescent="0.25">
      <c r="A1052" t="s">
        <v>499</v>
      </c>
      <c r="B1052" s="1" t="s">
        <v>5</v>
      </c>
      <c r="C1052" s="7">
        <f>IF([1]List!$AE1054&gt;[1]List!$AD1054,[1]List!$AE1054,[1]List!$AD1054)</f>
        <v>0</v>
      </c>
      <c r="D1052" s="7">
        <f>IF([1]List!$AG1054&gt;[1]List!$AF1054,[1]List!$AG1054,[1]List!$AF1054)</f>
        <v>0</v>
      </c>
    </row>
    <row r="1053" spans="1:4" x14ac:dyDescent="0.25">
      <c r="A1053" t="s">
        <v>499</v>
      </c>
      <c r="B1053" s="1" t="s">
        <v>4</v>
      </c>
      <c r="C1053" s="7">
        <f>IF([1]List!$AE1055&gt;[1]List!$AD1055,[1]List!$AE1055,[1]List!$AD1055)</f>
        <v>10</v>
      </c>
      <c r="D1053" s="7">
        <f>IF([1]List!$AG1055&gt;[1]List!$AF1055,[1]List!$AG1055,[1]List!$AF1055)</f>
        <v>0</v>
      </c>
    </row>
    <row r="1054" spans="1:4" x14ac:dyDescent="0.25">
      <c r="A1054" t="s">
        <v>499</v>
      </c>
      <c r="B1054" s="1" t="s">
        <v>6</v>
      </c>
      <c r="C1054" s="7" t="str">
        <f>IF([1]List!$AE1056&gt;[1]List!$AD1056,[1]List!$AE1056,[1]List!$AD1056)</f>
        <v>2</v>
      </c>
      <c r="D1054" s="7">
        <f>IF([1]List!$AG1056&gt;[1]List!$AF1056,[1]List!$AG1056,[1]List!$AF1056)</f>
        <v>0</v>
      </c>
    </row>
    <row r="1055" spans="1:4" x14ac:dyDescent="0.25">
      <c r="A1055" t="s">
        <v>500</v>
      </c>
      <c r="B1055" s="1" t="s">
        <v>4</v>
      </c>
      <c r="C1055" s="7">
        <f>IF([1]List!$AE1057&gt;[1]List!$AD1057,[1]List!$AE1057,[1]List!$AD1057)</f>
        <v>10</v>
      </c>
      <c r="D1055" s="7">
        <f>IF([1]List!$AG1057&gt;[1]List!$AF1057,[1]List!$AG1057,[1]List!$AF1057)</f>
        <v>0</v>
      </c>
    </row>
    <row r="1056" spans="1:4" x14ac:dyDescent="0.25">
      <c r="A1056" t="s">
        <v>500</v>
      </c>
      <c r="B1056" s="1" t="s">
        <v>6</v>
      </c>
      <c r="C1056" s="7" t="str">
        <f>IF([1]List!$AE1058&gt;[1]List!$AD1058,[1]List!$AE1058,[1]List!$AD1058)</f>
        <v>2</v>
      </c>
      <c r="D1056" s="7">
        <f>IF([1]List!$AG1058&gt;[1]List!$AF1058,[1]List!$AG1058,[1]List!$AF1058)</f>
        <v>100</v>
      </c>
    </row>
    <row r="1057" spans="1:4" x14ac:dyDescent="0.25">
      <c r="A1057" t="s">
        <v>501</v>
      </c>
      <c r="B1057" s="1" t="s">
        <v>6</v>
      </c>
      <c r="C1057" s="7" t="str">
        <f>IF([1]List!$AE1059&gt;[1]List!$AD1059,[1]List!$AE1059,[1]List!$AD1059)</f>
        <v>2</v>
      </c>
      <c r="D1057" s="7">
        <f>IF([1]List!$AG1059&gt;[1]List!$AF1059,[1]List!$AG1059,[1]List!$AF1059)</f>
        <v>100</v>
      </c>
    </row>
    <row r="1058" spans="1:4" x14ac:dyDescent="0.25">
      <c r="A1058" t="s">
        <v>502</v>
      </c>
      <c r="B1058" s="1" t="s">
        <v>6</v>
      </c>
      <c r="C1058" s="7" t="str">
        <f>IF([1]List!$AE1060&gt;[1]List!$AD1060,[1]List!$AE1060,[1]List!$AD1060)</f>
        <v>2</v>
      </c>
      <c r="D1058" s="7">
        <f>IF([1]List!$AG1060&gt;[1]List!$AF1060,[1]List!$AG1060,[1]List!$AF1060)</f>
        <v>100</v>
      </c>
    </row>
    <row r="1059" spans="1:4" x14ac:dyDescent="0.25">
      <c r="A1059" t="s">
        <v>503</v>
      </c>
      <c r="B1059" s="1" t="s">
        <v>6</v>
      </c>
      <c r="C1059" s="7" t="str">
        <f>IF([1]List!$AE1061&gt;[1]List!$AD1061,[1]List!$AE1061,[1]List!$AD1061)</f>
        <v>2</v>
      </c>
      <c r="D1059" s="7">
        <f>IF([1]List!$AG1061&gt;[1]List!$AF1061,[1]List!$AG1061,[1]List!$AF1061)</f>
        <v>0</v>
      </c>
    </row>
    <row r="1060" spans="1:4" x14ac:dyDescent="0.25">
      <c r="A1060" t="s">
        <v>504</v>
      </c>
      <c r="B1060" s="1" t="s">
        <v>4</v>
      </c>
      <c r="C1060" s="7">
        <f>IF([1]List!$AE1062&gt;[1]List!$AD1062,[1]List!$AE1062,[1]List!$AD1062)</f>
        <v>10</v>
      </c>
      <c r="D1060" s="7">
        <f>IF([1]List!$AG1062&gt;[1]List!$AF1062,[1]List!$AG1062,[1]List!$AF1062)</f>
        <v>0</v>
      </c>
    </row>
    <row r="1061" spans="1:4" x14ac:dyDescent="0.25">
      <c r="A1061" t="s">
        <v>504</v>
      </c>
      <c r="B1061" s="1" t="s">
        <v>6</v>
      </c>
      <c r="C1061" s="7" t="str">
        <f>IF([1]List!$AE1063&gt;[1]List!$AD1063,[1]List!$AE1063,[1]List!$AD1063)</f>
        <v>2</v>
      </c>
      <c r="D1061" s="7">
        <f>IF([1]List!$AG1063&gt;[1]List!$AF1063,[1]List!$AG1063,[1]List!$AF1063)</f>
        <v>0</v>
      </c>
    </row>
    <row r="1062" spans="1:4" x14ac:dyDescent="0.25">
      <c r="A1062" t="s">
        <v>505</v>
      </c>
      <c r="B1062" s="1" t="s">
        <v>6</v>
      </c>
      <c r="C1062" s="7" t="str">
        <f>IF([1]List!$AE1064&gt;[1]List!$AD1064,[1]List!$AE1064,[1]List!$AD1064)</f>
        <v>2</v>
      </c>
      <c r="D1062" s="7">
        <f>IF([1]List!$AG1064&gt;[1]List!$AF1064,[1]List!$AG1064,[1]List!$AF1064)</f>
        <v>0</v>
      </c>
    </row>
    <row r="1063" spans="1:4" x14ac:dyDescent="0.25">
      <c r="A1063" t="s">
        <v>506</v>
      </c>
      <c r="B1063" s="1" t="s">
        <v>4</v>
      </c>
      <c r="C1063" s="7">
        <f>IF([1]List!$AE1065&gt;[1]List!$AD1065,[1]List!$AE1065,[1]List!$AD1065)</f>
        <v>10</v>
      </c>
      <c r="D1063" s="7">
        <f>IF([1]List!$AG1065&gt;[1]List!$AF1065,[1]List!$AG1065,[1]List!$AF1065)</f>
        <v>0</v>
      </c>
    </row>
    <row r="1064" spans="1:4" x14ac:dyDescent="0.25">
      <c r="A1064" t="s">
        <v>506</v>
      </c>
      <c r="B1064" s="1" t="s">
        <v>6</v>
      </c>
      <c r="C1064" s="7" t="str">
        <f>IF([1]List!$AE1066&gt;[1]List!$AD1066,[1]List!$AE1066,[1]List!$AD1066)</f>
        <v>2</v>
      </c>
      <c r="D1064" s="7">
        <f>IF([1]List!$AG1066&gt;[1]List!$AF1066,[1]List!$AG1066,[1]List!$AF1066)</f>
        <v>0</v>
      </c>
    </row>
    <row r="1065" spans="1:4" x14ac:dyDescent="0.25">
      <c r="A1065" t="s">
        <v>507</v>
      </c>
      <c r="B1065" s="1" t="s">
        <v>4</v>
      </c>
      <c r="C1065" s="7">
        <f>IF([1]List!$AE1067&gt;[1]List!$AD1067,[1]List!$AE1067,[1]List!$AD1067)</f>
        <v>10</v>
      </c>
      <c r="D1065" s="7">
        <f>IF([1]List!$AG1067&gt;[1]List!$AF1067,[1]List!$AG1067,[1]List!$AF1067)</f>
        <v>0</v>
      </c>
    </row>
    <row r="1066" spans="1:4" x14ac:dyDescent="0.25">
      <c r="A1066" t="s">
        <v>507</v>
      </c>
      <c r="B1066" s="1" t="s">
        <v>6</v>
      </c>
      <c r="C1066" s="7" t="str">
        <f>IF([1]List!$AE1068&gt;[1]List!$AD1068,[1]List!$AE1068,[1]List!$AD1068)</f>
        <v>2</v>
      </c>
      <c r="D1066" s="7">
        <f>IF([1]List!$AG1068&gt;[1]List!$AF1068,[1]List!$AG1068,[1]List!$AF1068)</f>
        <v>0</v>
      </c>
    </row>
    <row r="1067" spans="1:4" x14ac:dyDescent="0.25">
      <c r="A1067" t="s">
        <v>508</v>
      </c>
      <c r="B1067" s="1" t="s">
        <v>4</v>
      </c>
      <c r="C1067" s="7">
        <f>IF([1]List!$AE1069&gt;[1]List!$AD1069,[1]List!$AE1069,[1]List!$AD1069)</f>
        <v>10</v>
      </c>
      <c r="D1067" s="7">
        <f>IF([1]List!$AG1069&gt;[1]List!$AF1069,[1]List!$AG1069,[1]List!$AF1069)</f>
        <v>0</v>
      </c>
    </row>
    <row r="1068" spans="1:4" x14ac:dyDescent="0.25">
      <c r="A1068" t="s">
        <v>508</v>
      </c>
      <c r="B1068" s="1" t="s">
        <v>6</v>
      </c>
      <c r="C1068" s="7" t="str">
        <f>IF([1]List!$AE1070&gt;[1]List!$AD1070,[1]List!$AE1070,[1]List!$AD1070)</f>
        <v>2</v>
      </c>
      <c r="D1068" s="7">
        <f>IF([1]List!$AG1070&gt;[1]List!$AF1070,[1]List!$AG1070,[1]List!$AF1070)</f>
        <v>0</v>
      </c>
    </row>
    <row r="1069" spans="1:4" x14ac:dyDescent="0.25">
      <c r="A1069" t="s">
        <v>509</v>
      </c>
      <c r="B1069" s="1" t="s">
        <v>4</v>
      </c>
      <c r="C1069" s="7">
        <f>IF([1]List!$AE1071&gt;[1]List!$AD1071,[1]List!$AE1071,[1]List!$AD1071)</f>
        <v>10</v>
      </c>
      <c r="D1069" s="7">
        <f>IF([1]List!$AG1071&gt;[1]List!$AF1071,[1]List!$AG1071,[1]List!$AF1071)</f>
        <v>0</v>
      </c>
    </row>
    <row r="1070" spans="1:4" x14ac:dyDescent="0.25">
      <c r="A1070" t="s">
        <v>509</v>
      </c>
      <c r="B1070" s="1" t="s">
        <v>6</v>
      </c>
      <c r="C1070" s="7" t="str">
        <f>IF([1]List!$AE1072&gt;[1]List!$AD1072,[1]List!$AE1072,[1]List!$AD1072)</f>
        <v>2</v>
      </c>
      <c r="D1070" s="7">
        <f>IF([1]List!$AG1072&gt;[1]List!$AF1072,[1]List!$AG1072,[1]List!$AF1072)</f>
        <v>0</v>
      </c>
    </row>
    <row r="1071" spans="1:4" x14ac:dyDescent="0.25">
      <c r="A1071" t="s">
        <v>510</v>
      </c>
      <c r="B1071" s="1" t="s">
        <v>4</v>
      </c>
      <c r="C1071" s="7">
        <f>IF([1]List!$AE1073&gt;[1]List!$AD1073,[1]List!$AE1073,[1]List!$AD1073)</f>
        <v>10</v>
      </c>
      <c r="D1071" s="7">
        <f>IF([1]List!$AG1073&gt;[1]List!$AF1073,[1]List!$AG1073,[1]List!$AF1073)</f>
        <v>0</v>
      </c>
    </row>
    <row r="1072" spans="1:4" x14ac:dyDescent="0.25">
      <c r="A1072" t="s">
        <v>510</v>
      </c>
      <c r="B1072" s="1" t="s">
        <v>6</v>
      </c>
      <c r="C1072" s="7" t="str">
        <f>IF([1]List!$AE1074&gt;[1]List!$AD1074,[1]List!$AE1074,[1]List!$AD1074)</f>
        <v>2</v>
      </c>
      <c r="D1072" s="7">
        <f>IF([1]List!$AG1074&gt;[1]List!$AF1074,[1]List!$AG1074,[1]List!$AF1074)</f>
        <v>0</v>
      </c>
    </row>
    <row r="1073" spans="1:4" x14ac:dyDescent="0.25">
      <c r="A1073" t="s">
        <v>511</v>
      </c>
      <c r="B1073" s="1" t="s">
        <v>4</v>
      </c>
      <c r="C1073" s="7">
        <f>IF([1]List!$AE1075&gt;[1]List!$AD1075,[1]List!$AE1075,[1]List!$AD1075)</f>
        <v>10</v>
      </c>
      <c r="D1073" s="7">
        <f>IF([1]List!$AG1075&gt;[1]List!$AF1075,[1]List!$AG1075,[1]List!$AF1075)</f>
        <v>0</v>
      </c>
    </row>
    <row r="1074" spans="1:4" x14ac:dyDescent="0.25">
      <c r="A1074" t="s">
        <v>511</v>
      </c>
      <c r="B1074" s="1" t="s">
        <v>6</v>
      </c>
      <c r="C1074" s="7" t="str">
        <f>IF([1]List!$AE1076&gt;[1]List!$AD1076,[1]List!$AE1076,[1]List!$AD1076)</f>
        <v>2</v>
      </c>
      <c r="D1074" s="7">
        <f>IF([1]List!$AG1076&gt;[1]List!$AF1076,[1]List!$AG1076,[1]List!$AF1076)</f>
        <v>0</v>
      </c>
    </row>
    <row r="1075" spans="1:4" x14ac:dyDescent="0.25">
      <c r="A1075" t="s">
        <v>512</v>
      </c>
      <c r="B1075" s="1" t="s">
        <v>4</v>
      </c>
      <c r="C1075" s="7">
        <f>IF([1]List!$AE1077&gt;[1]List!$AD1077,[1]List!$AE1077,[1]List!$AD1077)</f>
        <v>10</v>
      </c>
      <c r="D1075" s="7">
        <f>IF([1]List!$AG1077&gt;[1]List!$AF1077,[1]List!$AG1077,[1]List!$AF1077)</f>
        <v>0</v>
      </c>
    </row>
    <row r="1076" spans="1:4" x14ac:dyDescent="0.25">
      <c r="A1076" t="s">
        <v>512</v>
      </c>
      <c r="B1076" s="1" t="s">
        <v>6</v>
      </c>
      <c r="C1076" s="7" t="str">
        <f>IF([1]List!$AE1078&gt;[1]List!$AD1078,[1]List!$AE1078,[1]List!$AD1078)</f>
        <v>2</v>
      </c>
      <c r="D1076" s="7">
        <f>IF([1]List!$AG1078&gt;[1]List!$AF1078,[1]List!$AG1078,[1]List!$AF1078)</f>
        <v>100</v>
      </c>
    </row>
    <row r="1077" spans="1:4" x14ac:dyDescent="0.25">
      <c r="A1077" t="s">
        <v>513</v>
      </c>
      <c r="B1077" s="1" t="s">
        <v>5</v>
      </c>
      <c r="C1077" s="7">
        <f>IF([1]List!$AE1079&gt;[1]List!$AD1079,[1]List!$AE1079,[1]List!$AD1079)</f>
        <v>0</v>
      </c>
      <c r="D1077" s="7">
        <f>IF([1]List!$AG1079&gt;[1]List!$AF1079,[1]List!$AG1079,[1]List!$AF1079)</f>
        <v>100</v>
      </c>
    </row>
    <row r="1078" spans="1:4" x14ac:dyDescent="0.25">
      <c r="A1078" t="s">
        <v>513</v>
      </c>
      <c r="B1078" s="1" t="s">
        <v>4</v>
      </c>
      <c r="C1078" s="7">
        <f>IF([1]List!$AE1080&gt;[1]List!$AD1080,[1]List!$AE1080,[1]List!$AD1080)</f>
        <v>10</v>
      </c>
      <c r="D1078" s="7">
        <f>IF([1]List!$AG1080&gt;[1]List!$AF1080,[1]List!$AG1080,[1]List!$AF1080)</f>
        <v>0</v>
      </c>
    </row>
    <row r="1079" spans="1:4" x14ac:dyDescent="0.25">
      <c r="A1079" t="s">
        <v>513</v>
      </c>
      <c r="B1079" s="1" t="s">
        <v>6</v>
      </c>
      <c r="C1079" s="7" t="str">
        <f>IF([1]List!$AE1081&gt;[1]List!$AD1081,[1]List!$AE1081,[1]List!$AD1081)</f>
        <v>2</v>
      </c>
      <c r="D1079" s="7">
        <f>IF([1]List!$AG1081&gt;[1]List!$AF1081,[1]List!$AG1081,[1]List!$AF1081)</f>
        <v>100</v>
      </c>
    </row>
    <row r="1080" spans="1:4" x14ac:dyDescent="0.25">
      <c r="A1080" t="s">
        <v>514</v>
      </c>
      <c r="B1080" s="1" t="s">
        <v>4</v>
      </c>
      <c r="C1080" s="7">
        <f>IF([1]List!$AE1082&gt;[1]List!$AD1082,[1]List!$AE1082,[1]List!$AD1082)</f>
        <v>10</v>
      </c>
      <c r="D1080" s="7">
        <f>IF([1]List!$AG1082&gt;[1]List!$AF1082,[1]List!$AG1082,[1]List!$AF1082)</f>
        <v>0</v>
      </c>
    </row>
    <row r="1081" spans="1:4" x14ac:dyDescent="0.25">
      <c r="A1081" t="s">
        <v>515</v>
      </c>
      <c r="B1081" s="1" t="s">
        <v>4</v>
      </c>
      <c r="C1081" s="7">
        <f>IF([1]List!$AE1083&gt;[1]List!$AD1083,[1]List!$AE1083,[1]List!$AD1083)</f>
        <v>10</v>
      </c>
      <c r="D1081" s="7">
        <f>IF([1]List!$AG1083&gt;[1]List!$AF1083,[1]List!$AG1083,[1]List!$AF1083)</f>
        <v>0</v>
      </c>
    </row>
    <row r="1082" spans="1:4" x14ac:dyDescent="0.25">
      <c r="A1082" t="s">
        <v>516</v>
      </c>
      <c r="B1082" s="1" t="s">
        <v>4</v>
      </c>
      <c r="C1082" s="7">
        <f>IF([1]List!$AE1084&gt;[1]List!$AD1084,[1]List!$AE1084,[1]List!$AD1084)</f>
        <v>10</v>
      </c>
      <c r="D1082" s="7">
        <f>IF([1]List!$AG1084&gt;[1]List!$AF1084,[1]List!$AG1084,[1]List!$AF1084)</f>
        <v>0</v>
      </c>
    </row>
    <row r="1083" spans="1:4" x14ac:dyDescent="0.25">
      <c r="A1083" t="s">
        <v>517</v>
      </c>
      <c r="B1083" s="1" t="s">
        <v>4</v>
      </c>
      <c r="C1083" s="7">
        <f>IF([1]List!$AE1085&gt;[1]List!$AD1085,[1]List!$AE1085,[1]List!$AD1085)</f>
        <v>10</v>
      </c>
      <c r="D1083" s="7">
        <f>IF([1]List!$AG1085&gt;[1]List!$AF1085,[1]List!$AG1085,[1]List!$AF1085)</f>
        <v>0</v>
      </c>
    </row>
    <row r="1084" spans="1:4" x14ac:dyDescent="0.25">
      <c r="A1084" t="s">
        <v>518</v>
      </c>
      <c r="B1084" s="1" t="s">
        <v>4</v>
      </c>
      <c r="C1084" s="7">
        <f>IF([1]List!$AE1086&gt;[1]List!$AD1086,[1]List!$AE1086,[1]List!$AD1086)</f>
        <v>10</v>
      </c>
      <c r="D1084" s="7">
        <f>IF([1]List!$AG1086&gt;[1]List!$AF1086,[1]List!$AG1086,[1]List!$AF1086)</f>
        <v>0</v>
      </c>
    </row>
    <row r="1085" spans="1:4" x14ac:dyDescent="0.25">
      <c r="A1085" t="s">
        <v>518</v>
      </c>
      <c r="B1085" s="1" t="s">
        <v>5</v>
      </c>
      <c r="C1085" s="7">
        <f>IF([1]List!$AE1087&gt;[1]List!$AD1087,[1]List!$AE1087,[1]List!$AD1087)</f>
        <v>0</v>
      </c>
      <c r="D1085" s="7">
        <f>IF([1]List!$AG1087&gt;[1]List!$AF1087,[1]List!$AG1087,[1]List!$AF1087)</f>
        <v>100</v>
      </c>
    </row>
    <row r="1086" spans="1:4" x14ac:dyDescent="0.25">
      <c r="A1086" t="s">
        <v>518</v>
      </c>
      <c r="B1086" s="1" t="s">
        <v>4</v>
      </c>
      <c r="C1086" s="7">
        <f>IF([1]List!$AE1088&gt;[1]List!$AD1088,[1]List!$AE1088,[1]List!$AD1088)</f>
        <v>10</v>
      </c>
      <c r="D1086" s="7">
        <f>IF([1]List!$AG1088&gt;[1]List!$AF1088,[1]List!$AG1088,[1]List!$AF1088)</f>
        <v>0</v>
      </c>
    </row>
    <row r="1087" spans="1:4" x14ac:dyDescent="0.25">
      <c r="A1087" t="s">
        <v>519</v>
      </c>
      <c r="B1087" s="1" t="s">
        <v>4</v>
      </c>
      <c r="C1087" s="7">
        <f>IF([1]List!$AE1089&gt;[1]List!$AD1089,[1]List!$AE1089,[1]List!$AD1089)</f>
        <v>10</v>
      </c>
      <c r="D1087" s="7">
        <f>IF([1]List!$AG1089&gt;[1]List!$AF1089,[1]List!$AG1089,[1]List!$AF1089)</f>
        <v>0</v>
      </c>
    </row>
    <row r="1088" spans="1:4" x14ac:dyDescent="0.25">
      <c r="A1088" t="s">
        <v>520</v>
      </c>
      <c r="B1088" s="1" t="s">
        <v>4</v>
      </c>
      <c r="C1088" s="7">
        <f>IF([1]List!$AE1090&gt;[1]List!$AD1090,[1]List!$AE1090,[1]List!$AD1090)</f>
        <v>10</v>
      </c>
      <c r="D1088" s="7">
        <f>IF([1]List!$AG1090&gt;[1]List!$AF1090,[1]List!$AG1090,[1]List!$AF1090)</f>
        <v>0</v>
      </c>
    </row>
    <row r="1089" spans="1:4" x14ac:dyDescent="0.25">
      <c r="A1089" t="s">
        <v>521</v>
      </c>
      <c r="B1089" s="1" t="s">
        <v>4</v>
      </c>
      <c r="C1089" s="7">
        <f>IF([1]List!$AE1091&gt;[1]List!$AD1091,[1]List!$AE1091,[1]List!$AD1091)</f>
        <v>10</v>
      </c>
      <c r="D1089" s="7">
        <f>IF([1]List!$AG1091&gt;[1]List!$AF1091,[1]List!$AG1091,[1]List!$AF1091)</f>
        <v>0</v>
      </c>
    </row>
    <row r="1090" spans="1:4" x14ac:dyDescent="0.25">
      <c r="A1090" t="s">
        <v>522</v>
      </c>
      <c r="B1090" s="1" t="s">
        <v>4</v>
      </c>
      <c r="C1090" s="7">
        <f>IF([1]List!$AE1092&gt;[1]List!$AD1092,[1]List!$AE1092,[1]List!$AD1092)</f>
        <v>10</v>
      </c>
      <c r="D1090" s="7">
        <f>IF([1]List!$AG1092&gt;[1]List!$AF1092,[1]List!$AG1092,[1]List!$AF1092)</f>
        <v>0</v>
      </c>
    </row>
    <row r="1091" spans="1:4" x14ac:dyDescent="0.25">
      <c r="A1091" t="s">
        <v>523</v>
      </c>
      <c r="B1091" s="1" t="s">
        <v>4</v>
      </c>
      <c r="C1091" s="7">
        <f>IF([1]List!$AE1093&gt;[1]List!$AD1093,[1]List!$AE1093,[1]List!$AD1093)</f>
        <v>10</v>
      </c>
      <c r="D1091" s="7">
        <f>IF([1]List!$AG1093&gt;[1]List!$AF1093,[1]List!$AG1093,[1]List!$AF1093)</f>
        <v>0</v>
      </c>
    </row>
    <row r="1092" spans="1:4" x14ac:dyDescent="0.25">
      <c r="A1092" t="s">
        <v>524</v>
      </c>
      <c r="B1092" s="1" t="s">
        <v>4</v>
      </c>
      <c r="C1092" s="7">
        <f>IF([1]List!$AE1094&gt;[1]List!$AD1094,[1]List!$AE1094,[1]List!$AD1094)</f>
        <v>10</v>
      </c>
      <c r="D1092" s="7">
        <f>IF([1]List!$AG1094&gt;[1]List!$AF1094,[1]List!$AG1094,[1]List!$AF1094)</f>
        <v>0</v>
      </c>
    </row>
    <row r="1093" spans="1:4" x14ac:dyDescent="0.25">
      <c r="A1093" t="s">
        <v>525</v>
      </c>
      <c r="B1093" s="1" t="s">
        <v>4</v>
      </c>
      <c r="C1093" s="7">
        <f>IF([1]List!$AE1095&gt;[1]List!$AD1095,[1]List!$AE1095,[1]List!$AD1095)</f>
        <v>10</v>
      </c>
      <c r="D1093" s="7">
        <f>IF([1]List!$AG1095&gt;[1]List!$AF1095,[1]List!$AG1095,[1]List!$AF1095)</f>
        <v>0</v>
      </c>
    </row>
    <row r="1094" spans="1:4" x14ac:dyDescent="0.25">
      <c r="A1094" t="s">
        <v>526</v>
      </c>
      <c r="B1094" s="1" t="s">
        <v>4</v>
      </c>
      <c r="C1094" s="7">
        <f>IF([1]List!$AE1096&gt;[1]List!$AD1096,[1]List!$AE1096,[1]List!$AD1096)</f>
        <v>10</v>
      </c>
      <c r="D1094" s="7">
        <f>IF([1]List!$AG1096&gt;[1]List!$AF1096,[1]List!$AG1096,[1]List!$AF1096)</f>
        <v>0</v>
      </c>
    </row>
    <row r="1095" spans="1:4" x14ac:dyDescent="0.25">
      <c r="A1095" t="s">
        <v>527</v>
      </c>
      <c r="B1095" s="1" t="s">
        <v>4</v>
      </c>
      <c r="C1095" s="7">
        <f>IF([1]List!$AE1097&gt;[1]List!$AD1097,[1]List!$AE1097,[1]List!$AD1097)</f>
        <v>10</v>
      </c>
      <c r="D1095" s="7">
        <f>IF([1]List!$AG1097&gt;[1]List!$AF1097,[1]List!$AG1097,[1]List!$AF1097)</f>
        <v>0</v>
      </c>
    </row>
    <row r="1096" spans="1:4" x14ac:dyDescent="0.25">
      <c r="A1096" t="s">
        <v>528</v>
      </c>
      <c r="B1096" s="1" t="s">
        <v>4</v>
      </c>
      <c r="C1096" s="7">
        <f>IF([1]List!$AE1098&gt;[1]List!$AD1098,[1]List!$AE1098,[1]List!$AD1098)</f>
        <v>10</v>
      </c>
      <c r="D1096" s="7">
        <f>IF([1]List!$AG1098&gt;[1]List!$AF1098,[1]List!$AG1098,[1]List!$AF1098)</f>
        <v>0</v>
      </c>
    </row>
    <row r="1097" spans="1:4" x14ac:dyDescent="0.25">
      <c r="A1097" t="s">
        <v>529</v>
      </c>
      <c r="B1097" s="1" t="s">
        <v>4</v>
      </c>
      <c r="C1097" s="7">
        <f>IF([1]List!$AE1099&gt;[1]List!$AD1099,[1]List!$AE1099,[1]List!$AD1099)</f>
        <v>10</v>
      </c>
      <c r="D1097" s="7">
        <f>IF([1]List!$AG1099&gt;[1]List!$AF1099,[1]List!$AG1099,[1]List!$AF1099)</f>
        <v>0</v>
      </c>
    </row>
    <row r="1098" spans="1:4" x14ac:dyDescent="0.25">
      <c r="A1098" t="s">
        <v>530</v>
      </c>
      <c r="B1098" s="1" t="s">
        <v>4</v>
      </c>
      <c r="C1098" s="7">
        <f>IF([1]List!$AE1100&gt;[1]List!$AD1100,[1]List!$AE1100,[1]List!$AD1100)</f>
        <v>10</v>
      </c>
      <c r="D1098" s="7">
        <f>IF([1]List!$AG1100&gt;[1]List!$AF1100,[1]List!$AG1100,[1]List!$AF1100)</f>
        <v>0</v>
      </c>
    </row>
    <row r="1099" spans="1:4" x14ac:dyDescent="0.25">
      <c r="A1099" t="s">
        <v>531</v>
      </c>
      <c r="B1099" s="1" t="s">
        <v>4</v>
      </c>
      <c r="C1099" s="7">
        <f>IF([1]List!$AE1101&gt;[1]List!$AD1101,[1]List!$AE1101,[1]List!$AD1101)</f>
        <v>10</v>
      </c>
      <c r="D1099" s="7">
        <f>IF([1]List!$AG1101&gt;[1]List!$AF1101,[1]List!$AG1101,[1]List!$AF1101)</f>
        <v>0</v>
      </c>
    </row>
    <row r="1100" spans="1:4" x14ac:dyDescent="0.25">
      <c r="A1100" t="s">
        <v>532</v>
      </c>
      <c r="B1100" s="1" t="s">
        <v>4</v>
      </c>
      <c r="C1100" s="7">
        <f>IF([1]List!$AE1102&gt;[1]List!$AD1102,[1]List!$AE1102,[1]List!$AD1102)</f>
        <v>10</v>
      </c>
      <c r="D1100" s="7">
        <f>IF([1]List!$AG1102&gt;[1]List!$AF1102,[1]List!$AG1102,[1]List!$AF1102)</f>
        <v>0</v>
      </c>
    </row>
    <row r="1101" spans="1:4" x14ac:dyDescent="0.25">
      <c r="A1101" t="s">
        <v>533</v>
      </c>
      <c r="B1101" s="1" t="s">
        <v>4</v>
      </c>
      <c r="C1101" s="7">
        <f>IF([1]List!$AE1103&gt;[1]List!$AD1103,[1]List!$AE1103,[1]List!$AD1103)</f>
        <v>10</v>
      </c>
      <c r="D1101" s="7">
        <f>IF([1]List!$AG1103&gt;[1]List!$AF1103,[1]List!$AG1103,[1]List!$AF1103)</f>
        <v>0</v>
      </c>
    </row>
    <row r="1102" spans="1:4" x14ac:dyDescent="0.25">
      <c r="A1102" t="s">
        <v>534</v>
      </c>
      <c r="B1102" s="1" t="s">
        <v>5</v>
      </c>
      <c r="C1102" s="7">
        <f>IF([1]List!$AE1104&gt;[1]List!$AD1104,[1]List!$AE1104,[1]List!$AD1104)</f>
        <v>0</v>
      </c>
      <c r="D1102" s="7">
        <f>IF([1]List!$AG1104&gt;[1]List!$AF1104,[1]List!$AG1104,[1]List!$AF1104)</f>
        <v>100</v>
      </c>
    </row>
    <row r="1103" spans="1:4" x14ac:dyDescent="0.25">
      <c r="A1103" t="s">
        <v>534</v>
      </c>
      <c r="B1103" s="1" t="s">
        <v>4</v>
      </c>
      <c r="C1103" s="7">
        <f>IF([1]List!$AE1105&gt;[1]List!$AD1105,[1]List!$AE1105,[1]List!$AD1105)</f>
        <v>10</v>
      </c>
      <c r="D1103" s="7">
        <f>IF([1]List!$AG1105&gt;[1]List!$AF1105,[1]List!$AG1105,[1]List!$AF1105)</f>
        <v>0</v>
      </c>
    </row>
    <row r="1104" spans="1:4" x14ac:dyDescent="0.25">
      <c r="A1104" t="s">
        <v>535</v>
      </c>
      <c r="B1104" s="1" t="s">
        <v>5</v>
      </c>
      <c r="C1104" s="7">
        <f>IF([1]List!$AE1106&gt;[1]List!$AD1106,[1]List!$AE1106,[1]List!$AD1106)</f>
        <v>0</v>
      </c>
      <c r="D1104" s="7">
        <f>IF([1]List!$AG1106&gt;[1]List!$AF1106,[1]List!$AG1106,[1]List!$AF1106)</f>
        <v>100</v>
      </c>
    </row>
    <row r="1105" spans="1:4" x14ac:dyDescent="0.25">
      <c r="A1105" t="s">
        <v>535</v>
      </c>
      <c r="B1105" s="1" t="s">
        <v>4</v>
      </c>
      <c r="C1105" s="7">
        <f>IF([1]List!$AE1107&gt;[1]List!$AD1107,[1]List!$AE1107,[1]List!$AD1107)</f>
        <v>10</v>
      </c>
      <c r="D1105" s="7">
        <f>IF([1]List!$AG1107&gt;[1]List!$AF1107,[1]List!$AG1107,[1]List!$AF1107)</f>
        <v>0</v>
      </c>
    </row>
    <row r="1106" spans="1:4" x14ac:dyDescent="0.25">
      <c r="A1106" t="s">
        <v>536</v>
      </c>
      <c r="B1106" s="1" t="s">
        <v>5</v>
      </c>
      <c r="C1106" s="7">
        <f>IF([1]List!$AE1108&gt;[1]List!$AD1108,[1]List!$AE1108,[1]List!$AD1108)</f>
        <v>0</v>
      </c>
      <c r="D1106" s="7">
        <f>IF([1]List!$AG1108&gt;[1]List!$AF1108,[1]List!$AG1108,[1]List!$AF1108)</f>
        <v>100</v>
      </c>
    </row>
    <row r="1107" spans="1:4" x14ac:dyDescent="0.25">
      <c r="A1107" t="s">
        <v>536</v>
      </c>
      <c r="B1107" s="1" t="s">
        <v>4</v>
      </c>
      <c r="C1107" s="7">
        <f>IF([1]List!$AE1109&gt;[1]List!$AD1109,[1]List!$AE1109,[1]List!$AD1109)</f>
        <v>10</v>
      </c>
      <c r="D1107" s="7">
        <f>IF([1]List!$AG1109&gt;[1]List!$AF1109,[1]List!$AG1109,[1]List!$AF1109)</f>
        <v>0</v>
      </c>
    </row>
    <row r="1108" spans="1:4" x14ac:dyDescent="0.25">
      <c r="A1108" t="s">
        <v>537</v>
      </c>
      <c r="B1108" s="1" t="s">
        <v>5</v>
      </c>
      <c r="C1108" s="7">
        <f>IF([1]List!$AE1110&gt;[1]List!$AD1110,[1]List!$AE1110,[1]List!$AD1110)</f>
        <v>0</v>
      </c>
      <c r="D1108" s="7">
        <f>IF([1]List!$AG1110&gt;[1]List!$AF1110,[1]List!$AG1110,[1]List!$AF1110)</f>
        <v>100</v>
      </c>
    </row>
    <row r="1109" spans="1:4" x14ac:dyDescent="0.25">
      <c r="A1109" t="s">
        <v>537</v>
      </c>
      <c r="B1109" s="1" t="s">
        <v>4</v>
      </c>
      <c r="C1109" s="7">
        <f>IF([1]List!$AE1111&gt;[1]List!$AD1111,[1]List!$AE1111,[1]List!$AD1111)</f>
        <v>10</v>
      </c>
      <c r="D1109" s="7">
        <f>IF([1]List!$AG1111&gt;[1]List!$AF1111,[1]List!$AG1111,[1]List!$AF1111)</f>
        <v>0</v>
      </c>
    </row>
    <row r="1110" spans="1:4" x14ac:dyDescent="0.25">
      <c r="A1110" t="s">
        <v>537</v>
      </c>
      <c r="B1110" s="1" t="s">
        <v>7</v>
      </c>
      <c r="C1110" s="7">
        <f>IF([1]List!$AE1112&gt;[1]List!$AD1112,[1]List!$AE1112,[1]List!$AD1112)</f>
        <v>0</v>
      </c>
      <c r="D1110" s="7">
        <f>IF([1]List!$AG1112&gt;[1]List!$AF1112,[1]List!$AG1112,[1]List!$AF1112)</f>
        <v>100</v>
      </c>
    </row>
    <row r="1111" spans="1:4" x14ac:dyDescent="0.25">
      <c r="A1111" t="s">
        <v>538</v>
      </c>
      <c r="B1111" s="1" t="s">
        <v>4</v>
      </c>
      <c r="C1111" s="7">
        <f>IF([1]List!$AE1113&gt;[1]List!$AD1113,[1]List!$AE1113,[1]List!$AD1113)</f>
        <v>10</v>
      </c>
      <c r="D1111" s="7">
        <f>IF([1]List!$AG1113&gt;[1]List!$AF1113,[1]List!$AG1113,[1]List!$AF1113)</f>
        <v>0</v>
      </c>
    </row>
    <row r="1112" spans="1:4" x14ac:dyDescent="0.25">
      <c r="A1112" t="s">
        <v>539</v>
      </c>
      <c r="B1112" s="1" t="s">
        <v>5</v>
      </c>
      <c r="C1112" s="7">
        <f>IF([1]List!$AE1114&gt;[1]List!$AD1114,[1]List!$AE1114,[1]List!$AD1114)</f>
        <v>0</v>
      </c>
      <c r="D1112" s="7">
        <f>IF([1]List!$AG1114&gt;[1]List!$AF1114,[1]List!$AG1114,[1]List!$AF1114)</f>
        <v>100</v>
      </c>
    </row>
    <row r="1113" spans="1:4" x14ac:dyDescent="0.25">
      <c r="A1113" t="s">
        <v>539</v>
      </c>
      <c r="B1113" s="1" t="s">
        <v>4</v>
      </c>
      <c r="C1113" s="7">
        <f>IF([1]List!$AE1115&gt;[1]List!$AD1115,[1]List!$AE1115,[1]List!$AD1115)</f>
        <v>10</v>
      </c>
      <c r="D1113" s="7">
        <f>IF([1]List!$AG1115&gt;[1]List!$AF1115,[1]List!$AG1115,[1]List!$AF1115)</f>
        <v>0</v>
      </c>
    </row>
    <row r="1114" spans="1:4" x14ac:dyDescent="0.25">
      <c r="A1114" t="s">
        <v>540</v>
      </c>
      <c r="B1114" s="1" t="s">
        <v>5</v>
      </c>
      <c r="C1114" s="7">
        <f>IF([1]List!$AE1116&gt;[1]List!$AD1116,[1]List!$AE1116,[1]List!$AD1116)</f>
        <v>0</v>
      </c>
      <c r="D1114" s="7">
        <f>IF([1]List!$AG1116&gt;[1]List!$AF1116,[1]List!$AG1116,[1]List!$AF1116)</f>
        <v>100</v>
      </c>
    </row>
    <row r="1115" spans="1:4" x14ac:dyDescent="0.25">
      <c r="A1115" t="s">
        <v>540</v>
      </c>
      <c r="B1115" s="1" t="s">
        <v>4</v>
      </c>
      <c r="C1115" s="7">
        <f>IF([1]List!$AE1117&gt;[1]List!$AD1117,[1]List!$AE1117,[1]List!$AD1117)</f>
        <v>10</v>
      </c>
      <c r="D1115" s="7">
        <f>IF([1]List!$AG1117&gt;[1]List!$AF1117,[1]List!$AG1117,[1]List!$AF1117)</f>
        <v>0</v>
      </c>
    </row>
    <row r="1116" spans="1:4" x14ac:dyDescent="0.25">
      <c r="A1116" t="s">
        <v>541</v>
      </c>
      <c r="B1116" s="1" t="s">
        <v>5</v>
      </c>
      <c r="C1116" s="7">
        <f>IF([1]List!$AE1118&gt;[1]List!$AD1118,[1]List!$AE1118,[1]List!$AD1118)</f>
        <v>0</v>
      </c>
      <c r="D1116" s="7">
        <f>IF([1]List!$AG1118&gt;[1]List!$AF1118,[1]List!$AG1118,[1]List!$AF1118)</f>
        <v>100</v>
      </c>
    </row>
    <row r="1117" spans="1:4" x14ac:dyDescent="0.25">
      <c r="A1117" t="s">
        <v>541</v>
      </c>
      <c r="B1117" s="1" t="s">
        <v>4</v>
      </c>
      <c r="C1117" s="7">
        <f>IF([1]List!$AE1119&gt;[1]List!$AD1119,[1]List!$AE1119,[1]List!$AD1119)</f>
        <v>10</v>
      </c>
      <c r="D1117" s="7">
        <f>IF([1]List!$AG1119&gt;[1]List!$AF1119,[1]List!$AG1119,[1]List!$AF1119)</f>
        <v>0</v>
      </c>
    </row>
    <row r="1118" spans="1:4" x14ac:dyDescent="0.25">
      <c r="A1118" t="s">
        <v>542</v>
      </c>
      <c r="B1118" s="1" t="s">
        <v>4</v>
      </c>
      <c r="C1118" s="7">
        <f>IF([1]List!$AE1120&gt;[1]List!$AD1120,[1]List!$AE1120,[1]List!$AD1120)</f>
        <v>10</v>
      </c>
      <c r="D1118" s="7">
        <f>IF([1]List!$AG1120&gt;[1]List!$AF1120,[1]List!$AG1120,[1]List!$AF1120)</f>
        <v>0</v>
      </c>
    </row>
    <row r="1119" spans="1:4" x14ac:dyDescent="0.25">
      <c r="A1119" t="s">
        <v>543</v>
      </c>
      <c r="B1119" s="1" t="s">
        <v>5</v>
      </c>
      <c r="C1119" s="7">
        <f>IF([1]List!$AE1121&gt;[1]List!$AD1121,[1]List!$AE1121,[1]List!$AD1121)</f>
        <v>0</v>
      </c>
      <c r="D1119" s="7">
        <f>IF([1]List!$AG1121&gt;[1]List!$AF1121,[1]List!$AG1121,[1]List!$AF1121)</f>
        <v>100</v>
      </c>
    </row>
    <row r="1120" spans="1:4" x14ac:dyDescent="0.25">
      <c r="A1120" t="s">
        <v>543</v>
      </c>
      <c r="B1120" s="1" t="s">
        <v>4</v>
      </c>
      <c r="C1120" s="7">
        <f>IF([1]List!$AE1122&gt;[1]List!$AD1122,[1]List!$AE1122,[1]List!$AD1122)</f>
        <v>10</v>
      </c>
      <c r="D1120" s="7">
        <f>IF([1]List!$AG1122&gt;[1]List!$AF1122,[1]List!$AG1122,[1]List!$AF1122)</f>
        <v>0</v>
      </c>
    </row>
    <row r="1121" spans="1:4" x14ac:dyDescent="0.25">
      <c r="A1121" t="s">
        <v>544</v>
      </c>
      <c r="B1121" s="1" t="s">
        <v>5</v>
      </c>
      <c r="C1121" s="7">
        <f>IF([1]List!$AE1123&gt;[1]List!$AD1123,[1]List!$AE1123,[1]List!$AD1123)</f>
        <v>0</v>
      </c>
      <c r="D1121" s="7">
        <f>IF([1]List!$AG1123&gt;[1]List!$AF1123,[1]List!$AG1123,[1]List!$AF1123)</f>
        <v>100</v>
      </c>
    </row>
    <row r="1122" spans="1:4" x14ac:dyDescent="0.25">
      <c r="A1122" t="s">
        <v>544</v>
      </c>
      <c r="B1122" s="1" t="s">
        <v>4</v>
      </c>
      <c r="C1122" s="7">
        <f>IF([1]List!$AE1124&gt;[1]List!$AD1124,[1]List!$AE1124,[1]List!$AD1124)</f>
        <v>10</v>
      </c>
      <c r="D1122" s="7">
        <f>IF([1]List!$AG1124&gt;[1]List!$AF1124,[1]List!$AG1124,[1]List!$AF1124)</f>
        <v>0</v>
      </c>
    </row>
    <row r="1123" spans="1:4" x14ac:dyDescent="0.25">
      <c r="A1123" t="s">
        <v>545</v>
      </c>
      <c r="B1123" s="1" t="s">
        <v>5</v>
      </c>
      <c r="C1123" s="7">
        <f>IF([1]List!$AE1125&gt;[1]List!$AD1125,[1]List!$AE1125,[1]List!$AD1125)</f>
        <v>0</v>
      </c>
      <c r="D1123" s="7">
        <f>IF([1]List!$AG1125&gt;[1]List!$AF1125,[1]List!$AG1125,[1]List!$AF1125)</f>
        <v>100</v>
      </c>
    </row>
    <row r="1124" spans="1:4" x14ac:dyDescent="0.25">
      <c r="A1124" t="s">
        <v>545</v>
      </c>
      <c r="B1124" s="1" t="s">
        <v>4</v>
      </c>
      <c r="C1124" s="7">
        <f>IF([1]List!$AE1126&gt;[1]List!$AD1126,[1]List!$AE1126,[1]List!$AD1126)</f>
        <v>10</v>
      </c>
      <c r="D1124" s="7">
        <f>IF([1]List!$AG1126&gt;[1]List!$AF1126,[1]List!$AG1126,[1]List!$AF1126)</f>
        <v>0</v>
      </c>
    </row>
    <row r="1125" spans="1:4" x14ac:dyDescent="0.25">
      <c r="A1125" t="s">
        <v>546</v>
      </c>
      <c r="B1125" s="1" t="s">
        <v>5</v>
      </c>
      <c r="C1125" s="7">
        <f>IF([1]List!$AE1127&gt;[1]List!$AD1127,[1]List!$AE1127,[1]List!$AD1127)</f>
        <v>0</v>
      </c>
      <c r="D1125" s="7">
        <f>IF([1]List!$AG1127&gt;[1]List!$AF1127,[1]List!$AG1127,[1]List!$AF1127)</f>
        <v>100</v>
      </c>
    </row>
    <row r="1126" spans="1:4" x14ac:dyDescent="0.25">
      <c r="A1126" t="s">
        <v>546</v>
      </c>
      <c r="B1126" s="1" t="s">
        <v>4</v>
      </c>
      <c r="C1126" s="7">
        <f>IF([1]List!$AE1128&gt;[1]List!$AD1128,[1]List!$AE1128,[1]List!$AD1128)</f>
        <v>10</v>
      </c>
      <c r="D1126" s="7">
        <f>IF([1]List!$AG1128&gt;[1]List!$AF1128,[1]List!$AG1128,[1]List!$AF1128)</f>
        <v>0</v>
      </c>
    </row>
    <row r="1127" spans="1:4" x14ac:dyDescent="0.25">
      <c r="A1127" t="s">
        <v>547</v>
      </c>
      <c r="B1127" s="1" t="s">
        <v>5</v>
      </c>
      <c r="C1127" s="7">
        <f>IF([1]List!$AE1129&gt;[1]List!$AD1129,[1]List!$AE1129,[1]List!$AD1129)</f>
        <v>0</v>
      </c>
      <c r="D1127" s="7">
        <f>IF([1]List!$AG1129&gt;[1]List!$AF1129,[1]List!$AG1129,[1]List!$AF1129)</f>
        <v>100</v>
      </c>
    </row>
    <row r="1128" spans="1:4" x14ac:dyDescent="0.25">
      <c r="A1128" t="s">
        <v>547</v>
      </c>
      <c r="B1128" s="1" t="s">
        <v>4</v>
      </c>
      <c r="C1128" s="7">
        <f>IF([1]List!$AE1130&gt;[1]List!$AD1130,[1]List!$AE1130,[1]List!$AD1130)</f>
        <v>10</v>
      </c>
      <c r="D1128" s="7">
        <f>IF([1]List!$AG1130&gt;[1]List!$AF1130,[1]List!$AG1130,[1]List!$AF1130)</f>
        <v>0</v>
      </c>
    </row>
    <row r="1129" spans="1:4" x14ac:dyDescent="0.25">
      <c r="A1129" t="s">
        <v>547</v>
      </c>
      <c r="B1129" s="1" t="s">
        <v>7</v>
      </c>
      <c r="C1129" s="7">
        <f>IF([1]List!$AE1131&gt;[1]List!$AD1131,[1]List!$AE1131,[1]List!$AD1131)</f>
        <v>0</v>
      </c>
      <c r="D1129" s="7">
        <f>IF([1]List!$AG1131&gt;[1]List!$AF1131,[1]List!$AG1131,[1]List!$AF1131)</f>
        <v>100</v>
      </c>
    </row>
    <row r="1130" spans="1:4" x14ac:dyDescent="0.25">
      <c r="A1130" t="s">
        <v>548</v>
      </c>
      <c r="B1130" s="1" t="s">
        <v>4</v>
      </c>
      <c r="C1130" s="7">
        <f>IF([1]List!$AE1132&gt;[1]List!$AD1132,[1]List!$AE1132,[1]List!$AD1132)</f>
        <v>10</v>
      </c>
      <c r="D1130" s="7">
        <f>IF([1]List!$AG1132&gt;[1]List!$AF1132,[1]List!$AG1132,[1]List!$AF1132)</f>
        <v>0</v>
      </c>
    </row>
    <row r="1131" spans="1:4" x14ac:dyDescent="0.25">
      <c r="A1131" t="s">
        <v>549</v>
      </c>
      <c r="B1131" s="1" t="s">
        <v>5</v>
      </c>
      <c r="C1131" s="7">
        <f>IF([1]List!$AE1133&gt;[1]List!$AD1133,[1]List!$AE1133,[1]List!$AD1133)</f>
        <v>0</v>
      </c>
      <c r="D1131" s="7">
        <f>IF([1]List!$AG1133&gt;[1]List!$AF1133,[1]List!$AG1133,[1]List!$AF1133)</f>
        <v>100</v>
      </c>
    </row>
    <row r="1132" spans="1:4" x14ac:dyDescent="0.25">
      <c r="A1132" t="s">
        <v>549</v>
      </c>
      <c r="B1132" s="1" t="s">
        <v>4</v>
      </c>
      <c r="C1132" s="7">
        <f>IF([1]List!$AE1134&gt;[1]List!$AD1134,[1]List!$AE1134,[1]List!$AD1134)</f>
        <v>10</v>
      </c>
      <c r="D1132" s="7">
        <f>IF([1]List!$AG1134&gt;[1]List!$AF1134,[1]List!$AG1134,[1]List!$AF1134)</f>
        <v>0</v>
      </c>
    </row>
    <row r="1133" spans="1:4" x14ac:dyDescent="0.25">
      <c r="A1133" t="s">
        <v>550</v>
      </c>
      <c r="B1133" s="1" t="s">
        <v>5</v>
      </c>
      <c r="C1133" s="7">
        <f>IF([1]List!$AE1135&gt;[1]List!$AD1135,[1]List!$AE1135,[1]List!$AD1135)</f>
        <v>0</v>
      </c>
      <c r="D1133" s="7">
        <f>IF([1]List!$AG1135&gt;[1]List!$AF1135,[1]List!$AG1135,[1]List!$AF1135)</f>
        <v>100</v>
      </c>
    </row>
    <row r="1134" spans="1:4" x14ac:dyDescent="0.25">
      <c r="A1134" t="s">
        <v>550</v>
      </c>
      <c r="B1134" s="1" t="s">
        <v>4</v>
      </c>
      <c r="C1134" s="7">
        <f>IF([1]List!$AE1136&gt;[1]List!$AD1136,[1]List!$AE1136,[1]List!$AD1136)</f>
        <v>10</v>
      </c>
      <c r="D1134" s="7">
        <f>IF([1]List!$AG1136&gt;[1]List!$AF1136,[1]List!$AG1136,[1]List!$AF1136)</f>
        <v>0</v>
      </c>
    </row>
    <row r="1135" spans="1:4" x14ac:dyDescent="0.25">
      <c r="A1135" t="s">
        <v>551</v>
      </c>
      <c r="B1135" s="1" t="s">
        <v>5</v>
      </c>
      <c r="C1135" s="7">
        <f>IF([1]List!$AE1137&gt;[1]List!$AD1137,[1]List!$AE1137,[1]List!$AD1137)</f>
        <v>0</v>
      </c>
      <c r="D1135" s="7">
        <f>IF([1]List!$AG1137&gt;[1]List!$AF1137,[1]List!$AG1137,[1]List!$AF1137)</f>
        <v>100</v>
      </c>
    </row>
    <row r="1136" spans="1:4" x14ac:dyDescent="0.25">
      <c r="A1136" t="s">
        <v>551</v>
      </c>
      <c r="B1136" s="1" t="s">
        <v>4</v>
      </c>
      <c r="C1136" s="7">
        <f>IF([1]List!$AE1138&gt;[1]List!$AD1138,[1]List!$AE1138,[1]List!$AD1138)</f>
        <v>10</v>
      </c>
      <c r="D1136" s="7">
        <f>IF([1]List!$AG1138&gt;[1]List!$AF1138,[1]List!$AG1138,[1]List!$AF1138)</f>
        <v>0</v>
      </c>
    </row>
    <row r="1137" spans="1:4" x14ac:dyDescent="0.25">
      <c r="A1137" t="s">
        <v>552</v>
      </c>
      <c r="B1137" s="1" t="s">
        <v>4</v>
      </c>
      <c r="C1137" s="7">
        <f>IF([1]List!$AE1139&gt;[1]List!$AD1139,[1]List!$AE1139,[1]List!$AD1139)</f>
        <v>10</v>
      </c>
      <c r="D1137" s="7">
        <f>IF([1]List!$AG1139&gt;[1]List!$AF1139,[1]List!$AG1139,[1]List!$AF1139)</f>
        <v>0</v>
      </c>
    </row>
    <row r="1138" spans="1:4" x14ac:dyDescent="0.25">
      <c r="A1138" t="s">
        <v>553</v>
      </c>
      <c r="B1138" s="1" t="s">
        <v>5</v>
      </c>
      <c r="C1138" s="7">
        <f>IF([1]List!$AE1140&gt;[1]List!$AD1140,[1]List!$AE1140,[1]List!$AD1140)</f>
        <v>0</v>
      </c>
      <c r="D1138" s="7">
        <f>IF([1]List!$AG1140&gt;[1]List!$AF1140,[1]List!$AG1140,[1]List!$AF1140)</f>
        <v>100</v>
      </c>
    </row>
    <row r="1139" spans="1:4" x14ac:dyDescent="0.25">
      <c r="A1139" t="s">
        <v>553</v>
      </c>
      <c r="B1139" s="1" t="s">
        <v>4</v>
      </c>
      <c r="C1139" s="7">
        <f>IF([1]List!$AE1141&gt;[1]List!$AD1141,[1]List!$AE1141,[1]List!$AD1141)</f>
        <v>10</v>
      </c>
      <c r="D1139" s="7">
        <f>IF([1]List!$AG1141&gt;[1]List!$AF1141,[1]List!$AG1141,[1]List!$AF1141)</f>
        <v>0</v>
      </c>
    </row>
    <row r="1140" spans="1:4" x14ac:dyDescent="0.25">
      <c r="A1140" t="s">
        <v>554</v>
      </c>
      <c r="B1140" s="1" t="s">
        <v>4</v>
      </c>
      <c r="C1140" s="7">
        <f>IF([1]List!$AE1142&gt;[1]List!$AD1142,[1]List!$AE1142,[1]List!$AD1142)</f>
        <v>10</v>
      </c>
      <c r="D1140" s="7">
        <f>IF([1]List!$AG1142&gt;[1]List!$AF1142,[1]List!$AG1142,[1]List!$AF1142)</f>
        <v>0</v>
      </c>
    </row>
    <row r="1141" spans="1:4" x14ac:dyDescent="0.25">
      <c r="A1141" t="s">
        <v>555</v>
      </c>
      <c r="B1141" s="1" t="s">
        <v>4</v>
      </c>
      <c r="C1141" s="7">
        <f>IF([1]List!$AE1143&gt;[1]List!$AD1143,[1]List!$AE1143,[1]List!$AD1143)</f>
        <v>10</v>
      </c>
      <c r="D1141" s="7">
        <f>IF([1]List!$AG1143&gt;[1]List!$AF1143,[1]List!$AG1143,[1]List!$AF1143)</f>
        <v>0</v>
      </c>
    </row>
    <row r="1142" spans="1:4" x14ac:dyDescent="0.25">
      <c r="A1142" t="s">
        <v>555</v>
      </c>
      <c r="B1142" s="1" t="s">
        <v>7</v>
      </c>
      <c r="C1142" s="7">
        <f>IF([1]List!$AE1144&gt;[1]List!$AD1144,[1]List!$AE1144,[1]List!$AD1144)</f>
        <v>0</v>
      </c>
      <c r="D1142" s="7">
        <f>IF([1]List!$AG1144&gt;[1]List!$AF1144,[1]List!$AG1144,[1]List!$AF1144)</f>
        <v>100</v>
      </c>
    </row>
    <row r="1143" spans="1:4" x14ac:dyDescent="0.25">
      <c r="A1143" t="s">
        <v>556</v>
      </c>
      <c r="B1143" s="1" t="s">
        <v>5</v>
      </c>
      <c r="C1143" s="7">
        <f>IF([1]List!$AE1145&gt;[1]List!$AD1145,[1]List!$AE1145,[1]List!$AD1145)</f>
        <v>0</v>
      </c>
      <c r="D1143" s="7">
        <f>IF([1]List!$AG1145&gt;[1]List!$AF1145,[1]List!$AG1145,[1]List!$AF1145)</f>
        <v>100</v>
      </c>
    </row>
    <row r="1144" spans="1:4" x14ac:dyDescent="0.25">
      <c r="A1144" t="s">
        <v>556</v>
      </c>
      <c r="B1144" s="1" t="s">
        <v>4</v>
      </c>
      <c r="C1144" s="7">
        <f>IF([1]List!$AE1146&gt;[1]List!$AD1146,[1]List!$AE1146,[1]List!$AD1146)</f>
        <v>10</v>
      </c>
      <c r="D1144" s="7">
        <f>IF([1]List!$AG1146&gt;[1]List!$AF1146,[1]List!$AG1146,[1]List!$AF1146)</f>
        <v>0</v>
      </c>
    </row>
    <row r="1145" spans="1:4" x14ac:dyDescent="0.25">
      <c r="A1145" t="s">
        <v>557</v>
      </c>
      <c r="B1145" s="1" t="s">
        <v>4</v>
      </c>
      <c r="C1145" s="7">
        <f>IF([1]List!$AE1147&gt;[1]List!$AD1147,[1]List!$AE1147,[1]List!$AD1147)</f>
        <v>10</v>
      </c>
      <c r="D1145" s="7">
        <f>IF([1]List!$AG1147&gt;[1]List!$AF1147,[1]List!$AG1147,[1]List!$AF1147)</f>
        <v>0</v>
      </c>
    </row>
    <row r="1146" spans="1:4" x14ac:dyDescent="0.25">
      <c r="A1146" t="s">
        <v>558</v>
      </c>
      <c r="B1146" s="1" t="s">
        <v>4</v>
      </c>
      <c r="C1146" s="7">
        <f>IF([1]List!$AE1148&gt;[1]List!$AD1148,[1]List!$AE1148,[1]List!$AD1148)</f>
        <v>10</v>
      </c>
      <c r="D1146" s="7">
        <f>IF([1]List!$AG1148&gt;[1]List!$AF1148,[1]List!$AG1148,[1]List!$AF1148)</f>
        <v>0</v>
      </c>
    </row>
    <row r="1147" spans="1:4" x14ac:dyDescent="0.25">
      <c r="A1147" t="s">
        <v>559</v>
      </c>
      <c r="B1147" s="1" t="s">
        <v>4</v>
      </c>
      <c r="C1147" s="7">
        <f>IF([1]List!$AE1149&gt;[1]List!$AD1149,[1]List!$AE1149,[1]List!$AD1149)</f>
        <v>10</v>
      </c>
      <c r="D1147" s="7">
        <f>IF([1]List!$AG1149&gt;[1]List!$AF1149,[1]List!$AG1149,[1]List!$AF1149)</f>
        <v>0</v>
      </c>
    </row>
    <row r="1148" spans="1:4" x14ac:dyDescent="0.25">
      <c r="A1148" t="s">
        <v>560</v>
      </c>
      <c r="B1148" s="1" t="s">
        <v>4</v>
      </c>
      <c r="C1148" s="7">
        <f>IF([1]List!$AE1150&gt;[1]List!$AD1150,[1]List!$AE1150,[1]List!$AD1150)</f>
        <v>10</v>
      </c>
      <c r="D1148" s="7">
        <f>IF([1]List!$AG1150&gt;[1]List!$AF1150,[1]List!$AG1150,[1]List!$AF1150)</f>
        <v>0</v>
      </c>
    </row>
    <row r="1149" spans="1:4" x14ac:dyDescent="0.25">
      <c r="A1149" t="s">
        <v>561</v>
      </c>
      <c r="B1149" s="1" t="s">
        <v>4</v>
      </c>
      <c r="C1149" s="7">
        <f>IF([1]List!$AE1151&gt;[1]List!$AD1151,[1]List!$AE1151,[1]List!$AD1151)</f>
        <v>10</v>
      </c>
      <c r="D1149" s="7">
        <f>IF([1]List!$AG1151&gt;[1]List!$AF1151,[1]List!$AG1151,[1]List!$AF1151)</f>
        <v>0</v>
      </c>
    </row>
    <row r="1150" spans="1:4" x14ac:dyDescent="0.25">
      <c r="A1150" t="s">
        <v>562</v>
      </c>
      <c r="B1150" s="1" t="s">
        <v>4</v>
      </c>
      <c r="C1150" s="7">
        <f>IF([1]List!$AE1152&gt;[1]List!$AD1152,[1]List!$AE1152,[1]List!$AD1152)</f>
        <v>10</v>
      </c>
      <c r="D1150" s="7">
        <f>IF([1]List!$AG1152&gt;[1]List!$AF1152,[1]List!$AG1152,[1]List!$AF1152)</f>
        <v>0</v>
      </c>
    </row>
    <row r="1151" spans="1:4" x14ac:dyDescent="0.25">
      <c r="A1151" t="s">
        <v>563</v>
      </c>
      <c r="B1151" s="1" t="s">
        <v>4</v>
      </c>
      <c r="C1151" s="7">
        <f>IF([1]List!$AE1153&gt;[1]List!$AD1153,[1]List!$AE1153,[1]List!$AD1153)</f>
        <v>10</v>
      </c>
      <c r="D1151" s="7">
        <f>IF([1]List!$AG1153&gt;[1]List!$AF1153,[1]List!$AG1153,[1]List!$AF1153)</f>
        <v>0</v>
      </c>
    </row>
    <row r="1152" spans="1:4" x14ac:dyDescent="0.25">
      <c r="A1152" t="s">
        <v>564</v>
      </c>
      <c r="B1152" s="1" t="s">
        <v>4</v>
      </c>
      <c r="C1152" s="7">
        <f>IF([1]List!$AE1154&gt;[1]List!$AD1154,[1]List!$AE1154,[1]List!$AD1154)</f>
        <v>10</v>
      </c>
      <c r="D1152" s="7">
        <f>IF([1]List!$AG1154&gt;[1]List!$AF1154,[1]List!$AG1154,[1]List!$AF1154)</f>
        <v>0</v>
      </c>
    </row>
    <row r="1153" spans="1:4" x14ac:dyDescent="0.25">
      <c r="A1153" t="s">
        <v>565</v>
      </c>
      <c r="B1153" s="1" t="s">
        <v>4</v>
      </c>
      <c r="C1153" s="7">
        <f>IF([1]List!$AE1155&gt;[1]List!$AD1155,[1]List!$AE1155,[1]List!$AD1155)</f>
        <v>10</v>
      </c>
      <c r="D1153" s="7">
        <f>IF([1]List!$AG1155&gt;[1]List!$AF1155,[1]List!$AG1155,[1]List!$AF1155)</f>
        <v>0</v>
      </c>
    </row>
    <row r="1154" spans="1:4" x14ac:dyDescent="0.25">
      <c r="A1154" t="s">
        <v>566</v>
      </c>
      <c r="B1154" s="1" t="s">
        <v>4</v>
      </c>
      <c r="C1154" s="7">
        <f>IF([1]List!$AE1156&gt;[1]List!$AD1156,[1]List!$AE1156,[1]List!$AD1156)</f>
        <v>10</v>
      </c>
      <c r="D1154" s="7">
        <f>IF([1]List!$AG1156&gt;[1]List!$AF1156,[1]List!$AG1156,[1]List!$AF1156)</f>
        <v>0</v>
      </c>
    </row>
    <row r="1155" spans="1:4" x14ac:dyDescent="0.25">
      <c r="A1155" t="s">
        <v>567</v>
      </c>
      <c r="B1155" s="1" t="s">
        <v>4</v>
      </c>
      <c r="C1155" s="7">
        <f>IF([1]List!$AE1157&gt;[1]List!$AD1157,[1]List!$AE1157,[1]List!$AD1157)</f>
        <v>10</v>
      </c>
      <c r="D1155" s="7">
        <f>IF([1]List!$AG1157&gt;[1]List!$AF1157,[1]List!$AG1157,[1]List!$AF1157)</f>
        <v>0</v>
      </c>
    </row>
    <row r="1156" spans="1:4" x14ac:dyDescent="0.25">
      <c r="A1156" t="s">
        <v>568</v>
      </c>
      <c r="B1156" s="1" t="s">
        <v>4</v>
      </c>
      <c r="C1156" s="7">
        <f>IF([1]List!$AE1158&gt;[1]List!$AD1158,[1]List!$AE1158,[1]List!$AD1158)</f>
        <v>10</v>
      </c>
      <c r="D1156" s="7">
        <f>IF([1]List!$AG1158&gt;[1]List!$AF1158,[1]List!$AG1158,[1]List!$AF1158)</f>
        <v>0</v>
      </c>
    </row>
    <row r="1157" spans="1:4" x14ac:dyDescent="0.25">
      <c r="A1157" t="s">
        <v>569</v>
      </c>
      <c r="B1157" s="1" t="s">
        <v>4</v>
      </c>
      <c r="C1157" s="7">
        <f>IF([1]List!$AE1159&gt;[1]List!$AD1159,[1]List!$AE1159,[1]List!$AD1159)</f>
        <v>10</v>
      </c>
      <c r="D1157" s="7">
        <f>IF([1]List!$AG1159&gt;[1]List!$AF1159,[1]List!$AG1159,[1]List!$AF1159)</f>
        <v>0</v>
      </c>
    </row>
    <row r="1158" spans="1:4" x14ac:dyDescent="0.25">
      <c r="A1158" t="s">
        <v>570</v>
      </c>
      <c r="B1158" s="1" t="s">
        <v>4</v>
      </c>
      <c r="C1158" s="7">
        <f>IF([1]List!$AE1160&gt;[1]List!$AD1160,[1]List!$AE1160,[1]List!$AD1160)</f>
        <v>10</v>
      </c>
      <c r="D1158" s="7">
        <f>IF([1]List!$AG1160&gt;[1]List!$AF1160,[1]List!$AG1160,[1]List!$AF1160)</f>
        <v>0</v>
      </c>
    </row>
    <row r="1159" spans="1:4" x14ac:dyDescent="0.25">
      <c r="A1159" t="s">
        <v>571</v>
      </c>
      <c r="B1159" s="1" t="s">
        <v>4</v>
      </c>
      <c r="C1159" s="7">
        <f>IF([1]List!$AE1161&gt;[1]List!$AD1161,[1]List!$AE1161,[1]List!$AD1161)</f>
        <v>10</v>
      </c>
      <c r="D1159" s="7">
        <f>IF([1]List!$AG1161&gt;[1]List!$AF1161,[1]List!$AG1161,[1]List!$AF1161)</f>
        <v>0</v>
      </c>
    </row>
    <row r="1160" spans="1:4" x14ac:dyDescent="0.25">
      <c r="A1160" t="s">
        <v>572</v>
      </c>
      <c r="B1160" s="1" t="s">
        <v>4</v>
      </c>
      <c r="C1160" s="7">
        <f>IF([1]List!$AE1162&gt;[1]List!$AD1162,[1]List!$AE1162,[1]List!$AD1162)</f>
        <v>10</v>
      </c>
      <c r="D1160" s="7">
        <f>IF([1]List!$AG1162&gt;[1]List!$AF1162,[1]List!$AG1162,[1]List!$AF1162)</f>
        <v>0</v>
      </c>
    </row>
    <row r="1161" spans="1:4" x14ac:dyDescent="0.25">
      <c r="A1161" t="s">
        <v>573</v>
      </c>
      <c r="B1161" s="1" t="s">
        <v>4</v>
      </c>
      <c r="C1161" s="7">
        <f>IF([1]List!$AE1163&gt;[1]List!$AD1163,[1]List!$AE1163,[1]List!$AD1163)</f>
        <v>10</v>
      </c>
      <c r="D1161" s="7">
        <f>IF([1]List!$AG1163&gt;[1]List!$AF1163,[1]List!$AG1163,[1]List!$AF1163)</f>
        <v>0</v>
      </c>
    </row>
    <row r="1162" spans="1:4" x14ac:dyDescent="0.25">
      <c r="A1162" t="s">
        <v>574</v>
      </c>
      <c r="B1162" s="1" t="s">
        <v>4</v>
      </c>
      <c r="C1162" s="7">
        <f>IF([1]List!$AE1164&gt;[1]List!$AD1164,[1]List!$AE1164,[1]List!$AD1164)</f>
        <v>10</v>
      </c>
      <c r="D1162" s="7">
        <f>IF([1]List!$AG1164&gt;[1]List!$AF1164,[1]List!$AG1164,[1]List!$AF1164)</f>
        <v>0</v>
      </c>
    </row>
    <row r="1163" spans="1:4" x14ac:dyDescent="0.25">
      <c r="A1163" t="s">
        <v>575</v>
      </c>
      <c r="B1163" s="1" t="s">
        <v>4</v>
      </c>
      <c r="C1163" s="7">
        <f>IF([1]List!$AE1165&gt;[1]List!$AD1165,[1]List!$AE1165,[1]List!$AD1165)</f>
        <v>10</v>
      </c>
      <c r="D1163" s="7">
        <f>IF([1]List!$AG1165&gt;[1]List!$AF1165,[1]List!$AG1165,[1]List!$AF1165)</f>
        <v>0</v>
      </c>
    </row>
    <row r="1164" spans="1:4" x14ac:dyDescent="0.25">
      <c r="A1164" t="s">
        <v>576</v>
      </c>
      <c r="B1164" s="1" t="s">
        <v>4</v>
      </c>
      <c r="C1164" s="7">
        <f>IF([1]List!$AE1166&gt;[1]List!$AD1166,[1]List!$AE1166,[1]List!$AD1166)</f>
        <v>10</v>
      </c>
      <c r="D1164" s="7">
        <f>IF([1]List!$AG1166&gt;[1]List!$AF1166,[1]List!$AG1166,[1]List!$AF1166)</f>
        <v>0</v>
      </c>
    </row>
    <row r="1165" spans="1:4" x14ac:dyDescent="0.25">
      <c r="A1165" t="s">
        <v>577</v>
      </c>
      <c r="B1165" s="1" t="s">
        <v>4</v>
      </c>
      <c r="C1165" s="7">
        <f>IF([1]List!$AE1167&gt;[1]List!$AD1167,[1]List!$AE1167,[1]List!$AD1167)</f>
        <v>10</v>
      </c>
      <c r="D1165" s="7">
        <f>IF([1]List!$AG1167&gt;[1]List!$AF1167,[1]List!$AG1167,[1]List!$AF1167)</f>
        <v>0</v>
      </c>
    </row>
    <row r="1166" spans="1:4" x14ac:dyDescent="0.25">
      <c r="A1166" t="s">
        <v>578</v>
      </c>
      <c r="B1166" s="1" t="s">
        <v>4</v>
      </c>
      <c r="C1166" s="7">
        <f>IF([1]List!$AE1168&gt;[1]List!$AD1168,[1]List!$AE1168,[1]List!$AD1168)</f>
        <v>10</v>
      </c>
      <c r="D1166" s="7">
        <f>IF([1]List!$AG1168&gt;[1]List!$AF1168,[1]List!$AG1168,[1]List!$AF1168)</f>
        <v>0</v>
      </c>
    </row>
    <row r="1167" spans="1:4" x14ac:dyDescent="0.25">
      <c r="A1167" t="s">
        <v>579</v>
      </c>
      <c r="B1167" s="1" t="s">
        <v>4</v>
      </c>
      <c r="C1167" s="7">
        <f>IF([1]List!$AE1169&gt;[1]List!$AD1169,[1]List!$AE1169,[1]List!$AD1169)</f>
        <v>10</v>
      </c>
      <c r="D1167" s="7">
        <f>IF([1]List!$AG1169&gt;[1]List!$AF1169,[1]List!$AG1169,[1]List!$AF1169)</f>
        <v>0</v>
      </c>
    </row>
    <row r="1168" spans="1:4" x14ac:dyDescent="0.25">
      <c r="A1168" t="s">
        <v>580</v>
      </c>
      <c r="B1168" s="1" t="s">
        <v>4</v>
      </c>
      <c r="C1168" s="7">
        <f>IF([1]List!$AE1170&gt;[1]List!$AD1170,[1]List!$AE1170,[1]List!$AD1170)</f>
        <v>10</v>
      </c>
      <c r="D1168" s="7">
        <f>IF([1]List!$AG1170&gt;[1]List!$AF1170,[1]List!$AG1170,[1]List!$AF1170)</f>
        <v>0</v>
      </c>
    </row>
    <row r="1169" spans="1:4" x14ac:dyDescent="0.25">
      <c r="A1169" t="s">
        <v>581</v>
      </c>
      <c r="B1169" s="1" t="s">
        <v>4</v>
      </c>
      <c r="C1169" s="7">
        <f>IF([1]List!$AE1171&gt;[1]List!$AD1171,[1]List!$AE1171,[1]List!$AD1171)</f>
        <v>10</v>
      </c>
      <c r="D1169" s="7">
        <f>IF([1]List!$AG1171&gt;[1]List!$AF1171,[1]List!$AG1171,[1]List!$AF1171)</f>
        <v>0</v>
      </c>
    </row>
    <row r="1170" spans="1:4" x14ac:dyDescent="0.25">
      <c r="A1170" t="s">
        <v>582</v>
      </c>
      <c r="B1170" s="1" t="s">
        <v>4</v>
      </c>
      <c r="C1170" s="7">
        <f>IF([1]List!$AE1172&gt;[1]List!$AD1172,[1]List!$AE1172,[1]List!$AD1172)</f>
        <v>10</v>
      </c>
      <c r="D1170" s="7">
        <f>IF([1]List!$AG1172&gt;[1]List!$AF1172,[1]List!$AG1172,[1]List!$AF1172)</f>
        <v>0</v>
      </c>
    </row>
    <row r="1171" spans="1:4" x14ac:dyDescent="0.25">
      <c r="A1171" t="s">
        <v>583</v>
      </c>
      <c r="B1171" s="1" t="s">
        <v>4</v>
      </c>
      <c r="C1171" s="7">
        <f>IF([1]List!$AE1173&gt;[1]List!$AD1173,[1]List!$AE1173,[1]List!$AD1173)</f>
        <v>10</v>
      </c>
      <c r="D1171" s="7">
        <f>IF([1]List!$AG1173&gt;[1]List!$AF1173,[1]List!$AG1173,[1]List!$AF1173)</f>
        <v>0</v>
      </c>
    </row>
    <row r="1172" spans="1:4" x14ac:dyDescent="0.25">
      <c r="A1172" t="s">
        <v>584</v>
      </c>
      <c r="B1172" s="1" t="s">
        <v>4</v>
      </c>
      <c r="C1172" s="7">
        <f>IF([1]List!$AE1174&gt;[1]List!$AD1174,[1]List!$AE1174,[1]List!$AD1174)</f>
        <v>10</v>
      </c>
      <c r="D1172" s="7">
        <f>IF([1]List!$AG1174&gt;[1]List!$AF1174,[1]List!$AG1174,[1]List!$AF1174)</f>
        <v>0</v>
      </c>
    </row>
    <row r="1173" spans="1:4" x14ac:dyDescent="0.25">
      <c r="A1173" t="s">
        <v>585</v>
      </c>
      <c r="B1173" s="1" t="s">
        <v>4</v>
      </c>
      <c r="C1173" s="7">
        <f>IF([1]List!$AE1175&gt;[1]List!$AD1175,[1]List!$AE1175,[1]List!$AD1175)</f>
        <v>10</v>
      </c>
      <c r="D1173" s="7">
        <f>IF([1]List!$AG1175&gt;[1]List!$AF1175,[1]List!$AG1175,[1]List!$AF1175)</f>
        <v>0</v>
      </c>
    </row>
    <row r="1174" spans="1:4" x14ac:dyDescent="0.25">
      <c r="A1174" t="s">
        <v>585</v>
      </c>
      <c r="B1174" s="1" t="s">
        <v>4</v>
      </c>
      <c r="C1174" s="7">
        <f>IF([1]List!$AE1176&gt;[1]List!$AD1176,[1]List!$AE1176,[1]List!$AD1176)</f>
        <v>10</v>
      </c>
      <c r="D1174" s="7">
        <f>IF([1]List!$AG1176&gt;[1]List!$AF1176,[1]List!$AG1176,[1]List!$AF1176)</f>
        <v>0</v>
      </c>
    </row>
    <row r="1175" spans="1:4" x14ac:dyDescent="0.25">
      <c r="A1175" t="s">
        <v>586</v>
      </c>
      <c r="B1175" s="1" t="s">
        <v>4</v>
      </c>
      <c r="C1175" s="7">
        <f>IF([1]List!$AE1177&gt;[1]List!$AD1177,[1]List!$AE1177,[1]List!$AD1177)</f>
        <v>10</v>
      </c>
      <c r="D1175" s="7">
        <f>IF([1]List!$AG1177&gt;[1]List!$AF1177,[1]List!$AG1177,[1]List!$AF1177)</f>
        <v>0</v>
      </c>
    </row>
    <row r="1176" spans="1:4" x14ac:dyDescent="0.25">
      <c r="A1176" t="s">
        <v>587</v>
      </c>
      <c r="B1176" s="1" t="s">
        <v>4</v>
      </c>
      <c r="C1176" s="7">
        <f>IF([1]List!$AE1178&gt;[1]List!$AD1178,[1]List!$AE1178,[1]List!$AD1178)</f>
        <v>10</v>
      </c>
      <c r="D1176" s="7">
        <f>IF([1]List!$AG1178&gt;[1]List!$AF1178,[1]List!$AG1178,[1]List!$AF1178)</f>
        <v>0</v>
      </c>
    </row>
    <row r="1177" spans="1:4" x14ac:dyDescent="0.25">
      <c r="A1177" t="s">
        <v>588</v>
      </c>
      <c r="B1177" s="1" t="s">
        <v>5</v>
      </c>
      <c r="C1177" s="7">
        <f>IF([1]List!$AE1179&gt;[1]List!$AD1179,[1]List!$AE1179,[1]List!$AD1179)</f>
        <v>0</v>
      </c>
      <c r="D1177" s="7">
        <f>IF([1]List!$AG1179&gt;[1]List!$AF1179,[1]List!$AG1179,[1]List!$AF1179)</f>
        <v>100</v>
      </c>
    </row>
    <row r="1178" spans="1:4" x14ac:dyDescent="0.25">
      <c r="A1178" t="s">
        <v>588</v>
      </c>
      <c r="B1178" s="1" t="s">
        <v>4</v>
      </c>
      <c r="C1178" s="7">
        <f>IF([1]List!$AE1180&gt;[1]List!$AD1180,[1]List!$AE1180,[1]List!$AD1180)</f>
        <v>10</v>
      </c>
      <c r="D1178" s="7">
        <f>IF([1]List!$AG1180&gt;[1]List!$AF1180,[1]List!$AG1180,[1]List!$AF1180)</f>
        <v>0</v>
      </c>
    </row>
    <row r="1179" spans="1:4" x14ac:dyDescent="0.25">
      <c r="A1179" t="s">
        <v>589</v>
      </c>
      <c r="B1179" s="1" t="s">
        <v>4</v>
      </c>
      <c r="C1179" s="7">
        <f>IF([1]List!$AE1181&gt;[1]List!$AD1181,[1]List!$AE1181,[1]List!$AD1181)</f>
        <v>10</v>
      </c>
      <c r="D1179" s="7">
        <f>IF([1]List!$AG1181&gt;[1]List!$AF1181,[1]List!$AG1181,[1]List!$AF1181)</f>
        <v>0</v>
      </c>
    </row>
    <row r="1180" spans="1:4" x14ac:dyDescent="0.25">
      <c r="A1180" t="s">
        <v>590</v>
      </c>
      <c r="B1180" s="1" t="s">
        <v>4</v>
      </c>
      <c r="C1180" s="7">
        <f>IF([1]List!$AE1182&gt;[1]List!$AD1182,[1]List!$AE1182,[1]List!$AD1182)</f>
        <v>10</v>
      </c>
      <c r="D1180" s="7">
        <f>IF([1]List!$AG1182&gt;[1]List!$AF1182,[1]List!$AG1182,[1]List!$AF1182)</f>
        <v>0</v>
      </c>
    </row>
    <row r="1181" spans="1:4" x14ac:dyDescent="0.25">
      <c r="A1181" t="s">
        <v>590</v>
      </c>
      <c r="B1181" s="1" t="s">
        <v>4</v>
      </c>
      <c r="C1181" s="7">
        <f>IF([1]List!$AE1183&gt;[1]List!$AD1183,[1]List!$AE1183,[1]List!$AD1183)</f>
        <v>10</v>
      </c>
      <c r="D1181" s="7">
        <f>IF([1]List!$AG1183&gt;[1]List!$AF1183,[1]List!$AG1183,[1]List!$AF1183)</f>
        <v>0</v>
      </c>
    </row>
    <row r="1182" spans="1:4" x14ac:dyDescent="0.25">
      <c r="A1182" t="s">
        <v>591</v>
      </c>
      <c r="B1182" s="1" t="s">
        <v>4</v>
      </c>
      <c r="C1182" s="7">
        <f>IF([1]List!$AE1184&gt;[1]List!$AD1184,[1]List!$AE1184,[1]List!$AD1184)</f>
        <v>10</v>
      </c>
      <c r="D1182" s="7">
        <f>IF([1]List!$AG1184&gt;[1]List!$AF1184,[1]List!$AG1184,[1]List!$AF1184)</f>
        <v>0</v>
      </c>
    </row>
    <row r="1183" spans="1:4" x14ac:dyDescent="0.25">
      <c r="A1183" t="s">
        <v>592</v>
      </c>
      <c r="B1183" s="1" t="s">
        <v>4</v>
      </c>
      <c r="C1183" s="7">
        <f>IF([1]List!$AE1185&gt;[1]List!$AD1185,[1]List!$AE1185,[1]List!$AD1185)</f>
        <v>10</v>
      </c>
      <c r="D1183" s="7">
        <f>IF([1]List!$AG1185&gt;[1]List!$AF1185,[1]List!$AG1185,[1]List!$AF1185)</f>
        <v>0</v>
      </c>
    </row>
    <row r="1184" spans="1:4" x14ac:dyDescent="0.25">
      <c r="A1184" t="s">
        <v>592</v>
      </c>
      <c r="B1184" s="1" t="s">
        <v>6</v>
      </c>
      <c r="C1184" s="7" t="str">
        <f>IF([1]List!$AE1186&gt;[1]List!$AD1186,[1]List!$AE1186,[1]List!$AD1186)</f>
        <v>2</v>
      </c>
      <c r="D1184" s="7">
        <f>IF([1]List!$AG1186&gt;[1]List!$AF1186,[1]List!$AG1186,[1]List!$AF1186)</f>
        <v>100</v>
      </c>
    </row>
    <row r="1185" spans="1:4" x14ac:dyDescent="0.25">
      <c r="A1185" t="s">
        <v>593</v>
      </c>
      <c r="B1185" s="1" t="s">
        <v>4</v>
      </c>
      <c r="C1185" s="7">
        <f>IF([1]List!$AE1187&gt;[1]List!$AD1187,[1]List!$AE1187,[1]List!$AD1187)</f>
        <v>10</v>
      </c>
      <c r="D1185" s="7">
        <f>IF([1]List!$AG1187&gt;[1]List!$AF1187,[1]List!$AG1187,[1]List!$AF1187)</f>
        <v>0</v>
      </c>
    </row>
    <row r="1186" spans="1:4" x14ac:dyDescent="0.25">
      <c r="A1186" t="s">
        <v>594</v>
      </c>
      <c r="B1186" s="1" t="s">
        <v>5</v>
      </c>
      <c r="C1186" s="7">
        <f>IF([1]List!$AE1188&gt;[1]List!$AD1188,[1]List!$AE1188,[1]List!$AD1188)</f>
        <v>0</v>
      </c>
      <c r="D1186" s="7">
        <f>IF([1]List!$AG1188&gt;[1]List!$AF1188,[1]List!$AG1188,[1]List!$AF1188)</f>
        <v>0</v>
      </c>
    </row>
    <row r="1187" spans="1:4" x14ac:dyDescent="0.25">
      <c r="A1187" t="s">
        <v>594</v>
      </c>
      <c r="B1187" s="1" t="s">
        <v>4</v>
      </c>
      <c r="C1187" s="7">
        <f>IF([1]List!$AE1189&gt;[1]List!$AD1189,[1]List!$AE1189,[1]List!$AD1189)</f>
        <v>10</v>
      </c>
      <c r="D1187" s="7">
        <f>IF([1]List!$AG1189&gt;[1]List!$AF1189,[1]List!$AG1189,[1]List!$AF1189)</f>
        <v>0</v>
      </c>
    </row>
    <row r="1188" spans="1:4" x14ac:dyDescent="0.25">
      <c r="A1188" t="s">
        <v>595</v>
      </c>
      <c r="B1188" s="1" t="s">
        <v>4</v>
      </c>
      <c r="C1188" s="7">
        <f>IF([1]List!$AE1190&gt;[1]List!$AD1190,[1]List!$AE1190,[1]List!$AD1190)</f>
        <v>10</v>
      </c>
      <c r="D1188" s="7">
        <f>IF([1]List!$AG1190&gt;[1]List!$AF1190,[1]List!$AG1190,[1]List!$AF1190)</f>
        <v>0</v>
      </c>
    </row>
    <row r="1189" spans="1:4" x14ac:dyDescent="0.25">
      <c r="A1189" t="s">
        <v>596</v>
      </c>
      <c r="B1189" s="1" t="s">
        <v>4</v>
      </c>
      <c r="C1189" s="7">
        <f>IF([1]List!$AE1191&gt;[1]List!$AD1191,[1]List!$AE1191,[1]List!$AD1191)</f>
        <v>10</v>
      </c>
      <c r="D1189" s="7">
        <f>IF([1]List!$AG1191&gt;[1]List!$AF1191,[1]List!$AG1191,[1]List!$AF1191)</f>
        <v>0</v>
      </c>
    </row>
    <row r="1190" spans="1:4" x14ac:dyDescent="0.25">
      <c r="A1190" t="s">
        <v>597</v>
      </c>
      <c r="B1190" s="1" t="s">
        <v>4</v>
      </c>
      <c r="C1190" s="7">
        <f>IF([1]List!$AE1192&gt;[1]List!$AD1192,[1]List!$AE1192,[1]List!$AD1192)</f>
        <v>10</v>
      </c>
      <c r="D1190" s="7">
        <f>IF([1]List!$AG1192&gt;[1]List!$AF1192,[1]List!$AG1192,[1]List!$AF1192)</f>
        <v>0</v>
      </c>
    </row>
    <row r="1191" spans="1:4" x14ac:dyDescent="0.25">
      <c r="A1191" t="s">
        <v>598</v>
      </c>
      <c r="B1191" s="1" t="s">
        <v>4</v>
      </c>
      <c r="C1191" s="7">
        <f>IF([1]List!$AE1193&gt;[1]List!$AD1193,[1]List!$AE1193,[1]List!$AD1193)</f>
        <v>10</v>
      </c>
      <c r="D1191" s="7">
        <f>IF([1]List!$AG1193&gt;[1]List!$AF1193,[1]List!$AG1193,[1]List!$AF1193)</f>
        <v>0</v>
      </c>
    </row>
    <row r="1192" spans="1:4" x14ac:dyDescent="0.25">
      <c r="A1192" t="s">
        <v>599</v>
      </c>
      <c r="B1192" s="1" t="s">
        <v>4</v>
      </c>
      <c r="C1192" s="7">
        <f>IF([1]List!$AE1194&gt;[1]List!$AD1194,[1]List!$AE1194,[1]List!$AD1194)</f>
        <v>10</v>
      </c>
      <c r="D1192" s="7">
        <f>IF([1]List!$AG1194&gt;[1]List!$AF1194,[1]List!$AG1194,[1]List!$AF1194)</f>
        <v>0</v>
      </c>
    </row>
    <row r="1193" spans="1:4" x14ac:dyDescent="0.25">
      <c r="A1193" t="s">
        <v>600</v>
      </c>
      <c r="B1193" s="1" t="s">
        <v>4</v>
      </c>
      <c r="C1193" s="7">
        <f>IF([1]List!$AE1195&gt;[1]List!$AD1195,[1]List!$AE1195,[1]List!$AD1195)</f>
        <v>10</v>
      </c>
      <c r="D1193" s="7">
        <f>IF([1]List!$AG1195&gt;[1]List!$AF1195,[1]List!$AG1195,[1]List!$AF1195)</f>
        <v>0</v>
      </c>
    </row>
    <row r="1194" spans="1:4" x14ac:dyDescent="0.25">
      <c r="A1194" t="s">
        <v>601</v>
      </c>
      <c r="B1194" s="1" t="s">
        <v>4</v>
      </c>
      <c r="C1194" s="7">
        <f>IF([1]List!$AE1196&gt;[1]List!$AD1196,[1]List!$AE1196,[1]List!$AD1196)</f>
        <v>10</v>
      </c>
      <c r="D1194" s="7">
        <f>IF([1]List!$AG1196&gt;[1]List!$AF1196,[1]List!$AG1196,[1]List!$AF1196)</f>
        <v>0</v>
      </c>
    </row>
    <row r="1195" spans="1:4" x14ac:dyDescent="0.25">
      <c r="A1195" t="s">
        <v>602</v>
      </c>
      <c r="B1195" s="1" t="s">
        <v>4</v>
      </c>
      <c r="C1195" s="7">
        <f>IF([1]List!$AE1197&gt;[1]List!$AD1197,[1]List!$AE1197,[1]List!$AD1197)</f>
        <v>10</v>
      </c>
      <c r="D1195" s="7">
        <f>IF([1]List!$AG1197&gt;[1]List!$AF1197,[1]List!$AG1197,[1]List!$AF1197)</f>
        <v>0</v>
      </c>
    </row>
    <row r="1196" spans="1:4" x14ac:dyDescent="0.25">
      <c r="A1196" t="s">
        <v>603</v>
      </c>
      <c r="B1196" s="1" t="s">
        <v>4</v>
      </c>
      <c r="C1196" s="7">
        <f>IF([1]List!$AE1198&gt;[1]List!$AD1198,[1]List!$AE1198,[1]List!$AD1198)</f>
        <v>10</v>
      </c>
      <c r="D1196" s="7">
        <f>IF([1]List!$AG1198&gt;[1]List!$AF1198,[1]List!$AG1198,[1]List!$AF1198)</f>
        <v>0</v>
      </c>
    </row>
    <row r="1197" spans="1:4" x14ac:dyDescent="0.25">
      <c r="A1197" t="s">
        <v>604</v>
      </c>
      <c r="B1197" s="1" t="s">
        <v>4</v>
      </c>
      <c r="C1197" s="7">
        <f>IF([1]List!$AE1199&gt;[1]List!$AD1199,[1]List!$AE1199,[1]List!$AD1199)</f>
        <v>10</v>
      </c>
      <c r="D1197" s="7">
        <f>IF([1]List!$AG1199&gt;[1]List!$AF1199,[1]List!$AG1199,[1]List!$AF1199)</f>
        <v>0</v>
      </c>
    </row>
    <row r="1198" spans="1:4" x14ac:dyDescent="0.25">
      <c r="A1198" t="s">
        <v>605</v>
      </c>
      <c r="B1198" s="1" t="s">
        <v>4</v>
      </c>
      <c r="C1198" s="7">
        <f>IF([1]List!$AE1200&gt;[1]List!$AD1200,[1]List!$AE1200,[1]List!$AD1200)</f>
        <v>10</v>
      </c>
      <c r="D1198" s="7">
        <f>IF([1]List!$AG1200&gt;[1]List!$AF1200,[1]List!$AG1200,[1]List!$AF1200)</f>
        <v>0</v>
      </c>
    </row>
    <row r="1199" spans="1:4" x14ac:dyDescent="0.25">
      <c r="A1199" t="s">
        <v>605</v>
      </c>
      <c r="B1199" s="1" t="s">
        <v>6</v>
      </c>
      <c r="C1199" s="7" t="str">
        <f>IF([1]List!$AE1201&gt;[1]List!$AD1201,[1]List!$AE1201,[1]List!$AD1201)</f>
        <v>2</v>
      </c>
      <c r="D1199" s="7">
        <f>IF([1]List!$AG1201&gt;[1]List!$AF1201,[1]List!$AG1201,[1]List!$AF1201)</f>
        <v>0</v>
      </c>
    </row>
    <row r="1200" spans="1:4" x14ac:dyDescent="0.25">
      <c r="A1200" t="s">
        <v>606</v>
      </c>
      <c r="B1200" s="1" t="s">
        <v>4</v>
      </c>
      <c r="C1200" s="7">
        <f>IF([1]List!$AE1202&gt;[1]List!$AD1202,[1]List!$AE1202,[1]List!$AD1202)</f>
        <v>10</v>
      </c>
      <c r="D1200" s="7">
        <f>IF([1]List!$AG1202&gt;[1]List!$AF1202,[1]List!$AG1202,[1]List!$AF1202)</f>
        <v>0</v>
      </c>
    </row>
    <row r="1201" spans="1:4" x14ac:dyDescent="0.25">
      <c r="A1201" t="s">
        <v>606</v>
      </c>
      <c r="B1201" s="1" t="s">
        <v>6</v>
      </c>
      <c r="C1201" s="7" t="str">
        <f>IF([1]List!$AE1203&gt;[1]List!$AD1203,[1]List!$AE1203,[1]List!$AD1203)</f>
        <v>2</v>
      </c>
      <c r="D1201" s="7">
        <f>IF([1]List!$AG1203&gt;[1]List!$AF1203,[1]List!$AG1203,[1]List!$AF1203)</f>
        <v>0</v>
      </c>
    </row>
    <row r="1202" spans="1:4" x14ac:dyDescent="0.25">
      <c r="A1202" t="s">
        <v>607</v>
      </c>
      <c r="B1202" s="1" t="s">
        <v>4</v>
      </c>
      <c r="C1202" s="7">
        <f>IF([1]List!$AE1204&gt;[1]List!$AD1204,[1]List!$AE1204,[1]List!$AD1204)</f>
        <v>10</v>
      </c>
      <c r="D1202" s="7">
        <f>IF([1]List!$AG1204&gt;[1]List!$AF1204,[1]List!$AG1204,[1]List!$AF1204)</f>
        <v>0</v>
      </c>
    </row>
    <row r="1203" spans="1:4" x14ac:dyDescent="0.25">
      <c r="A1203" t="s">
        <v>608</v>
      </c>
      <c r="B1203" s="1" t="s">
        <v>4</v>
      </c>
      <c r="C1203" s="7">
        <f>IF([1]List!$AE1205&gt;[1]List!$AD1205,[1]List!$AE1205,[1]List!$AD1205)</f>
        <v>10</v>
      </c>
      <c r="D1203" s="7">
        <f>IF([1]List!$AG1205&gt;[1]List!$AF1205,[1]List!$AG1205,[1]List!$AF1205)</f>
        <v>0</v>
      </c>
    </row>
    <row r="1204" spans="1:4" x14ac:dyDescent="0.25">
      <c r="A1204" t="s">
        <v>608</v>
      </c>
      <c r="B1204" s="1" t="s">
        <v>6</v>
      </c>
      <c r="C1204" s="7" t="str">
        <f>IF([1]List!$AE1206&gt;[1]List!$AD1206,[1]List!$AE1206,[1]List!$AD1206)</f>
        <v>2</v>
      </c>
      <c r="D1204" s="7">
        <f>IF([1]List!$AG1206&gt;[1]List!$AF1206,[1]List!$AG1206,[1]List!$AF1206)</f>
        <v>0</v>
      </c>
    </row>
    <row r="1205" spans="1:4" x14ac:dyDescent="0.25">
      <c r="A1205" t="s">
        <v>609</v>
      </c>
      <c r="B1205" s="1" t="s">
        <v>4</v>
      </c>
      <c r="C1205" s="7">
        <f>IF([1]List!$AE1207&gt;[1]List!$AD1207,[1]List!$AE1207,[1]List!$AD1207)</f>
        <v>10</v>
      </c>
      <c r="D1205" s="7">
        <f>IF([1]List!$AG1207&gt;[1]List!$AF1207,[1]List!$AG1207,[1]List!$AF1207)</f>
        <v>0</v>
      </c>
    </row>
    <row r="1206" spans="1:4" x14ac:dyDescent="0.25">
      <c r="A1206" t="s">
        <v>610</v>
      </c>
      <c r="B1206" s="1" t="s">
        <v>5</v>
      </c>
      <c r="C1206" s="7">
        <f>IF([1]List!$AE1208&gt;[1]List!$AD1208,[1]List!$AE1208,[1]List!$AD1208)</f>
        <v>0</v>
      </c>
      <c r="D1206" s="7">
        <f>IF([1]List!$AG1208&gt;[1]List!$AF1208,[1]List!$AG1208,[1]List!$AF1208)</f>
        <v>100</v>
      </c>
    </row>
    <row r="1207" spans="1:4" x14ac:dyDescent="0.25">
      <c r="A1207" t="s">
        <v>610</v>
      </c>
      <c r="B1207" s="1" t="s">
        <v>4</v>
      </c>
      <c r="C1207" s="7">
        <f>IF([1]List!$AE1209&gt;[1]List!$AD1209,[1]List!$AE1209,[1]List!$AD1209)</f>
        <v>10</v>
      </c>
      <c r="D1207" s="7">
        <f>IF([1]List!$AG1209&gt;[1]List!$AF1209,[1]List!$AG1209,[1]List!$AF1209)</f>
        <v>0</v>
      </c>
    </row>
    <row r="1208" spans="1:4" x14ac:dyDescent="0.25">
      <c r="A1208" t="s">
        <v>611</v>
      </c>
      <c r="B1208" s="1" t="s">
        <v>5</v>
      </c>
      <c r="C1208" s="7">
        <f>IF([1]List!$AE1210&gt;[1]List!$AD1210,[1]List!$AE1210,[1]List!$AD1210)</f>
        <v>0</v>
      </c>
      <c r="D1208" s="7">
        <f>IF([1]List!$AG1210&gt;[1]List!$AF1210,[1]List!$AG1210,[1]List!$AF1210)</f>
        <v>100</v>
      </c>
    </row>
    <row r="1209" spans="1:4" x14ac:dyDescent="0.25">
      <c r="A1209" t="s">
        <v>611</v>
      </c>
      <c r="B1209" s="1" t="s">
        <v>4</v>
      </c>
      <c r="C1209" s="7">
        <f>IF([1]List!$AE1211&gt;[1]List!$AD1211,[1]List!$AE1211,[1]List!$AD1211)</f>
        <v>10</v>
      </c>
      <c r="D1209" s="7">
        <f>IF([1]List!$AG1211&gt;[1]List!$AF1211,[1]List!$AG1211,[1]List!$AF1211)</f>
        <v>0</v>
      </c>
    </row>
    <row r="1210" spans="1:4" x14ac:dyDescent="0.25">
      <c r="A1210" t="s">
        <v>612</v>
      </c>
      <c r="B1210" s="1" t="s">
        <v>4</v>
      </c>
      <c r="C1210" s="7">
        <f>IF([1]List!$AE1212&gt;[1]List!$AD1212,[1]List!$AE1212,[1]List!$AD1212)</f>
        <v>10</v>
      </c>
      <c r="D1210" s="7">
        <f>IF([1]List!$AG1212&gt;[1]List!$AF1212,[1]List!$AG1212,[1]List!$AF1212)</f>
        <v>0</v>
      </c>
    </row>
    <row r="1211" spans="1:4" x14ac:dyDescent="0.25">
      <c r="A1211" t="s">
        <v>613</v>
      </c>
      <c r="B1211" s="1" t="s">
        <v>4</v>
      </c>
      <c r="C1211" s="7">
        <f>IF([1]List!$AE1213&gt;[1]List!$AD1213,[1]List!$AE1213,[1]List!$AD1213)</f>
        <v>10</v>
      </c>
      <c r="D1211" s="7">
        <f>IF([1]List!$AG1213&gt;[1]List!$AF1213,[1]List!$AG1213,[1]List!$AF1213)</f>
        <v>0</v>
      </c>
    </row>
    <row r="1212" spans="1:4" x14ac:dyDescent="0.25">
      <c r="A1212" t="s">
        <v>613</v>
      </c>
      <c r="B1212" s="1" t="s">
        <v>4</v>
      </c>
      <c r="C1212" s="7">
        <f>IF([1]List!$AE1214&gt;[1]List!$AD1214,[1]List!$AE1214,[1]List!$AD1214)</f>
        <v>10</v>
      </c>
      <c r="D1212" s="7">
        <f>IF([1]List!$AG1214&gt;[1]List!$AF1214,[1]List!$AG1214,[1]List!$AF1214)</f>
        <v>0</v>
      </c>
    </row>
    <row r="1213" spans="1:4" x14ac:dyDescent="0.25">
      <c r="A1213" t="s">
        <v>614</v>
      </c>
      <c r="B1213" s="1" t="s">
        <v>4</v>
      </c>
      <c r="C1213" s="7">
        <f>IF([1]List!$AE1215&gt;[1]List!$AD1215,[1]List!$AE1215,[1]List!$AD1215)</f>
        <v>10</v>
      </c>
      <c r="D1213" s="7">
        <f>IF([1]List!$AG1215&gt;[1]List!$AF1215,[1]List!$AG1215,[1]List!$AF1215)</f>
        <v>0</v>
      </c>
    </row>
    <row r="1214" spans="1:4" x14ac:dyDescent="0.25">
      <c r="A1214" t="s">
        <v>615</v>
      </c>
      <c r="B1214" s="1" t="s">
        <v>4</v>
      </c>
      <c r="C1214" s="7">
        <f>IF([1]List!$AE1216&gt;[1]List!$AD1216,[1]List!$AE1216,[1]List!$AD1216)</f>
        <v>10</v>
      </c>
      <c r="D1214" s="7">
        <f>IF([1]List!$AG1216&gt;[1]List!$AF1216,[1]List!$AG1216,[1]List!$AF1216)</f>
        <v>0</v>
      </c>
    </row>
    <row r="1215" spans="1:4" x14ac:dyDescent="0.25">
      <c r="A1215" t="s">
        <v>615</v>
      </c>
      <c r="B1215" s="1" t="s">
        <v>4</v>
      </c>
      <c r="C1215" s="7">
        <f>IF([1]List!$AE1217&gt;[1]List!$AD1217,[1]List!$AE1217,[1]List!$AD1217)</f>
        <v>10</v>
      </c>
      <c r="D1215" s="7">
        <f>IF([1]List!$AG1217&gt;[1]List!$AF1217,[1]List!$AG1217,[1]List!$AF1217)</f>
        <v>0</v>
      </c>
    </row>
    <row r="1216" spans="1:4" x14ac:dyDescent="0.25">
      <c r="A1216" t="s">
        <v>616</v>
      </c>
      <c r="B1216" s="1" t="s">
        <v>4</v>
      </c>
      <c r="C1216" s="7">
        <f>IF([1]List!$AE1218&gt;[1]List!$AD1218,[1]List!$AE1218,[1]List!$AD1218)</f>
        <v>10</v>
      </c>
      <c r="D1216" s="7">
        <f>IF([1]List!$AG1218&gt;[1]List!$AF1218,[1]List!$AG1218,[1]List!$AF1218)</f>
        <v>0</v>
      </c>
    </row>
    <row r="1217" spans="1:4" x14ac:dyDescent="0.25">
      <c r="A1217" t="s">
        <v>616</v>
      </c>
      <c r="B1217" s="1" t="s">
        <v>4</v>
      </c>
      <c r="C1217" s="7">
        <f>IF([1]List!$AE1219&gt;[1]List!$AD1219,[1]List!$AE1219,[1]List!$AD1219)</f>
        <v>10</v>
      </c>
      <c r="D1217" s="7">
        <f>IF([1]List!$AG1219&gt;[1]List!$AF1219,[1]List!$AG1219,[1]List!$AF1219)</f>
        <v>0</v>
      </c>
    </row>
    <row r="1218" spans="1:4" x14ac:dyDescent="0.25">
      <c r="A1218" t="s">
        <v>617</v>
      </c>
      <c r="B1218" s="1" t="s">
        <v>4</v>
      </c>
      <c r="C1218" s="7">
        <f>IF([1]List!$AE1220&gt;[1]List!$AD1220,[1]List!$AE1220,[1]List!$AD1220)</f>
        <v>10</v>
      </c>
      <c r="D1218" s="7">
        <f>IF([1]List!$AG1220&gt;[1]List!$AF1220,[1]List!$AG1220,[1]List!$AF1220)</f>
        <v>0</v>
      </c>
    </row>
    <row r="1219" spans="1:4" x14ac:dyDescent="0.25">
      <c r="A1219" t="s">
        <v>618</v>
      </c>
      <c r="B1219" s="1" t="s">
        <v>4</v>
      </c>
      <c r="C1219" s="7">
        <f>IF([1]List!$AE1221&gt;[1]List!$AD1221,[1]List!$AE1221,[1]List!$AD1221)</f>
        <v>10</v>
      </c>
      <c r="D1219" s="7">
        <f>IF([1]List!$AG1221&gt;[1]List!$AF1221,[1]List!$AG1221,[1]List!$AF1221)</f>
        <v>0</v>
      </c>
    </row>
    <row r="1220" spans="1:4" x14ac:dyDescent="0.25">
      <c r="A1220" t="s">
        <v>619</v>
      </c>
      <c r="B1220" s="1" t="s">
        <v>4</v>
      </c>
      <c r="C1220" s="7">
        <f>IF([1]List!$AE1222&gt;[1]List!$AD1222,[1]List!$AE1222,[1]List!$AD1222)</f>
        <v>10</v>
      </c>
      <c r="D1220" s="7">
        <f>IF([1]List!$AG1222&gt;[1]List!$AF1222,[1]List!$AG1222,[1]List!$AF1222)</f>
        <v>0</v>
      </c>
    </row>
    <row r="1221" spans="1:4" x14ac:dyDescent="0.25">
      <c r="A1221" t="s">
        <v>620</v>
      </c>
      <c r="B1221" s="1" t="s">
        <v>4</v>
      </c>
      <c r="C1221" s="7">
        <f>IF([1]List!$AE1223&gt;[1]List!$AD1223,[1]List!$AE1223,[1]List!$AD1223)</f>
        <v>10</v>
      </c>
      <c r="D1221" s="7">
        <f>IF([1]List!$AG1223&gt;[1]List!$AF1223,[1]List!$AG1223,[1]List!$AF1223)</f>
        <v>0</v>
      </c>
    </row>
    <row r="1222" spans="1:4" x14ac:dyDescent="0.25">
      <c r="A1222" t="s">
        <v>621</v>
      </c>
      <c r="B1222" s="1" t="s">
        <v>4</v>
      </c>
      <c r="C1222" s="7">
        <f>IF([1]List!$AE1224&gt;[1]List!$AD1224,[1]List!$AE1224,[1]List!$AD1224)</f>
        <v>10</v>
      </c>
      <c r="D1222" s="7">
        <f>IF([1]List!$AG1224&gt;[1]List!$AF1224,[1]List!$AG1224,[1]List!$AF1224)</f>
        <v>0</v>
      </c>
    </row>
    <row r="1223" spans="1:4" x14ac:dyDescent="0.25">
      <c r="A1223" t="s">
        <v>622</v>
      </c>
      <c r="B1223" s="1" t="s">
        <v>4</v>
      </c>
      <c r="C1223" s="7">
        <f>IF([1]List!$AE1225&gt;[1]List!$AD1225,[1]List!$AE1225,[1]List!$AD1225)</f>
        <v>10</v>
      </c>
      <c r="D1223" s="7">
        <f>IF([1]List!$AG1225&gt;[1]List!$AF1225,[1]List!$AG1225,[1]List!$AF1225)</f>
        <v>0</v>
      </c>
    </row>
    <row r="1224" spans="1:4" x14ac:dyDescent="0.25">
      <c r="A1224" t="s">
        <v>623</v>
      </c>
      <c r="B1224" s="1" t="s">
        <v>4</v>
      </c>
      <c r="C1224" s="7">
        <f>IF([1]List!$AE1226&gt;[1]List!$AD1226,[1]List!$AE1226,[1]List!$AD1226)</f>
        <v>10</v>
      </c>
      <c r="D1224" s="7">
        <f>IF([1]List!$AG1226&gt;[1]List!$AF1226,[1]List!$AG1226,[1]List!$AF1226)</f>
        <v>0</v>
      </c>
    </row>
    <row r="1225" spans="1:4" x14ac:dyDescent="0.25">
      <c r="A1225" t="s">
        <v>623</v>
      </c>
      <c r="B1225" s="1" t="s">
        <v>6</v>
      </c>
      <c r="C1225" s="7" t="str">
        <f>IF([1]List!$AE1227&gt;[1]List!$AD1227,[1]List!$AE1227,[1]List!$AD1227)</f>
        <v>2</v>
      </c>
      <c r="D1225" s="7">
        <f>IF([1]List!$AG1227&gt;[1]List!$AF1227,[1]List!$AG1227,[1]List!$AF1227)</f>
        <v>0</v>
      </c>
    </row>
    <row r="1226" spans="1:4" x14ac:dyDescent="0.25">
      <c r="A1226" t="s">
        <v>624</v>
      </c>
      <c r="B1226" s="1" t="s">
        <v>4</v>
      </c>
      <c r="C1226" s="7">
        <f>IF([1]List!$AE1228&gt;[1]List!$AD1228,[1]List!$AE1228,[1]List!$AD1228)</f>
        <v>10</v>
      </c>
      <c r="D1226" s="7">
        <f>IF([1]List!$AG1228&gt;[1]List!$AF1228,[1]List!$AG1228,[1]List!$AF1228)</f>
        <v>0</v>
      </c>
    </row>
    <row r="1227" spans="1:4" x14ac:dyDescent="0.25">
      <c r="A1227" t="s">
        <v>625</v>
      </c>
      <c r="B1227" s="1" t="s">
        <v>4</v>
      </c>
      <c r="C1227" s="7">
        <f>IF([1]List!$AE1229&gt;[1]List!$AD1229,[1]List!$AE1229,[1]List!$AD1229)</f>
        <v>10</v>
      </c>
      <c r="D1227" s="7">
        <f>IF([1]List!$AG1229&gt;[1]List!$AF1229,[1]List!$AG1229,[1]List!$AF1229)</f>
        <v>0</v>
      </c>
    </row>
    <row r="1228" spans="1:4" x14ac:dyDescent="0.25">
      <c r="A1228" t="s">
        <v>625</v>
      </c>
      <c r="B1228" s="1" t="s">
        <v>6</v>
      </c>
      <c r="C1228" s="7" t="str">
        <f>IF([1]List!$AE1230&gt;[1]List!$AD1230,[1]List!$AE1230,[1]List!$AD1230)</f>
        <v>2</v>
      </c>
      <c r="D1228" s="7">
        <f>IF([1]List!$AG1230&gt;[1]List!$AF1230,[1]List!$AG1230,[1]List!$AF1230)</f>
        <v>0</v>
      </c>
    </row>
    <row r="1229" spans="1:4" x14ac:dyDescent="0.25">
      <c r="A1229" t="s">
        <v>626</v>
      </c>
      <c r="B1229" s="1" t="s">
        <v>4</v>
      </c>
      <c r="C1229" s="7">
        <f>IF([1]List!$AE1231&gt;[1]List!$AD1231,[1]List!$AE1231,[1]List!$AD1231)</f>
        <v>10</v>
      </c>
      <c r="D1229" s="7">
        <f>IF([1]List!$AG1231&gt;[1]List!$AF1231,[1]List!$AG1231,[1]List!$AF1231)</f>
        <v>0</v>
      </c>
    </row>
    <row r="1230" spans="1:4" x14ac:dyDescent="0.25">
      <c r="A1230" t="s">
        <v>626</v>
      </c>
      <c r="B1230" s="1" t="s">
        <v>6</v>
      </c>
      <c r="C1230" s="7" t="str">
        <f>IF([1]List!$AE1232&gt;[1]List!$AD1232,[1]List!$AE1232,[1]List!$AD1232)</f>
        <v>2</v>
      </c>
      <c r="D1230" s="7">
        <f>IF([1]List!$AG1232&gt;[1]List!$AF1232,[1]List!$AG1232,[1]List!$AF1232)</f>
        <v>0</v>
      </c>
    </row>
    <row r="1231" spans="1:4" x14ac:dyDescent="0.25">
      <c r="A1231" t="s">
        <v>627</v>
      </c>
      <c r="B1231" s="1" t="s">
        <v>4</v>
      </c>
      <c r="C1231" s="7">
        <f>IF([1]List!$AE1233&gt;[1]List!$AD1233,[1]List!$AE1233,[1]List!$AD1233)</f>
        <v>10</v>
      </c>
      <c r="D1231" s="7">
        <f>IF([1]List!$AG1233&gt;[1]List!$AF1233,[1]List!$AG1233,[1]List!$AF1233)</f>
        <v>0</v>
      </c>
    </row>
    <row r="1232" spans="1:4" x14ac:dyDescent="0.25">
      <c r="A1232" t="s">
        <v>627</v>
      </c>
      <c r="B1232" s="1" t="s">
        <v>6</v>
      </c>
      <c r="C1232" s="7" t="str">
        <f>IF([1]List!$AE1234&gt;[1]List!$AD1234,[1]List!$AE1234,[1]List!$AD1234)</f>
        <v>2</v>
      </c>
      <c r="D1232" s="7">
        <f>IF([1]List!$AG1234&gt;[1]List!$AF1234,[1]List!$AG1234,[1]List!$AF1234)</f>
        <v>0</v>
      </c>
    </row>
    <row r="1233" spans="1:4" x14ac:dyDescent="0.25">
      <c r="A1233" t="s">
        <v>628</v>
      </c>
      <c r="B1233" s="1" t="s">
        <v>4</v>
      </c>
      <c r="C1233" s="7">
        <f>IF([1]List!$AE1235&gt;[1]List!$AD1235,[1]List!$AE1235,[1]List!$AD1235)</f>
        <v>10</v>
      </c>
      <c r="D1233" s="7">
        <f>IF([1]List!$AG1235&gt;[1]List!$AF1235,[1]List!$AG1235,[1]List!$AF1235)</f>
        <v>0</v>
      </c>
    </row>
    <row r="1234" spans="1:4" x14ac:dyDescent="0.25">
      <c r="A1234" t="s">
        <v>628</v>
      </c>
      <c r="B1234" s="1" t="s">
        <v>6</v>
      </c>
      <c r="C1234" s="7" t="str">
        <f>IF([1]List!$AE1236&gt;[1]List!$AD1236,[1]List!$AE1236,[1]List!$AD1236)</f>
        <v>2</v>
      </c>
      <c r="D1234" s="7">
        <f>IF([1]List!$AG1236&gt;[1]List!$AF1236,[1]List!$AG1236,[1]List!$AF1236)</f>
        <v>0</v>
      </c>
    </row>
    <row r="1235" spans="1:4" x14ac:dyDescent="0.25">
      <c r="A1235" t="s">
        <v>629</v>
      </c>
      <c r="B1235" s="1" t="s">
        <v>4</v>
      </c>
      <c r="C1235" s="7">
        <f>IF([1]List!$AE1237&gt;[1]List!$AD1237,[1]List!$AE1237,[1]List!$AD1237)</f>
        <v>10</v>
      </c>
      <c r="D1235" s="7">
        <f>IF([1]List!$AG1237&gt;[1]List!$AF1237,[1]List!$AG1237,[1]List!$AF1237)</f>
        <v>0</v>
      </c>
    </row>
    <row r="1236" spans="1:4" x14ac:dyDescent="0.25">
      <c r="A1236" t="s">
        <v>630</v>
      </c>
      <c r="B1236" s="1" t="s">
        <v>4</v>
      </c>
      <c r="C1236" s="7">
        <f>IF([1]List!$AE1238&gt;[1]List!$AD1238,[1]List!$AE1238,[1]List!$AD1238)</f>
        <v>10</v>
      </c>
      <c r="D1236" s="7">
        <f>IF([1]List!$AG1238&gt;[1]List!$AF1238,[1]List!$AG1238,[1]List!$AF1238)</f>
        <v>0</v>
      </c>
    </row>
    <row r="1237" spans="1:4" x14ac:dyDescent="0.25">
      <c r="A1237" t="s">
        <v>630</v>
      </c>
      <c r="B1237" s="1" t="s">
        <v>6</v>
      </c>
      <c r="C1237" s="7" t="str">
        <f>IF([1]List!$AE1239&gt;[1]List!$AD1239,[1]List!$AE1239,[1]List!$AD1239)</f>
        <v>2</v>
      </c>
      <c r="D1237" s="7">
        <f>IF([1]List!$AG1239&gt;[1]List!$AF1239,[1]List!$AG1239,[1]List!$AF1239)</f>
        <v>0</v>
      </c>
    </row>
    <row r="1238" spans="1:4" x14ac:dyDescent="0.25">
      <c r="A1238" t="s">
        <v>631</v>
      </c>
      <c r="B1238" s="1" t="s">
        <v>4</v>
      </c>
      <c r="C1238" s="7">
        <f>IF([1]List!$AE1240&gt;[1]List!$AD1240,[1]List!$AE1240,[1]List!$AD1240)</f>
        <v>10</v>
      </c>
      <c r="D1238" s="7">
        <f>IF([1]List!$AG1240&gt;[1]List!$AF1240,[1]List!$AG1240,[1]List!$AF1240)</f>
        <v>0</v>
      </c>
    </row>
    <row r="1239" spans="1:4" x14ac:dyDescent="0.25">
      <c r="A1239" t="s">
        <v>631</v>
      </c>
      <c r="B1239" s="1" t="s">
        <v>6</v>
      </c>
      <c r="C1239" s="7" t="str">
        <f>IF([1]List!$AE1241&gt;[1]List!$AD1241,[1]List!$AE1241,[1]List!$AD1241)</f>
        <v>2</v>
      </c>
      <c r="D1239" s="7">
        <f>IF([1]List!$AG1241&gt;[1]List!$AF1241,[1]List!$AG1241,[1]List!$AF1241)</f>
        <v>0</v>
      </c>
    </row>
    <row r="1240" spans="1:4" x14ac:dyDescent="0.25">
      <c r="A1240" t="s">
        <v>632</v>
      </c>
      <c r="B1240" s="1" t="s">
        <v>4</v>
      </c>
      <c r="C1240" s="7">
        <f>IF([1]List!$AE1242&gt;[1]List!$AD1242,[1]List!$AE1242,[1]List!$AD1242)</f>
        <v>10</v>
      </c>
      <c r="D1240" s="7">
        <f>IF([1]List!$AG1242&gt;[1]List!$AF1242,[1]List!$AG1242,[1]List!$AF1242)</f>
        <v>0</v>
      </c>
    </row>
    <row r="1241" spans="1:4" x14ac:dyDescent="0.25">
      <c r="A1241" t="s">
        <v>633</v>
      </c>
      <c r="B1241" s="1" t="s">
        <v>4</v>
      </c>
      <c r="C1241" s="7">
        <f>IF([1]List!$AE1243&gt;[1]List!$AD1243,[1]List!$AE1243,[1]List!$AD1243)</f>
        <v>10</v>
      </c>
      <c r="D1241" s="7">
        <f>IF([1]List!$AG1243&gt;[1]List!$AF1243,[1]List!$AG1243,[1]List!$AF1243)</f>
        <v>0</v>
      </c>
    </row>
    <row r="1242" spans="1:4" x14ac:dyDescent="0.25">
      <c r="A1242" t="s">
        <v>634</v>
      </c>
      <c r="B1242" s="1" t="s">
        <v>4</v>
      </c>
      <c r="C1242" s="7">
        <f>IF([1]List!$AE1244&gt;[1]List!$AD1244,[1]List!$AE1244,[1]List!$AD1244)</f>
        <v>10</v>
      </c>
      <c r="D1242" s="7">
        <f>IF([1]List!$AG1244&gt;[1]List!$AF1244,[1]List!$AG1244,[1]List!$AF1244)</f>
        <v>0</v>
      </c>
    </row>
    <row r="1243" spans="1:4" x14ac:dyDescent="0.25">
      <c r="A1243" t="s">
        <v>635</v>
      </c>
      <c r="B1243" s="1" t="s">
        <v>4</v>
      </c>
      <c r="C1243" s="7">
        <f>IF([1]List!$AE1245&gt;[1]List!$AD1245,[1]List!$AE1245,[1]List!$AD1245)</f>
        <v>10</v>
      </c>
      <c r="D1243" s="7">
        <f>IF([1]List!$AG1245&gt;[1]List!$AF1245,[1]List!$AG1245,[1]List!$AF1245)</f>
        <v>0</v>
      </c>
    </row>
    <row r="1244" spans="1:4" x14ac:dyDescent="0.25">
      <c r="A1244" t="s">
        <v>635</v>
      </c>
      <c r="B1244" s="1" t="s">
        <v>6</v>
      </c>
      <c r="C1244" s="7" t="str">
        <f>IF([1]List!$AE1246&gt;[1]List!$AD1246,[1]List!$AE1246,[1]List!$AD1246)</f>
        <v>2</v>
      </c>
      <c r="D1244" s="7">
        <f>IF([1]List!$AG1246&gt;[1]List!$AF1246,[1]List!$AG1246,[1]List!$AF1246)</f>
        <v>0</v>
      </c>
    </row>
    <row r="1245" spans="1:4" x14ac:dyDescent="0.25">
      <c r="A1245" t="s">
        <v>636</v>
      </c>
      <c r="B1245" s="1" t="s">
        <v>4</v>
      </c>
      <c r="C1245" s="7">
        <f>IF([1]List!$AE1247&gt;[1]List!$AD1247,[1]List!$AE1247,[1]List!$AD1247)</f>
        <v>10</v>
      </c>
      <c r="D1245" s="7">
        <f>IF([1]List!$AG1247&gt;[1]List!$AF1247,[1]List!$AG1247,[1]List!$AF1247)</f>
        <v>0</v>
      </c>
    </row>
    <row r="1246" spans="1:4" x14ac:dyDescent="0.25">
      <c r="A1246" t="s">
        <v>637</v>
      </c>
      <c r="B1246" s="1" t="s">
        <v>4</v>
      </c>
      <c r="C1246" s="7">
        <f>IF([1]List!$AE1248&gt;[1]List!$AD1248,[1]List!$AE1248,[1]List!$AD1248)</f>
        <v>10</v>
      </c>
      <c r="D1246" s="7">
        <f>IF([1]List!$AG1248&gt;[1]List!$AF1248,[1]List!$AG1248,[1]List!$AF1248)</f>
        <v>0</v>
      </c>
    </row>
    <row r="1247" spans="1:4" x14ac:dyDescent="0.25">
      <c r="A1247" t="s">
        <v>637</v>
      </c>
      <c r="B1247" s="1" t="s">
        <v>6</v>
      </c>
      <c r="C1247" s="7" t="str">
        <f>IF([1]List!$AE1249&gt;[1]List!$AD1249,[1]List!$AE1249,[1]List!$AD1249)</f>
        <v>2</v>
      </c>
      <c r="D1247" s="7">
        <f>IF([1]List!$AG1249&gt;[1]List!$AF1249,[1]List!$AG1249,[1]List!$AF1249)</f>
        <v>0</v>
      </c>
    </row>
    <row r="1248" spans="1:4" x14ac:dyDescent="0.25">
      <c r="A1248" t="s">
        <v>638</v>
      </c>
      <c r="B1248" s="1" t="s">
        <v>4</v>
      </c>
      <c r="C1248" s="7">
        <f>IF([1]List!$AE1250&gt;[1]List!$AD1250,[1]List!$AE1250,[1]List!$AD1250)</f>
        <v>10</v>
      </c>
      <c r="D1248" s="7">
        <f>IF([1]List!$AG1250&gt;[1]List!$AF1250,[1]List!$AG1250,[1]List!$AF1250)</f>
        <v>0</v>
      </c>
    </row>
    <row r="1249" spans="1:4" x14ac:dyDescent="0.25">
      <c r="A1249" t="s">
        <v>638</v>
      </c>
      <c r="B1249" s="1" t="s">
        <v>6</v>
      </c>
      <c r="C1249" s="7" t="str">
        <f>IF([1]List!$AE1251&gt;[1]List!$AD1251,[1]List!$AE1251,[1]List!$AD1251)</f>
        <v>2</v>
      </c>
      <c r="D1249" s="7">
        <f>IF([1]List!$AG1251&gt;[1]List!$AF1251,[1]List!$AG1251,[1]List!$AF1251)</f>
        <v>0</v>
      </c>
    </row>
    <row r="1250" spans="1:4" x14ac:dyDescent="0.25">
      <c r="A1250" t="s">
        <v>639</v>
      </c>
      <c r="B1250" s="1" t="s">
        <v>4</v>
      </c>
      <c r="C1250" s="7">
        <f>IF([1]List!$AE1252&gt;[1]List!$AD1252,[1]List!$AE1252,[1]List!$AD1252)</f>
        <v>10</v>
      </c>
      <c r="D1250" s="7">
        <f>IF([1]List!$AG1252&gt;[1]List!$AF1252,[1]List!$AG1252,[1]List!$AF1252)</f>
        <v>0</v>
      </c>
    </row>
    <row r="1251" spans="1:4" x14ac:dyDescent="0.25">
      <c r="A1251" t="s">
        <v>640</v>
      </c>
      <c r="B1251" s="1" t="s">
        <v>4</v>
      </c>
      <c r="C1251" s="7">
        <f>IF([1]List!$AE1253&gt;[1]List!$AD1253,[1]List!$AE1253,[1]List!$AD1253)</f>
        <v>10</v>
      </c>
      <c r="D1251" s="7">
        <f>IF([1]List!$AG1253&gt;[1]List!$AF1253,[1]List!$AG1253,[1]List!$AF1253)</f>
        <v>0</v>
      </c>
    </row>
    <row r="1252" spans="1:4" x14ac:dyDescent="0.25">
      <c r="A1252" t="s">
        <v>640</v>
      </c>
      <c r="B1252" s="1" t="s">
        <v>6</v>
      </c>
      <c r="C1252" s="7" t="str">
        <f>IF([1]List!$AE1254&gt;[1]List!$AD1254,[1]List!$AE1254,[1]List!$AD1254)</f>
        <v>2</v>
      </c>
      <c r="D1252" s="7">
        <f>IF([1]List!$AG1254&gt;[1]List!$AF1254,[1]List!$AG1254,[1]List!$AF1254)</f>
        <v>0</v>
      </c>
    </row>
    <row r="1253" spans="1:4" x14ac:dyDescent="0.25">
      <c r="A1253" t="s">
        <v>641</v>
      </c>
      <c r="B1253" s="1" t="s">
        <v>4</v>
      </c>
      <c r="C1253" s="7">
        <f>IF([1]List!$AE1255&gt;[1]List!$AD1255,[1]List!$AE1255,[1]List!$AD1255)</f>
        <v>10</v>
      </c>
      <c r="D1253" s="7">
        <f>IF([1]List!$AG1255&gt;[1]List!$AF1255,[1]List!$AG1255,[1]List!$AF1255)</f>
        <v>0</v>
      </c>
    </row>
    <row r="1254" spans="1:4" x14ac:dyDescent="0.25">
      <c r="A1254" t="s">
        <v>642</v>
      </c>
      <c r="B1254" s="1" t="s">
        <v>4</v>
      </c>
      <c r="C1254" s="7">
        <f>IF([1]List!$AE1256&gt;[1]List!$AD1256,[1]List!$AE1256,[1]List!$AD1256)</f>
        <v>10</v>
      </c>
      <c r="D1254" s="7">
        <f>IF([1]List!$AG1256&gt;[1]List!$AF1256,[1]List!$AG1256,[1]List!$AF1256)</f>
        <v>0</v>
      </c>
    </row>
    <row r="1255" spans="1:4" x14ac:dyDescent="0.25">
      <c r="A1255" t="s">
        <v>643</v>
      </c>
      <c r="B1255" s="1" t="s">
        <v>4</v>
      </c>
      <c r="C1255" s="7">
        <f>IF([1]List!$AE1257&gt;[1]List!$AD1257,[1]List!$AE1257,[1]List!$AD1257)</f>
        <v>10</v>
      </c>
      <c r="D1255" s="7">
        <f>IF([1]List!$AG1257&gt;[1]List!$AF1257,[1]List!$AG1257,[1]List!$AF1257)</f>
        <v>0</v>
      </c>
    </row>
    <row r="1256" spans="1:4" x14ac:dyDescent="0.25">
      <c r="A1256" t="s">
        <v>643</v>
      </c>
      <c r="B1256" s="1" t="s">
        <v>6</v>
      </c>
      <c r="C1256" s="7" t="str">
        <f>IF([1]List!$AE1258&gt;[1]List!$AD1258,[1]List!$AE1258,[1]List!$AD1258)</f>
        <v>2</v>
      </c>
      <c r="D1256" s="7">
        <f>IF([1]List!$AG1258&gt;[1]List!$AF1258,[1]List!$AG1258,[1]List!$AF1258)</f>
        <v>0</v>
      </c>
    </row>
    <row r="1257" spans="1:4" x14ac:dyDescent="0.25">
      <c r="A1257" t="s">
        <v>644</v>
      </c>
      <c r="B1257" s="1" t="s">
        <v>4</v>
      </c>
      <c r="C1257" s="7">
        <f>IF([1]List!$AE1259&gt;[1]List!$AD1259,[1]List!$AE1259,[1]List!$AD1259)</f>
        <v>10</v>
      </c>
      <c r="D1257" s="7">
        <f>IF([1]List!$AG1259&gt;[1]List!$AF1259,[1]List!$AG1259,[1]List!$AF1259)</f>
        <v>0</v>
      </c>
    </row>
    <row r="1258" spans="1:4" x14ac:dyDescent="0.25">
      <c r="A1258" t="s">
        <v>644</v>
      </c>
      <c r="B1258" s="1" t="s">
        <v>6</v>
      </c>
      <c r="C1258" s="7" t="str">
        <f>IF([1]List!$AE1260&gt;[1]List!$AD1260,[1]List!$AE1260,[1]List!$AD1260)</f>
        <v>2</v>
      </c>
      <c r="D1258" s="7">
        <f>IF([1]List!$AG1260&gt;[1]List!$AF1260,[1]List!$AG1260,[1]List!$AF1260)</f>
        <v>0</v>
      </c>
    </row>
    <row r="1259" spans="1:4" x14ac:dyDescent="0.25">
      <c r="A1259" t="s">
        <v>645</v>
      </c>
      <c r="B1259" s="1" t="s">
        <v>4</v>
      </c>
      <c r="C1259" s="7">
        <f>IF([1]List!$AE1261&gt;[1]List!$AD1261,[1]List!$AE1261,[1]List!$AD1261)</f>
        <v>10</v>
      </c>
      <c r="D1259" s="7">
        <f>IF([1]List!$AG1261&gt;[1]List!$AF1261,[1]List!$AG1261,[1]List!$AF1261)</f>
        <v>0</v>
      </c>
    </row>
    <row r="1260" spans="1:4" x14ac:dyDescent="0.25">
      <c r="A1260" t="s">
        <v>646</v>
      </c>
      <c r="B1260" s="1" t="s">
        <v>4</v>
      </c>
      <c r="C1260" s="7">
        <f>IF([1]List!$AE1262&gt;[1]List!$AD1262,[1]List!$AE1262,[1]List!$AD1262)</f>
        <v>10</v>
      </c>
      <c r="D1260" s="7">
        <f>IF([1]List!$AG1262&gt;[1]List!$AF1262,[1]List!$AG1262,[1]List!$AF1262)</f>
        <v>0</v>
      </c>
    </row>
    <row r="1261" spans="1:4" x14ac:dyDescent="0.25">
      <c r="A1261" t="s">
        <v>647</v>
      </c>
      <c r="B1261" s="1" t="s">
        <v>4</v>
      </c>
      <c r="C1261" s="7">
        <f>IF([1]List!$AE1263&gt;[1]List!$AD1263,[1]List!$AE1263,[1]List!$AD1263)</f>
        <v>10</v>
      </c>
      <c r="D1261" s="7">
        <f>IF([1]List!$AG1263&gt;[1]List!$AF1263,[1]List!$AG1263,[1]List!$AF1263)</f>
        <v>0</v>
      </c>
    </row>
    <row r="1262" spans="1:4" x14ac:dyDescent="0.25">
      <c r="A1262" t="s">
        <v>648</v>
      </c>
      <c r="B1262" s="1" t="s">
        <v>4</v>
      </c>
      <c r="C1262" s="7">
        <f>IF([1]List!$AE1264&gt;[1]List!$AD1264,[1]List!$AE1264,[1]List!$AD1264)</f>
        <v>10</v>
      </c>
      <c r="D1262" s="7">
        <f>IF([1]List!$AG1264&gt;[1]List!$AF1264,[1]List!$AG1264,[1]List!$AF1264)</f>
        <v>0</v>
      </c>
    </row>
    <row r="1263" spans="1:4" x14ac:dyDescent="0.25">
      <c r="A1263" t="s">
        <v>648</v>
      </c>
      <c r="B1263" s="1" t="s">
        <v>6</v>
      </c>
      <c r="C1263" s="7" t="str">
        <f>IF([1]List!$AE1265&gt;[1]List!$AD1265,[1]List!$AE1265,[1]List!$AD1265)</f>
        <v>2</v>
      </c>
      <c r="D1263" s="7">
        <f>IF([1]List!$AG1265&gt;[1]List!$AF1265,[1]List!$AG1265,[1]List!$AF1265)</f>
        <v>0</v>
      </c>
    </row>
    <row r="1264" spans="1:4" x14ac:dyDescent="0.25">
      <c r="A1264" t="s">
        <v>649</v>
      </c>
      <c r="B1264" s="1" t="s">
        <v>4</v>
      </c>
      <c r="C1264" s="7">
        <f>IF([1]List!$AE1266&gt;[1]List!$AD1266,[1]List!$AE1266,[1]List!$AD1266)</f>
        <v>10</v>
      </c>
      <c r="D1264" s="7">
        <f>IF([1]List!$AG1266&gt;[1]List!$AF1266,[1]List!$AG1266,[1]List!$AF1266)</f>
        <v>0</v>
      </c>
    </row>
    <row r="1265" spans="1:4" x14ac:dyDescent="0.25">
      <c r="A1265" t="s">
        <v>650</v>
      </c>
      <c r="B1265" s="1" t="s">
        <v>4</v>
      </c>
      <c r="C1265" s="7">
        <f>IF([1]List!$AE1267&gt;[1]List!$AD1267,[1]List!$AE1267,[1]List!$AD1267)</f>
        <v>10</v>
      </c>
      <c r="D1265" s="7">
        <f>IF([1]List!$AG1267&gt;[1]List!$AF1267,[1]List!$AG1267,[1]List!$AF1267)</f>
        <v>0</v>
      </c>
    </row>
    <row r="1266" spans="1:4" x14ac:dyDescent="0.25">
      <c r="A1266" t="s">
        <v>651</v>
      </c>
      <c r="B1266" s="1" t="s">
        <v>4</v>
      </c>
      <c r="C1266" s="7">
        <f>IF([1]List!$AE1268&gt;[1]List!$AD1268,[1]List!$AE1268,[1]List!$AD1268)</f>
        <v>10</v>
      </c>
      <c r="D1266" s="7">
        <f>IF([1]List!$AG1268&gt;[1]List!$AF1268,[1]List!$AG1268,[1]List!$AF1268)</f>
        <v>0</v>
      </c>
    </row>
    <row r="1267" spans="1:4" x14ac:dyDescent="0.25">
      <c r="A1267" t="s">
        <v>651</v>
      </c>
      <c r="B1267" s="1" t="s">
        <v>6</v>
      </c>
      <c r="C1267" s="7" t="str">
        <f>IF([1]List!$AE1269&gt;[1]List!$AD1269,[1]List!$AE1269,[1]List!$AD1269)</f>
        <v>2</v>
      </c>
      <c r="D1267" s="7">
        <f>IF([1]List!$AG1269&gt;[1]List!$AF1269,[1]List!$AG1269,[1]List!$AF1269)</f>
        <v>0</v>
      </c>
    </row>
    <row r="1268" spans="1:4" x14ac:dyDescent="0.25">
      <c r="A1268" t="s">
        <v>652</v>
      </c>
      <c r="B1268" s="1" t="s">
        <v>4</v>
      </c>
      <c r="C1268" s="7">
        <f>IF([1]List!$AE1270&gt;[1]List!$AD1270,[1]List!$AE1270,[1]List!$AD1270)</f>
        <v>10</v>
      </c>
      <c r="D1268" s="7">
        <f>IF([1]List!$AG1270&gt;[1]List!$AF1270,[1]List!$AG1270,[1]List!$AF1270)</f>
        <v>0</v>
      </c>
    </row>
    <row r="1269" spans="1:4" x14ac:dyDescent="0.25">
      <c r="A1269" t="s">
        <v>652</v>
      </c>
      <c r="B1269" s="1" t="s">
        <v>6</v>
      </c>
      <c r="C1269" s="7" t="str">
        <f>IF([1]List!$AE1271&gt;[1]List!$AD1271,[1]List!$AE1271,[1]List!$AD1271)</f>
        <v>2</v>
      </c>
      <c r="D1269" s="7">
        <f>IF([1]List!$AG1271&gt;[1]List!$AF1271,[1]List!$AG1271,[1]List!$AF1271)</f>
        <v>0</v>
      </c>
    </row>
    <row r="1270" spans="1:4" x14ac:dyDescent="0.25">
      <c r="A1270" t="s">
        <v>653</v>
      </c>
      <c r="B1270" s="1" t="s">
        <v>4</v>
      </c>
      <c r="C1270" s="7">
        <f>IF([1]List!$AE1272&gt;[1]List!$AD1272,[1]List!$AE1272,[1]List!$AD1272)</f>
        <v>10</v>
      </c>
      <c r="D1270" s="7">
        <f>IF([1]List!$AG1272&gt;[1]List!$AF1272,[1]List!$AG1272,[1]List!$AF1272)</f>
        <v>0</v>
      </c>
    </row>
    <row r="1271" spans="1:4" x14ac:dyDescent="0.25">
      <c r="A1271" t="s">
        <v>653</v>
      </c>
      <c r="B1271" s="1" t="s">
        <v>6</v>
      </c>
      <c r="C1271" s="7" t="str">
        <f>IF([1]List!$AE1273&gt;[1]List!$AD1273,[1]List!$AE1273,[1]List!$AD1273)</f>
        <v>2</v>
      </c>
      <c r="D1271" s="7">
        <f>IF([1]List!$AG1273&gt;[1]List!$AF1273,[1]List!$AG1273,[1]List!$AF1273)</f>
        <v>0</v>
      </c>
    </row>
    <row r="1272" spans="1:4" x14ac:dyDescent="0.25">
      <c r="A1272" t="s">
        <v>654</v>
      </c>
      <c r="B1272" s="1" t="s">
        <v>4</v>
      </c>
      <c r="C1272" s="7">
        <f>IF([1]List!$AE1274&gt;[1]List!$AD1274,[1]List!$AE1274,[1]List!$AD1274)</f>
        <v>10</v>
      </c>
      <c r="D1272" s="7">
        <f>IF([1]List!$AG1274&gt;[1]List!$AF1274,[1]List!$AG1274,[1]List!$AF1274)</f>
        <v>0</v>
      </c>
    </row>
    <row r="1273" spans="1:4" x14ac:dyDescent="0.25">
      <c r="A1273" t="s">
        <v>655</v>
      </c>
      <c r="B1273" s="1" t="s">
        <v>5</v>
      </c>
      <c r="C1273" s="7">
        <f>IF([1]List!$AE1275&gt;[1]List!$AD1275,[1]List!$AE1275,[1]List!$AD1275)</f>
        <v>0</v>
      </c>
      <c r="D1273" s="7">
        <f>IF([1]List!$AG1275&gt;[1]List!$AF1275,[1]List!$AG1275,[1]List!$AF1275)</f>
        <v>100</v>
      </c>
    </row>
    <row r="1274" spans="1:4" x14ac:dyDescent="0.25">
      <c r="A1274" t="s">
        <v>655</v>
      </c>
      <c r="B1274" s="1" t="s">
        <v>4</v>
      </c>
      <c r="C1274" s="7">
        <f>IF([1]List!$AE1276&gt;[1]List!$AD1276,[1]List!$AE1276,[1]List!$AD1276)</f>
        <v>10</v>
      </c>
      <c r="D1274" s="7">
        <f>IF([1]List!$AG1276&gt;[1]List!$AF1276,[1]List!$AG1276,[1]List!$AF1276)</f>
        <v>0</v>
      </c>
    </row>
    <row r="1275" spans="1:4" x14ac:dyDescent="0.25">
      <c r="A1275" t="s">
        <v>655</v>
      </c>
      <c r="B1275" s="1" t="s">
        <v>6</v>
      </c>
      <c r="C1275" s="7" t="str">
        <f>IF([1]List!$AE1277&gt;[1]List!$AD1277,[1]List!$AE1277,[1]List!$AD1277)</f>
        <v>2</v>
      </c>
      <c r="D1275" s="7">
        <f>IF([1]List!$AG1277&gt;[1]List!$AF1277,[1]List!$AG1277,[1]List!$AF1277)</f>
        <v>100</v>
      </c>
    </row>
    <row r="1276" spans="1:4" x14ac:dyDescent="0.25">
      <c r="A1276" t="s">
        <v>656</v>
      </c>
      <c r="B1276" s="1" t="s">
        <v>4</v>
      </c>
      <c r="C1276" s="7">
        <f>IF([1]List!$AE1278&gt;[1]List!$AD1278,[1]List!$AE1278,[1]List!$AD1278)</f>
        <v>10</v>
      </c>
      <c r="D1276" s="7">
        <f>IF([1]List!$AG1278&gt;[1]List!$AF1278,[1]List!$AG1278,[1]List!$AF1278)</f>
        <v>0</v>
      </c>
    </row>
    <row r="1277" spans="1:4" x14ac:dyDescent="0.25">
      <c r="A1277" t="s">
        <v>656</v>
      </c>
      <c r="B1277" s="1" t="s">
        <v>6</v>
      </c>
      <c r="C1277" s="7" t="str">
        <f>IF([1]List!$AE1279&gt;[1]List!$AD1279,[1]List!$AE1279,[1]List!$AD1279)</f>
        <v>2</v>
      </c>
      <c r="D1277" s="7">
        <f>IF([1]List!$AG1279&gt;[1]List!$AF1279,[1]List!$AG1279,[1]List!$AF1279)</f>
        <v>100</v>
      </c>
    </row>
    <row r="1278" spans="1:4" x14ac:dyDescent="0.25">
      <c r="A1278" t="s">
        <v>657</v>
      </c>
      <c r="B1278" s="1" t="s">
        <v>4</v>
      </c>
      <c r="C1278" s="7">
        <f>IF([1]List!$AE1280&gt;[1]List!$AD1280,[1]List!$AE1280,[1]List!$AD1280)</f>
        <v>10</v>
      </c>
      <c r="D1278" s="7">
        <f>IF([1]List!$AG1280&gt;[1]List!$AF1280,[1]List!$AG1280,[1]List!$AF1280)</f>
        <v>0</v>
      </c>
    </row>
    <row r="1279" spans="1:4" x14ac:dyDescent="0.25">
      <c r="A1279" t="s">
        <v>657</v>
      </c>
      <c r="B1279" s="1" t="s">
        <v>6</v>
      </c>
      <c r="C1279" s="7" t="str">
        <f>IF([1]List!$AE1281&gt;[1]List!$AD1281,[1]List!$AE1281,[1]List!$AD1281)</f>
        <v>2</v>
      </c>
      <c r="D1279" s="7">
        <f>IF([1]List!$AG1281&gt;[1]List!$AF1281,[1]List!$AG1281,[1]List!$AF1281)</f>
        <v>100</v>
      </c>
    </row>
    <row r="1280" spans="1:4" x14ac:dyDescent="0.25">
      <c r="A1280" t="s">
        <v>658</v>
      </c>
      <c r="B1280" s="1" t="s">
        <v>4</v>
      </c>
      <c r="C1280" s="7">
        <f>IF([1]List!$AE1282&gt;[1]List!$AD1282,[1]List!$AE1282,[1]List!$AD1282)</f>
        <v>10</v>
      </c>
      <c r="D1280" s="7">
        <f>IF([1]List!$AG1282&gt;[1]List!$AF1282,[1]List!$AG1282,[1]List!$AF1282)</f>
        <v>0</v>
      </c>
    </row>
    <row r="1281" spans="1:4" x14ac:dyDescent="0.25">
      <c r="A1281" t="s">
        <v>658</v>
      </c>
      <c r="B1281" s="1" t="s">
        <v>6</v>
      </c>
      <c r="C1281" s="7" t="str">
        <f>IF([1]List!$AE1283&gt;[1]List!$AD1283,[1]List!$AE1283,[1]List!$AD1283)</f>
        <v>2</v>
      </c>
      <c r="D1281" s="7">
        <f>IF([1]List!$AG1283&gt;[1]List!$AF1283,[1]List!$AG1283,[1]List!$AF1283)</f>
        <v>100</v>
      </c>
    </row>
    <row r="1282" spans="1:4" x14ac:dyDescent="0.25">
      <c r="A1282" t="s">
        <v>659</v>
      </c>
      <c r="B1282" s="1" t="s">
        <v>5</v>
      </c>
      <c r="C1282" s="7">
        <f>IF([1]List!$AE1284&gt;[1]List!$AD1284,[1]List!$AE1284,[1]List!$AD1284)</f>
        <v>0</v>
      </c>
      <c r="D1282" s="7">
        <f>IF([1]List!$AG1284&gt;[1]List!$AF1284,[1]List!$AG1284,[1]List!$AF1284)</f>
        <v>100</v>
      </c>
    </row>
    <row r="1283" spans="1:4" x14ac:dyDescent="0.25">
      <c r="A1283" t="s">
        <v>659</v>
      </c>
      <c r="B1283" s="1" t="s">
        <v>4</v>
      </c>
      <c r="C1283" s="7">
        <f>IF([1]List!$AE1285&gt;[1]List!$AD1285,[1]List!$AE1285,[1]List!$AD1285)</f>
        <v>10</v>
      </c>
      <c r="D1283" s="7">
        <f>IF([1]List!$AG1285&gt;[1]List!$AF1285,[1]List!$AG1285,[1]List!$AF1285)</f>
        <v>0</v>
      </c>
    </row>
    <row r="1284" spans="1:4" x14ac:dyDescent="0.25">
      <c r="A1284" t="s">
        <v>660</v>
      </c>
      <c r="B1284" s="1" t="s">
        <v>5</v>
      </c>
      <c r="C1284" s="7">
        <f>IF([1]List!$AE1286&gt;[1]List!$AD1286,[1]List!$AE1286,[1]List!$AD1286)</f>
        <v>0</v>
      </c>
      <c r="D1284" s="7">
        <f>IF([1]List!$AG1286&gt;[1]List!$AF1286,[1]List!$AG1286,[1]List!$AF1286)</f>
        <v>100</v>
      </c>
    </row>
    <row r="1285" spans="1:4" x14ac:dyDescent="0.25">
      <c r="A1285" t="s">
        <v>660</v>
      </c>
      <c r="B1285" s="1" t="s">
        <v>4</v>
      </c>
      <c r="C1285" s="7">
        <f>IF([1]List!$AE1287&gt;[1]List!$AD1287,[1]List!$AE1287,[1]List!$AD1287)</f>
        <v>10</v>
      </c>
      <c r="D1285" s="7">
        <f>IF([1]List!$AG1287&gt;[1]List!$AF1287,[1]List!$AG1287,[1]List!$AF1287)</f>
        <v>0</v>
      </c>
    </row>
    <row r="1286" spans="1:4" x14ac:dyDescent="0.25">
      <c r="A1286" t="s">
        <v>661</v>
      </c>
      <c r="B1286" s="1" t="s">
        <v>5</v>
      </c>
      <c r="C1286" s="7">
        <f>IF([1]List!$AE1288&gt;[1]List!$AD1288,[1]List!$AE1288,[1]List!$AD1288)</f>
        <v>0</v>
      </c>
      <c r="D1286" s="7">
        <f>IF([1]List!$AG1288&gt;[1]List!$AF1288,[1]List!$AG1288,[1]List!$AF1288)</f>
        <v>100</v>
      </c>
    </row>
    <row r="1287" spans="1:4" x14ac:dyDescent="0.25">
      <c r="A1287" t="s">
        <v>661</v>
      </c>
      <c r="B1287" s="1" t="s">
        <v>4</v>
      </c>
      <c r="C1287" s="7">
        <f>IF([1]List!$AE1289&gt;[1]List!$AD1289,[1]List!$AE1289,[1]List!$AD1289)</f>
        <v>10</v>
      </c>
      <c r="D1287" s="7">
        <f>IF([1]List!$AG1289&gt;[1]List!$AF1289,[1]List!$AG1289,[1]List!$AF1289)</f>
        <v>0</v>
      </c>
    </row>
    <row r="1288" spans="1:4" x14ac:dyDescent="0.25">
      <c r="A1288" t="s">
        <v>661</v>
      </c>
      <c r="B1288" s="1" t="s">
        <v>6</v>
      </c>
      <c r="C1288" s="7" t="str">
        <f>IF([1]List!$AE1290&gt;[1]List!$AD1290,[1]List!$AE1290,[1]List!$AD1290)</f>
        <v>2</v>
      </c>
      <c r="D1288" s="7">
        <f>IF([1]List!$AG1290&gt;[1]List!$AF1290,[1]List!$AG1290,[1]List!$AF1290)</f>
        <v>100</v>
      </c>
    </row>
    <row r="1289" spans="1:4" x14ac:dyDescent="0.25">
      <c r="A1289" t="s">
        <v>662</v>
      </c>
      <c r="B1289" s="1" t="s">
        <v>5</v>
      </c>
      <c r="C1289" s="7">
        <f>IF([1]List!$AE1291&gt;[1]List!$AD1291,[1]List!$AE1291,[1]List!$AD1291)</f>
        <v>0</v>
      </c>
      <c r="D1289" s="7">
        <f>IF([1]List!$AG1291&gt;[1]List!$AF1291,[1]List!$AG1291,[1]List!$AF1291)</f>
        <v>100</v>
      </c>
    </row>
    <row r="1290" spans="1:4" x14ac:dyDescent="0.25">
      <c r="A1290" t="s">
        <v>662</v>
      </c>
      <c r="B1290" s="1" t="s">
        <v>4</v>
      </c>
      <c r="C1290" s="7">
        <f>IF([1]List!$AE1292&gt;[1]List!$AD1292,[1]List!$AE1292,[1]List!$AD1292)</f>
        <v>10</v>
      </c>
      <c r="D1290" s="7">
        <f>IF([1]List!$AG1292&gt;[1]List!$AF1292,[1]List!$AG1292,[1]List!$AF1292)</f>
        <v>0</v>
      </c>
    </row>
    <row r="1291" spans="1:4" x14ac:dyDescent="0.25">
      <c r="A1291" t="s">
        <v>662</v>
      </c>
      <c r="B1291" s="1" t="s">
        <v>6</v>
      </c>
      <c r="C1291" s="7" t="str">
        <f>IF([1]List!$AE1293&gt;[1]List!$AD1293,[1]List!$AE1293,[1]List!$AD1293)</f>
        <v>2</v>
      </c>
      <c r="D1291" s="7">
        <f>IF([1]List!$AG1293&gt;[1]List!$AF1293,[1]List!$AG1293,[1]List!$AF1293)</f>
        <v>100</v>
      </c>
    </row>
    <row r="1292" spans="1:4" x14ac:dyDescent="0.25">
      <c r="A1292" t="s">
        <v>663</v>
      </c>
      <c r="B1292" s="1" t="s">
        <v>5</v>
      </c>
      <c r="C1292" s="7">
        <f>IF([1]List!$AE1294&gt;[1]List!$AD1294,[1]List!$AE1294,[1]List!$AD1294)</f>
        <v>0</v>
      </c>
      <c r="D1292" s="7">
        <f>IF([1]List!$AG1294&gt;[1]List!$AF1294,[1]List!$AG1294,[1]List!$AF1294)</f>
        <v>100</v>
      </c>
    </row>
    <row r="1293" spans="1:4" x14ac:dyDescent="0.25">
      <c r="A1293" t="s">
        <v>663</v>
      </c>
      <c r="B1293" s="1" t="s">
        <v>4</v>
      </c>
      <c r="C1293" s="7">
        <f>IF([1]List!$AE1295&gt;[1]List!$AD1295,[1]List!$AE1295,[1]List!$AD1295)</f>
        <v>10</v>
      </c>
      <c r="D1293" s="7">
        <f>IF([1]List!$AG1295&gt;[1]List!$AF1295,[1]List!$AG1295,[1]List!$AF1295)</f>
        <v>0</v>
      </c>
    </row>
    <row r="1294" spans="1:4" x14ac:dyDescent="0.25">
      <c r="A1294" t="s">
        <v>663</v>
      </c>
      <c r="B1294" s="1" t="s">
        <v>6</v>
      </c>
      <c r="C1294" s="7" t="str">
        <f>IF([1]List!$AE1296&gt;[1]List!$AD1296,[1]List!$AE1296,[1]List!$AD1296)</f>
        <v>2</v>
      </c>
      <c r="D1294" s="7">
        <f>IF([1]List!$AG1296&gt;[1]List!$AF1296,[1]List!$AG1296,[1]List!$AF1296)</f>
        <v>100</v>
      </c>
    </row>
    <row r="1295" spans="1:4" x14ac:dyDescent="0.25">
      <c r="A1295" t="s">
        <v>664</v>
      </c>
      <c r="B1295" s="1" t="s">
        <v>5</v>
      </c>
      <c r="C1295" s="7">
        <f>IF([1]List!$AE1297&gt;[1]List!$AD1297,[1]List!$AE1297,[1]List!$AD1297)</f>
        <v>0</v>
      </c>
      <c r="D1295" s="7">
        <f>IF([1]List!$AG1297&gt;[1]List!$AF1297,[1]List!$AG1297,[1]List!$AF1297)</f>
        <v>100</v>
      </c>
    </row>
    <row r="1296" spans="1:4" x14ac:dyDescent="0.25">
      <c r="A1296" t="s">
        <v>664</v>
      </c>
      <c r="B1296" s="1" t="s">
        <v>4</v>
      </c>
      <c r="C1296" s="7">
        <f>IF([1]List!$AE1298&gt;[1]List!$AD1298,[1]List!$AE1298,[1]List!$AD1298)</f>
        <v>10</v>
      </c>
      <c r="D1296" s="7">
        <f>IF([1]List!$AG1298&gt;[1]List!$AF1298,[1]List!$AG1298,[1]List!$AF1298)</f>
        <v>0</v>
      </c>
    </row>
    <row r="1297" spans="1:4" x14ac:dyDescent="0.25">
      <c r="A1297" t="s">
        <v>664</v>
      </c>
      <c r="B1297" s="1" t="s">
        <v>6</v>
      </c>
      <c r="C1297" s="7" t="str">
        <f>IF([1]List!$AE1299&gt;[1]List!$AD1299,[1]List!$AE1299,[1]List!$AD1299)</f>
        <v>2</v>
      </c>
      <c r="D1297" s="7">
        <f>IF([1]List!$AG1299&gt;[1]List!$AF1299,[1]List!$AG1299,[1]List!$AF1299)</f>
        <v>100</v>
      </c>
    </row>
    <row r="1298" spans="1:4" x14ac:dyDescent="0.25">
      <c r="A1298" t="s">
        <v>665</v>
      </c>
      <c r="B1298" s="1" t="s">
        <v>4</v>
      </c>
      <c r="C1298" s="7">
        <f>IF([1]List!$AE1300&gt;[1]List!$AD1300,[1]List!$AE1300,[1]List!$AD1300)</f>
        <v>10</v>
      </c>
      <c r="D1298" s="7">
        <f>IF([1]List!$AG1300&gt;[1]List!$AF1300,[1]List!$AG1300,[1]List!$AF1300)</f>
        <v>0</v>
      </c>
    </row>
    <row r="1299" spans="1:4" x14ac:dyDescent="0.25">
      <c r="A1299" t="s">
        <v>665</v>
      </c>
      <c r="B1299" s="1" t="s">
        <v>6</v>
      </c>
      <c r="C1299" s="7" t="str">
        <f>IF([1]List!$AE1301&gt;[1]List!$AD1301,[1]List!$AE1301,[1]List!$AD1301)</f>
        <v>2</v>
      </c>
      <c r="D1299" s="7">
        <f>IF([1]List!$AG1301&gt;[1]List!$AF1301,[1]List!$AG1301,[1]List!$AF1301)</f>
        <v>100</v>
      </c>
    </row>
    <row r="1300" spans="1:4" x14ac:dyDescent="0.25">
      <c r="A1300" t="s">
        <v>666</v>
      </c>
      <c r="B1300" s="1" t="s">
        <v>5</v>
      </c>
      <c r="C1300" s="7">
        <f>IF([1]List!$AE1302&gt;[1]List!$AD1302,[1]List!$AE1302,[1]List!$AD1302)</f>
        <v>0</v>
      </c>
      <c r="D1300" s="7">
        <f>IF([1]List!$AG1302&gt;[1]List!$AF1302,[1]List!$AG1302,[1]List!$AF1302)</f>
        <v>100</v>
      </c>
    </row>
    <row r="1301" spans="1:4" x14ac:dyDescent="0.25">
      <c r="A1301" t="s">
        <v>666</v>
      </c>
      <c r="B1301" s="1" t="s">
        <v>4</v>
      </c>
      <c r="C1301" s="7">
        <f>IF([1]List!$AE1303&gt;[1]List!$AD1303,[1]List!$AE1303,[1]List!$AD1303)</f>
        <v>10</v>
      </c>
      <c r="D1301" s="7">
        <f>IF([1]List!$AG1303&gt;[1]List!$AF1303,[1]List!$AG1303,[1]List!$AF1303)</f>
        <v>0</v>
      </c>
    </row>
    <row r="1302" spans="1:4" x14ac:dyDescent="0.25">
      <c r="A1302" t="s">
        <v>666</v>
      </c>
      <c r="B1302" s="1" t="s">
        <v>6</v>
      </c>
      <c r="C1302" s="7" t="str">
        <f>IF([1]List!$AE1304&gt;[1]List!$AD1304,[1]List!$AE1304,[1]List!$AD1304)</f>
        <v>2</v>
      </c>
      <c r="D1302" s="7">
        <f>IF([1]List!$AG1304&gt;[1]List!$AF1304,[1]List!$AG1304,[1]List!$AF1304)</f>
        <v>100</v>
      </c>
    </row>
    <row r="1303" spans="1:4" x14ac:dyDescent="0.25">
      <c r="A1303" t="s">
        <v>667</v>
      </c>
      <c r="B1303" s="1" t="s">
        <v>4</v>
      </c>
      <c r="C1303" s="7">
        <f>IF([1]List!$AE1305&gt;[1]List!$AD1305,[1]List!$AE1305,[1]List!$AD1305)</f>
        <v>10</v>
      </c>
      <c r="D1303" s="7">
        <f>IF([1]List!$AG1305&gt;[1]List!$AF1305,[1]List!$AG1305,[1]List!$AF1305)</f>
        <v>0</v>
      </c>
    </row>
    <row r="1304" spans="1:4" x14ac:dyDescent="0.25">
      <c r="A1304" t="s">
        <v>667</v>
      </c>
      <c r="B1304" s="1" t="s">
        <v>6</v>
      </c>
      <c r="C1304" s="7" t="str">
        <f>IF([1]List!$AE1306&gt;[1]List!$AD1306,[1]List!$AE1306,[1]List!$AD1306)</f>
        <v>2</v>
      </c>
      <c r="D1304" s="7">
        <f>IF([1]List!$AG1306&gt;[1]List!$AF1306,[1]List!$AG1306,[1]List!$AF1306)</f>
        <v>100</v>
      </c>
    </row>
    <row r="1305" spans="1:4" x14ac:dyDescent="0.25">
      <c r="A1305" t="s">
        <v>668</v>
      </c>
      <c r="B1305" s="1" t="s">
        <v>6</v>
      </c>
      <c r="C1305" s="7" t="str">
        <f>IF([1]List!$AE1307&gt;[1]List!$AD1307,[1]List!$AE1307,[1]List!$AD1307)</f>
        <v>2</v>
      </c>
      <c r="D1305" s="7">
        <f>IF([1]List!$AG1307&gt;[1]List!$AF1307,[1]List!$AG1307,[1]List!$AF1307)</f>
        <v>100</v>
      </c>
    </row>
    <row r="1306" spans="1:4" x14ac:dyDescent="0.25">
      <c r="A1306" t="s">
        <v>668</v>
      </c>
      <c r="B1306" s="1" t="s">
        <v>6</v>
      </c>
      <c r="C1306" s="7" t="str">
        <f>IF([1]List!$AE1308&gt;[1]List!$AD1308,[1]List!$AE1308,[1]List!$AD1308)</f>
        <v>2</v>
      </c>
      <c r="D1306" s="7">
        <f>IF([1]List!$AG1308&gt;[1]List!$AF1308,[1]List!$AG1308,[1]List!$AF1308)</f>
        <v>100</v>
      </c>
    </row>
    <row r="1307" spans="1:4" x14ac:dyDescent="0.25">
      <c r="A1307" t="s">
        <v>669</v>
      </c>
      <c r="B1307" s="1" t="s">
        <v>4</v>
      </c>
      <c r="C1307" s="7">
        <f>IF([1]List!$AE1309&gt;[1]List!$AD1309,[1]List!$AE1309,[1]List!$AD1309)</f>
        <v>10</v>
      </c>
      <c r="D1307" s="7">
        <f>IF([1]List!$AG1309&gt;[1]List!$AF1309,[1]List!$AG1309,[1]List!$AF1309)</f>
        <v>0</v>
      </c>
    </row>
    <row r="1308" spans="1:4" x14ac:dyDescent="0.25">
      <c r="A1308" t="s">
        <v>669</v>
      </c>
      <c r="B1308" s="1" t="s">
        <v>5</v>
      </c>
      <c r="C1308" s="7">
        <f>IF([1]List!$AE1310&gt;[1]List!$AD1310,[1]List!$AE1310,[1]List!$AD1310)</f>
        <v>0</v>
      </c>
      <c r="D1308" s="7">
        <f>IF([1]List!$AG1310&gt;[1]List!$AF1310,[1]List!$AG1310,[1]List!$AF1310)</f>
        <v>100</v>
      </c>
    </row>
    <row r="1309" spans="1:4" x14ac:dyDescent="0.25">
      <c r="A1309" t="s">
        <v>669</v>
      </c>
      <c r="B1309" s="1" t="s">
        <v>4</v>
      </c>
      <c r="C1309" s="7">
        <f>IF([1]List!$AE1311&gt;[1]List!$AD1311,[1]List!$AE1311,[1]List!$AD1311)</f>
        <v>10</v>
      </c>
      <c r="D1309" s="7">
        <f>IF([1]List!$AG1311&gt;[1]List!$AF1311,[1]List!$AG1311,[1]List!$AF1311)</f>
        <v>0</v>
      </c>
    </row>
    <row r="1310" spans="1:4" x14ac:dyDescent="0.25">
      <c r="A1310" t="s">
        <v>669</v>
      </c>
      <c r="B1310" s="1" t="s">
        <v>6</v>
      </c>
      <c r="C1310" s="7" t="str">
        <f>IF([1]List!$AE1312&gt;[1]List!$AD1312,[1]List!$AE1312,[1]List!$AD1312)</f>
        <v>2</v>
      </c>
      <c r="D1310" s="7">
        <f>IF([1]List!$AG1312&gt;[1]List!$AF1312,[1]List!$AG1312,[1]List!$AF1312)</f>
        <v>100</v>
      </c>
    </row>
    <row r="1311" spans="1:4" x14ac:dyDescent="0.25">
      <c r="A1311" t="s">
        <v>670</v>
      </c>
      <c r="B1311" s="1" t="s">
        <v>4</v>
      </c>
      <c r="C1311" s="7">
        <f>IF([1]List!$AE1313&gt;[1]List!$AD1313,[1]List!$AE1313,[1]List!$AD1313)</f>
        <v>10</v>
      </c>
      <c r="D1311" s="7">
        <f>IF([1]List!$AG1313&gt;[1]List!$AF1313,[1]List!$AG1313,[1]List!$AF1313)</f>
        <v>0</v>
      </c>
    </row>
    <row r="1312" spans="1:4" x14ac:dyDescent="0.25">
      <c r="A1312" t="s">
        <v>670</v>
      </c>
      <c r="B1312" s="1" t="s">
        <v>6</v>
      </c>
      <c r="C1312" s="7" t="str">
        <f>IF([1]List!$AE1314&gt;[1]List!$AD1314,[1]List!$AE1314,[1]List!$AD1314)</f>
        <v>2</v>
      </c>
      <c r="D1312" s="7">
        <f>IF([1]List!$AG1314&gt;[1]List!$AF1314,[1]List!$AG1314,[1]List!$AF1314)</f>
        <v>100</v>
      </c>
    </row>
    <row r="1313" spans="1:4" x14ac:dyDescent="0.25">
      <c r="A1313" t="s">
        <v>671</v>
      </c>
      <c r="B1313" s="1" t="s">
        <v>6</v>
      </c>
      <c r="C1313" s="7" t="str">
        <f>IF([1]List!$AE1315&gt;[1]List!$AD1315,[1]List!$AE1315,[1]List!$AD1315)</f>
        <v>2</v>
      </c>
      <c r="D1313" s="7">
        <f>IF([1]List!$AG1315&gt;[1]List!$AF1315,[1]List!$AG1315,[1]List!$AF1315)</f>
        <v>100</v>
      </c>
    </row>
    <row r="1314" spans="1:4" x14ac:dyDescent="0.25">
      <c r="A1314" t="s">
        <v>671</v>
      </c>
      <c r="B1314" s="1" t="s">
        <v>4</v>
      </c>
      <c r="C1314" s="7">
        <f>IF([1]List!$AE1316&gt;[1]List!$AD1316,[1]List!$AE1316,[1]List!$AD1316)</f>
        <v>10</v>
      </c>
      <c r="D1314" s="7">
        <f>IF([1]List!$AG1316&gt;[1]List!$AF1316,[1]List!$AG1316,[1]List!$AF1316)</f>
        <v>0</v>
      </c>
    </row>
    <row r="1315" spans="1:4" x14ac:dyDescent="0.25">
      <c r="A1315" t="s">
        <v>671</v>
      </c>
      <c r="B1315" s="1" t="s">
        <v>6</v>
      </c>
      <c r="C1315" s="7" t="str">
        <f>IF([1]List!$AE1317&gt;[1]List!$AD1317,[1]List!$AE1317,[1]List!$AD1317)</f>
        <v>2</v>
      </c>
      <c r="D1315" s="7">
        <f>IF([1]List!$AG1317&gt;[1]List!$AF1317,[1]List!$AG1317,[1]List!$AF1317)</f>
        <v>100</v>
      </c>
    </row>
    <row r="1316" spans="1:4" x14ac:dyDescent="0.25">
      <c r="A1316" t="s">
        <v>672</v>
      </c>
      <c r="B1316" s="1" t="s">
        <v>6</v>
      </c>
      <c r="C1316" s="7" t="str">
        <f>IF([1]List!$AE1318&gt;[1]List!$AD1318,[1]List!$AE1318,[1]List!$AD1318)</f>
        <v>2</v>
      </c>
      <c r="D1316" s="7">
        <f>IF([1]List!$AG1318&gt;[1]List!$AF1318,[1]List!$AG1318,[1]List!$AF1318)</f>
        <v>100</v>
      </c>
    </row>
    <row r="1317" spans="1:4" x14ac:dyDescent="0.25">
      <c r="A1317" t="s">
        <v>672</v>
      </c>
      <c r="B1317" s="1" t="s">
        <v>6</v>
      </c>
      <c r="C1317" s="7" t="str">
        <f>IF([1]List!$AE1319&gt;[1]List!$AD1319,[1]List!$AE1319,[1]List!$AD1319)</f>
        <v>2</v>
      </c>
      <c r="D1317" s="7">
        <f>IF([1]List!$AG1319&gt;[1]List!$AF1319,[1]List!$AG1319,[1]List!$AF1319)</f>
        <v>100</v>
      </c>
    </row>
    <row r="1318" spans="1:4" x14ac:dyDescent="0.25">
      <c r="A1318" t="s">
        <v>673</v>
      </c>
      <c r="B1318" s="1" t="s">
        <v>6</v>
      </c>
      <c r="C1318" s="7" t="str">
        <f>IF([1]List!$AE1320&gt;[1]List!$AD1320,[1]List!$AE1320,[1]List!$AD1320)</f>
        <v>2</v>
      </c>
      <c r="D1318" s="7">
        <f>IF([1]List!$AG1320&gt;[1]List!$AF1320,[1]List!$AG1320,[1]List!$AF1320)</f>
        <v>100</v>
      </c>
    </row>
    <row r="1319" spans="1:4" x14ac:dyDescent="0.25">
      <c r="A1319" t="s">
        <v>673</v>
      </c>
      <c r="B1319" s="1" t="s">
        <v>4</v>
      </c>
      <c r="C1319" s="7">
        <f>IF([1]List!$AE1321&gt;[1]List!$AD1321,[1]List!$AE1321,[1]List!$AD1321)</f>
        <v>10</v>
      </c>
      <c r="D1319" s="7">
        <f>IF([1]List!$AG1321&gt;[1]List!$AF1321,[1]List!$AG1321,[1]List!$AF1321)</f>
        <v>0</v>
      </c>
    </row>
    <row r="1320" spans="1:4" x14ac:dyDescent="0.25">
      <c r="A1320" t="s">
        <v>673</v>
      </c>
      <c r="B1320" s="1" t="s">
        <v>6</v>
      </c>
      <c r="C1320" s="7" t="str">
        <f>IF([1]List!$AE1322&gt;[1]List!$AD1322,[1]List!$AE1322,[1]List!$AD1322)</f>
        <v>2</v>
      </c>
      <c r="D1320" s="7">
        <f>IF([1]List!$AG1322&gt;[1]List!$AF1322,[1]List!$AG1322,[1]List!$AF1322)</f>
        <v>100</v>
      </c>
    </row>
    <row r="1321" spans="1:4" x14ac:dyDescent="0.25">
      <c r="A1321" t="s">
        <v>674</v>
      </c>
      <c r="B1321" s="1" t="s">
        <v>5</v>
      </c>
      <c r="C1321" s="7">
        <f>IF([1]List!$AE1323&gt;[1]List!$AD1323,[1]List!$AE1323,[1]List!$AD1323)</f>
        <v>0</v>
      </c>
      <c r="D1321" s="7">
        <f>IF([1]List!$AG1323&gt;[1]List!$AF1323,[1]List!$AG1323,[1]List!$AF1323)</f>
        <v>100</v>
      </c>
    </row>
    <row r="1322" spans="1:4" x14ac:dyDescent="0.25">
      <c r="A1322" t="s">
        <v>674</v>
      </c>
      <c r="B1322" s="1" t="s">
        <v>4</v>
      </c>
      <c r="C1322" s="7">
        <f>IF([1]List!$AE1324&gt;[1]List!$AD1324,[1]List!$AE1324,[1]List!$AD1324)</f>
        <v>10</v>
      </c>
      <c r="D1322" s="7">
        <f>IF([1]List!$AG1324&gt;[1]List!$AF1324,[1]List!$AG1324,[1]List!$AF1324)</f>
        <v>0</v>
      </c>
    </row>
    <row r="1323" spans="1:4" x14ac:dyDescent="0.25">
      <c r="A1323" t="s">
        <v>674</v>
      </c>
      <c r="B1323" s="1" t="s">
        <v>6</v>
      </c>
      <c r="C1323" s="7" t="str">
        <f>IF([1]List!$AE1325&gt;[1]List!$AD1325,[1]List!$AE1325,[1]List!$AD1325)</f>
        <v>2</v>
      </c>
      <c r="D1323" s="7">
        <f>IF([1]List!$AG1325&gt;[1]List!$AF1325,[1]List!$AG1325,[1]List!$AF1325)</f>
        <v>100</v>
      </c>
    </row>
    <row r="1324" spans="1:4" x14ac:dyDescent="0.25">
      <c r="A1324" t="s">
        <v>675</v>
      </c>
      <c r="B1324" s="1" t="s">
        <v>4</v>
      </c>
      <c r="C1324" s="7">
        <f>IF([1]List!$AE1326&gt;[1]List!$AD1326,[1]List!$AE1326,[1]List!$AD1326)</f>
        <v>10</v>
      </c>
      <c r="D1324" s="7">
        <f>IF([1]List!$AG1326&gt;[1]List!$AF1326,[1]List!$AG1326,[1]List!$AF1326)</f>
        <v>0</v>
      </c>
    </row>
    <row r="1325" spans="1:4" x14ac:dyDescent="0.25">
      <c r="A1325" t="s">
        <v>675</v>
      </c>
      <c r="B1325" s="1" t="s">
        <v>6</v>
      </c>
      <c r="C1325" s="7" t="str">
        <f>IF([1]List!$AE1327&gt;[1]List!$AD1327,[1]List!$AE1327,[1]List!$AD1327)</f>
        <v>2</v>
      </c>
      <c r="D1325" s="7">
        <f>IF([1]List!$AG1327&gt;[1]List!$AF1327,[1]List!$AG1327,[1]List!$AF1327)</f>
        <v>100</v>
      </c>
    </row>
    <row r="1326" spans="1:4" x14ac:dyDescent="0.25">
      <c r="A1326" t="s">
        <v>676</v>
      </c>
      <c r="B1326" s="1" t="s">
        <v>4</v>
      </c>
      <c r="C1326" s="7">
        <f>IF([1]List!$AE1328&gt;[1]List!$AD1328,[1]List!$AE1328,[1]List!$AD1328)</f>
        <v>10</v>
      </c>
      <c r="D1326" s="7">
        <f>IF([1]List!$AG1328&gt;[1]List!$AF1328,[1]List!$AG1328,[1]List!$AF1328)</f>
        <v>0</v>
      </c>
    </row>
    <row r="1327" spans="1:4" x14ac:dyDescent="0.25">
      <c r="A1327" t="s">
        <v>676</v>
      </c>
      <c r="B1327" s="1" t="s">
        <v>6</v>
      </c>
      <c r="C1327" s="7" t="str">
        <f>IF([1]List!$AE1329&gt;[1]List!$AD1329,[1]List!$AE1329,[1]List!$AD1329)</f>
        <v>2</v>
      </c>
      <c r="D1327" s="7">
        <f>IF([1]List!$AG1329&gt;[1]List!$AF1329,[1]List!$AG1329,[1]List!$AF1329)</f>
        <v>100</v>
      </c>
    </row>
    <row r="1328" spans="1:4" x14ac:dyDescent="0.25">
      <c r="A1328" t="s">
        <v>677</v>
      </c>
      <c r="B1328" s="1" t="s">
        <v>4</v>
      </c>
      <c r="C1328" s="7">
        <f>IF([1]List!$AE1330&gt;[1]List!$AD1330,[1]List!$AE1330,[1]List!$AD1330)</f>
        <v>10</v>
      </c>
      <c r="D1328" s="7">
        <f>IF([1]List!$AG1330&gt;[1]List!$AF1330,[1]List!$AG1330,[1]List!$AF1330)</f>
        <v>0</v>
      </c>
    </row>
    <row r="1329" spans="1:4" x14ac:dyDescent="0.25">
      <c r="A1329" t="s">
        <v>677</v>
      </c>
      <c r="B1329" s="1" t="s">
        <v>6</v>
      </c>
      <c r="C1329" s="7" t="str">
        <f>IF([1]List!$AE1331&gt;[1]List!$AD1331,[1]List!$AE1331,[1]List!$AD1331)</f>
        <v>2</v>
      </c>
      <c r="D1329" s="7">
        <f>IF([1]List!$AG1331&gt;[1]List!$AF1331,[1]List!$AG1331,[1]List!$AF1331)</f>
        <v>100</v>
      </c>
    </row>
    <row r="1330" spans="1:4" x14ac:dyDescent="0.25">
      <c r="A1330" t="s">
        <v>678</v>
      </c>
      <c r="B1330" s="1" t="s">
        <v>4</v>
      </c>
      <c r="C1330" s="7">
        <f>IF([1]List!$AE1332&gt;[1]List!$AD1332,[1]List!$AE1332,[1]List!$AD1332)</f>
        <v>10</v>
      </c>
      <c r="D1330" s="7">
        <f>IF([1]List!$AG1332&gt;[1]List!$AF1332,[1]List!$AG1332,[1]List!$AF1332)</f>
        <v>0</v>
      </c>
    </row>
    <row r="1331" spans="1:4" x14ac:dyDescent="0.25">
      <c r="A1331" t="s">
        <v>678</v>
      </c>
      <c r="B1331" s="1" t="s">
        <v>6</v>
      </c>
      <c r="C1331" s="7" t="str">
        <f>IF([1]List!$AE1333&gt;[1]List!$AD1333,[1]List!$AE1333,[1]List!$AD1333)</f>
        <v>2</v>
      </c>
      <c r="D1331" s="7">
        <f>IF([1]List!$AG1333&gt;[1]List!$AF1333,[1]List!$AG1333,[1]List!$AF1333)</f>
        <v>100</v>
      </c>
    </row>
    <row r="1332" spans="1:4" x14ac:dyDescent="0.25">
      <c r="A1332" t="s">
        <v>679</v>
      </c>
      <c r="B1332" s="1" t="s">
        <v>4</v>
      </c>
      <c r="C1332" s="7">
        <f>IF([1]List!$AE1334&gt;[1]List!$AD1334,[1]List!$AE1334,[1]List!$AD1334)</f>
        <v>10</v>
      </c>
      <c r="D1332" s="7">
        <f>IF([1]List!$AG1334&gt;[1]List!$AF1334,[1]List!$AG1334,[1]List!$AF1334)</f>
        <v>0</v>
      </c>
    </row>
    <row r="1333" spans="1:4" x14ac:dyDescent="0.25">
      <c r="A1333" t="s">
        <v>679</v>
      </c>
      <c r="B1333" s="1" t="s">
        <v>6</v>
      </c>
      <c r="C1333" s="7" t="str">
        <f>IF([1]List!$AE1335&gt;[1]List!$AD1335,[1]List!$AE1335,[1]List!$AD1335)</f>
        <v>2</v>
      </c>
      <c r="D1333" s="7">
        <f>IF([1]List!$AG1335&gt;[1]List!$AF1335,[1]List!$AG1335,[1]List!$AF1335)</f>
        <v>10</v>
      </c>
    </row>
    <row r="1334" spans="1:4" x14ac:dyDescent="0.25">
      <c r="A1334" t="s">
        <v>680</v>
      </c>
      <c r="B1334" s="1" t="s">
        <v>4</v>
      </c>
      <c r="C1334" s="7">
        <f>IF([1]List!$AE1336&gt;[1]List!$AD1336,[1]List!$AE1336,[1]List!$AD1336)</f>
        <v>10</v>
      </c>
      <c r="D1334" s="7">
        <f>IF([1]List!$AG1336&gt;[1]List!$AF1336,[1]List!$AG1336,[1]List!$AF1336)</f>
        <v>0</v>
      </c>
    </row>
    <row r="1335" spans="1:4" x14ac:dyDescent="0.25">
      <c r="A1335" t="s">
        <v>680</v>
      </c>
      <c r="B1335" s="1" t="s">
        <v>6</v>
      </c>
      <c r="C1335" s="7" t="str">
        <f>IF([1]List!$AE1337&gt;[1]List!$AD1337,[1]List!$AE1337,[1]List!$AD1337)</f>
        <v>2</v>
      </c>
      <c r="D1335" s="7">
        <f>IF([1]List!$AG1337&gt;[1]List!$AF1337,[1]List!$AG1337,[1]List!$AF1337)</f>
        <v>10</v>
      </c>
    </row>
    <row r="1336" spans="1:4" x14ac:dyDescent="0.25">
      <c r="A1336" t="s">
        <v>681</v>
      </c>
      <c r="B1336" s="1" t="s">
        <v>4</v>
      </c>
      <c r="C1336" s="7">
        <f>IF([1]List!$AE1338&gt;[1]List!$AD1338,[1]List!$AE1338,[1]List!$AD1338)</f>
        <v>10</v>
      </c>
      <c r="D1336" s="7">
        <f>IF([1]List!$AG1338&gt;[1]List!$AF1338,[1]List!$AG1338,[1]List!$AF1338)</f>
        <v>0</v>
      </c>
    </row>
    <row r="1337" spans="1:4" x14ac:dyDescent="0.25">
      <c r="A1337" t="s">
        <v>681</v>
      </c>
      <c r="B1337" s="1" t="s">
        <v>6</v>
      </c>
      <c r="C1337" s="7" t="str">
        <f>IF([1]List!$AE1339&gt;[1]List!$AD1339,[1]List!$AE1339,[1]List!$AD1339)</f>
        <v>2</v>
      </c>
      <c r="D1337" s="7">
        <f>IF([1]List!$AG1339&gt;[1]List!$AF1339,[1]List!$AG1339,[1]List!$AF1339)</f>
        <v>100</v>
      </c>
    </row>
    <row r="1338" spans="1:4" x14ac:dyDescent="0.25">
      <c r="A1338" t="s">
        <v>682</v>
      </c>
      <c r="B1338" s="1" t="s">
        <v>4</v>
      </c>
      <c r="C1338" s="7">
        <f>IF([1]List!$AE1340&gt;[1]List!$AD1340,[1]List!$AE1340,[1]List!$AD1340)</f>
        <v>10</v>
      </c>
      <c r="D1338" s="7">
        <f>IF([1]List!$AG1340&gt;[1]List!$AF1340,[1]List!$AG1340,[1]List!$AF1340)</f>
        <v>0</v>
      </c>
    </row>
    <row r="1339" spans="1:4" x14ac:dyDescent="0.25">
      <c r="A1339" t="s">
        <v>683</v>
      </c>
      <c r="B1339" s="1" t="s">
        <v>4</v>
      </c>
      <c r="C1339" s="7">
        <f>IF([1]List!$AE1341&gt;[1]List!$AD1341,[1]List!$AE1341,[1]List!$AD1341)</f>
        <v>10</v>
      </c>
      <c r="D1339" s="7">
        <f>IF([1]List!$AG1341&gt;[1]List!$AF1341,[1]List!$AG1341,[1]List!$AF1341)</f>
        <v>0</v>
      </c>
    </row>
    <row r="1340" spans="1:4" x14ac:dyDescent="0.25">
      <c r="A1340" t="s">
        <v>684</v>
      </c>
      <c r="B1340" s="1" t="s">
        <v>6</v>
      </c>
      <c r="C1340" s="7" t="str">
        <f>IF([1]List!$AE1342&gt;[1]List!$AD1342,[1]List!$AE1342,[1]List!$AD1342)</f>
        <v>2</v>
      </c>
      <c r="D1340" s="7">
        <f>IF([1]List!$AG1342&gt;[1]List!$AF1342,[1]List!$AG1342,[1]List!$AF1342)</f>
        <v>100</v>
      </c>
    </row>
    <row r="1341" spans="1:4" x14ac:dyDescent="0.25">
      <c r="A1341" t="s">
        <v>684</v>
      </c>
      <c r="B1341" s="1" t="s">
        <v>4</v>
      </c>
      <c r="C1341" s="7">
        <f>IF([1]List!$AE1343&gt;[1]List!$AD1343,[1]List!$AE1343,[1]List!$AD1343)</f>
        <v>10</v>
      </c>
      <c r="D1341" s="7">
        <f>IF([1]List!$AG1343&gt;[1]List!$AF1343,[1]List!$AG1343,[1]List!$AF1343)</f>
        <v>0</v>
      </c>
    </row>
    <row r="1342" spans="1:4" x14ac:dyDescent="0.25">
      <c r="A1342" t="s">
        <v>685</v>
      </c>
      <c r="B1342" s="1" t="s">
        <v>4</v>
      </c>
      <c r="C1342" s="7">
        <f>IF([1]List!$AE1344&gt;[1]List!$AD1344,[1]List!$AE1344,[1]List!$AD1344)</f>
        <v>10</v>
      </c>
      <c r="D1342" s="7">
        <f>IF([1]List!$AG1344&gt;[1]List!$AF1344,[1]List!$AG1344,[1]List!$AF1344)</f>
        <v>0</v>
      </c>
    </row>
    <row r="1343" spans="1:4" x14ac:dyDescent="0.25">
      <c r="A1343" t="s">
        <v>686</v>
      </c>
      <c r="B1343" s="1" t="s">
        <v>5</v>
      </c>
      <c r="C1343" s="7">
        <f>IF([1]List!$AE1345&gt;[1]List!$AD1345,[1]List!$AE1345,[1]List!$AD1345)</f>
        <v>0</v>
      </c>
      <c r="D1343" s="7">
        <f>IF([1]List!$AG1345&gt;[1]List!$AF1345,[1]List!$AG1345,[1]List!$AF1345)</f>
        <v>100</v>
      </c>
    </row>
    <row r="1344" spans="1:4" x14ac:dyDescent="0.25">
      <c r="A1344" t="s">
        <v>686</v>
      </c>
      <c r="B1344" s="1" t="s">
        <v>4</v>
      </c>
      <c r="C1344" s="7">
        <f>IF([1]List!$AE1346&gt;[1]List!$AD1346,[1]List!$AE1346,[1]List!$AD1346)</f>
        <v>10</v>
      </c>
      <c r="D1344" s="7">
        <f>IF([1]List!$AG1346&gt;[1]List!$AF1346,[1]List!$AG1346,[1]List!$AF1346)</f>
        <v>0</v>
      </c>
    </row>
    <row r="1345" spans="1:4" x14ac:dyDescent="0.25">
      <c r="A1345" t="s">
        <v>687</v>
      </c>
      <c r="B1345" s="1" t="s">
        <v>4</v>
      </c>
      <c r="C1345" s="7">
        <f>IF([1]List!$AE1347&gt;[1]List!$AD1347,[1]List!$AE1347,[1]List!$AD1347)</f>
        <v>10</v>
      </c>
      <c r="D1345" s="7">
        <f>IF([1]List!$AG1347&gt;[1]List!$AF1347,[1]List!$AG1347,[1]List!$AF1347)</f>
        <v>0</v>
      </c>
    </row>
    <row r="1346" spans="1:4" x14ac:dyDescent="0.25">
      <c r="A1346" t="s">
        <v>687</v>
      </c>
      <c r="B1346" s="1" t="s">
        <v>6</v>
      </c>
      <c r="C1346" s="7" t="str">
        <f>IF([1]List!$AE1348&gt;[1]List!$AD1348,[1]List!$AE1348,[1]List!$AD1348)</f>
        <v>2</v>
      </c>
      <c r="D1346" s="7">
        <f>IF([1]List!$AG1348&gt;[1]List!$AF1348,[1]List!$AG1348,[1]List!$AF1348)</f>
        <v>100</v>
      </c>
    </row>
    <row r="1347" spans="1:4" x14ac:dyDescent="0.25">
      <c r="A1347" t="s">
        <v>687</v>
      </c>
      <c r="B1347" s="1" t="s">
        <v>4</v>
      </c>
      <c r="C1347" s="7">
        <f>IF([1]List!$AE1349&gt;[1]List!$AD1349,[1]List!$AE1349,[1]List!$AD1349)</f>
        <v>10</v>
      </c>
      <c r="D1347" s="7">
        <f>IF([1]List!$AG1349&gt;[1]List!$AF1349,[1]List!$AG1349,[1]List!$AF1349)</f>
        <v>0</v>
      </c>
    </row>
    <row r="1348" spans="1:4" x14ac:dyDescent="0.25">
      <c r="A1348" t="s">
        <v>688</v>
      </c>
      <c r="B1348" s="1" t="s">
        <v>4</v>
      </c>
      <c r="C1348" s="7">
        <f>IF([1]List!$AE1350&gt;[1]List!$AD1350,[1]List!$AE1350,[1]List!$AD1350)</f>
        <v>10</v>
      </c>
      <c r="D1348" s="7">
        <f>IF([1]List!$AG1350&gt;[1]List!$AF1350,[1]List!$AG1350,[1]List!$AF1350)</f>
        <v>0</v>
      </c>
    </row>
    <row r="1349" spans="1:4" x14ac:dyDescent="0.25">
      <c r="A1349" t="s">
        <v>688</v>
      </c>
      <c r="B1349" s="1" t="s">
        <v>6</v>
      </c>
      <c r="C1349" s="7" t="str">
        <f>IF([1]List!$AE1351&gt;[1]List!$AD1351,[1]List!$AE1351,[1]List!$AD1351)</f>
        <v>2</v>
      </c>
      <c r="D1349" s="7">
        <f>IF([1]List!$AG1351&gt;[1]List!$AF1351,[1]List!$AG1351,[1]List!$AF1351)</f>
        <v>100</v>
      </c>
    </row>
    <row r="1350" spans="1:4" x14ac:dyDescent="0.25">
      <c r="A1350" t="s">
        <v>688</v>
      </c>
      <c r="B1350" s="1" t="s">
        <v>4</v>
      </c>
      <c r="C1350" s="7">
        <f>IF([1]List!$AE1352&gt;[1]List!$AD1352,[1]List!$AE1352,[1]List!$AD1352)</f>
        <v>10</v>
      </c>
      <c r="D1350" s="7">
        <f>IF([1]List!$AG1352&gt;[1]List!$AF1352,[1]List!$AG1352,[1]List!$AF1352)</f>
        <v>0</v>
      </c>
    </row>
    <row r="1351" spans="1:4" x14ac:dyDescent="0.25">
      <c r="A1351" t="s">
        <v>689</v>
      </c>
      <c r="B1351" s="1" t="s">
        <v>4</v>
      </c>
      <c r="C1351" s="7">
        <f>IF([1]List!$AE1353&gt;[1]List!$AD1353,[1]List!$AE1353,[1]List!$AD1353)</f>
        <v>10</v>
      </c>
      <c r="D1351" s="7">
        <f>IF([1]List!$AG1353&gt;[1]List!$AF1353,[1]List!$AG1353,[1]List!$AF1353)</f>
        <v>0</v>
      </c>
    </row>
    <row r="1352" spans="1:4" x14ac:dyDescent="0.25">
      <c r="A1352" t="s">
        <v>690</v>
      </c>
      <c r="B1352" s="1" t="s">
        <v>4</v>
      </c>
      <c r="C1352" s="7">
        <f>IF([1]List!$AE1354&gt;[1]List!$AD1354,[1]List!$AE1354,[1]List!$AD1354)</f>
        <v>10</v>
      </c>
      <c r="D1352" s="7">
        <f>IF([1]List!$AG1354&gt;[1]List!$AF1354,[1]List!$AG1354,[1]List!$AF1354)</f>
        <v>0</v>
      </c>
    </row>
    <row r="1353" spans="1:4" x14ac:dyDescent="0.25">
      <c r="A1353" t="s">
        <v>691</v>
      </c>
      <c r="B1353" s="1" t="s">
        <v>6</v>
      </c>
      <c r="C1353" s="7" t="str">
        <f>IF([1]List!$AE1355&gt;[1]List!$AD1355,[1]List!$AE1355,[1]List!$AD1355)</f>
        <v>2</v>
      </c>
      <c r="D1353" s="7">
        <f>IF([1]List!$AG1355&gt;[1]List!$AF1355,[1]List!$AG1355,[1]List!$AF1355)</f>
        <v>100</v>
      </c>
    </row>
    <row r="1354" spans="1:4" x14ac:dyDescent="0.25">
      <c r="A1354" t="s">
        <v>691</v>
      </c>
      <c r="B1354" s="1" t="s">
        <v>4</v>
      </c>
      <c r="C1354" s="7">
        <f>IF([1]List!$AE1356&gt;[1]List!$AD1356,[1]List!$AE1356,[1]List!$AD1356)</f>
        <v>10</v>
      </c>
      <c r="D1354" s="7">
        <f>IF([1]List!$AG1356&gt;[1]List!$AF1356,[1]List!$AG1356,[1]List!$AF1356)</f>
        <v>0</v>
      </c>
    </row>
    <row r="1355" spans="1:4" x14ac:dyDescent="0.25">
      <c r="A1355" t="s">
        <v>692</v>
      </c>
      <c r="B1355" s="1" t="s">
        <v>5</v>
      </c>
      <c r="C1355" s="7">
        <f>IF([1]List!$AE1357&gt;[1]List!$AD1357,[1]List!$AE1357,[1]List!$AD1357)</f>
        <v>0</v>
      </c>
      <c r="D1355" s="7">
        <f>IF([1]List!$AG1357&gt;[1]List!$AF1357,[1]List!$AG1357,[1]List!$AF1357)</f>
        <v>100</v>
      </c>
    </row>
    <row r="1356" spans="1:4" x14ac:dyDescent="0.25">
      <c r="A1356" t="s">
        <v>692</v>
      </c>
      <c r="B1356" s="1" t="s">
        <v>4</v>
      </c>
      <c r="C1356" s="7">
        <f>IF([1]List!$AE1358&gt;[1]List!$AD1358,[1]List!$AE1358,[1]List!$AD1358)</f>
        <v>10</v>
      </c>
      <c r="D1356" s="7">
        <f>IF([1]List!$AG1358&gt;[1]List!$AF1358,[1]List!$AG1358,[1]List!$AF1358)</f>
        <v>0</v>
      </c>
    </row>
    <row r="1357" spans="1:4" x14ac:dyDescent="0.25">
      <c r="A1357" t="s">
        <v>693</v>
      </c>
      <c r="B1357" s="1" t="s">
        <v>4</v>
      </c>
      <c r="C1357" s="7">
        <f>IF([1]List!$AE1359&gt;[1]List!$AD1359,[1]List!$AE1359,[1]List!$AD1359)</f>
        <v>10</v>
      </c>
      <c r="D1357" s="7">
        <f>IF([1]List!$AG1359&gt;[1]List!$AF1359,[1]List!$AG1359,[1]List!$AF1359)</f>
        <v>0</v>
      </c>
    </row>
    <row r="1358" spans="1:4" x14ac:dyDescent="0.25">
      <c r="A1358" t="s">
        <v>694</v>
      </c>
      <c r="B1358" s="1" t="s">
        <v>4</v>
      </c>
      <c r="C1358" s="7">
        <f>IF([1]List!$AE1360&gt;[1]List!$AD1360,[1]List!$AE1360,[1]List!$AD1360)</f>
        <v>10</v>
      </c>
      <c r="D1358" s="7">
        <f>IF([1]List!$AG1360&gt;[1]List!$AF1360,[1]List!$AG1360,[1]List!$AF1360)</f>
        <v>0</v>
      </c>
    </row>
    <row r="1359" spans="1:4" x14ac:dyDescent="0.25">
      <c r="A1359" t="s">
        <v>694</v>
      </c>
      <c r="B1359" s="1" t="s">
        <v>7</v>
      </c>
      <c r="C1359" s="7">
        <f>IF([1]List!$AE1361&gt;[1]List!$AD1361,[1]List!$AE1361,[1]List!$AD1361)</f>
        <v>0</v>
      </c>
      <c r="D1359" s="7">
        <f>IF([1]List!$AG1361&gt;[1]List!$AF1361,[1]List!$AG1361,[1]List!$AF1361)</f>
        <v>100</v>
      </c>
    </row>
    <row r="1360" spans="1:4" x14ac:dyDescent="0.25">
      <c r="A1360" t="s">
        <v>695</v>
      </c>
      <c r="B1360" s="1" t="s">
        <v>4</v>
      </c>
      <c r="C1360" s="7">
        <f>IF([1]List!$AE1362&gt;[1]List!$AD1362,[1]List!$AE1362,[1]List!$AD1362)</f>
        <v>10</v>
      </c>
      <c r="D1360" s="7">
        <f>IF([1]List!$AG1362&gt;[1]List!$AF1362,[1]List!$AG1362,[1]List!$AF1362)</f>
        <v>0</v>
      </c>
    </row>
    <row r="1361" spans="1:4" x14ac:dyDescent="0.25">
      <c r="A1361" t="s">
        <v>696</v>
      </c>
      <c r="B1361" s="1" t="s">
        <v>5</v>
      </c>
      <c r="C1361" s="7">
        <f>IF([1]List!$AE1363&gt;[1]List!$AD1363,[1]List!$AE1363,[1]List!$AD1363)</f>
        <v>0</v>
      </c>
      <c r="D1361" s="7">
        <f>IF([1]List!$AG1363&gt;[1]List!$AF1363,[1]List!$AG1363,[1]List!$AF1363)</f>
        <v>100</v>
      </c>
    </row>
    <row r="1362" spans="1:4" x14ac:dyDescent="0.25">
      <c r="A1362" t="s">
        <v>696</v>
      </c>
      <c r="B1362" s="1" t="s">
        <v>4</v>
      </c>
      <c r="C1362" s="7">
        <f>IF([1]List!$AE1364&gt;[1]List!$AD1364,[1]List!$AE1364,[1]List!$AD1364)</f>
        <v>10</v>
      </c>
      <c r="D1362" s="7">
        <f>IF([1]List!$AG1364&gt;[1]List!$AF1364,[1]List!$AG1364,[1]List!$AF1364)</f>
        <v>0</v>
      </c>
    </row>
    <row r="1363" spans="1:4" x14ac:dyDescent="0.25">
      <c r="A1363" t="s">
        <v>697</v>
      </c>
      <c r="B1363" s="1" t="s">
        <v>4</v>
      </c>
      <c r="C1363" s="7">
        <f>IF([1]List!$AE1365&gt;[1]List!$AD1365,[1]List!$AE1365,[1]List!$AD1365)</f>
        <v>10</v>
      </c>
      <c r="D1363" s="7">
        <f>IF([1]List!$AG1365&gt;[1]List!$AF1365,[1]List!$AG1365,[1]List!$AF1365)</f>
        <v>0</v>
      </c>
    </row>
    <row r="1364" spans="1:4" x14ac:dyDescent="0.25">
      <c r="A1364" t="s">
        <v>698</v>
      </c>
      <c r="B1364" s="1" t="s">
        <v>4</v>
      </c>
      <c r="C1364" s="7">
        <f>IF([1]List!$AE1366&gt;[1]List!$AD1366,[1]List!$AE1366,[1]List!$AD1366)</f>
        <v>10</v>
      </c>
      <c r="D1364" s="7">
        <f>IF([1]List!$AG1366&gt;[1]List!$AF1366,[1]List!$AG1366,[1]List!$AF1366)</f>
        <v>0</v>
      </c>
    </row>
    <row r="1365" spans="1:4" x14ac:dyDescent="0.25">
      <c r="A1365" t="s">
        <v>699</v>
      </c>
      <c r="B1365" s="1" t="s">
        <v>4</v>
      </c>
      <c r="C1365" s="7">
        <f>IF([1]List!$AE1367&gt;[1]List!$AD1367,[1]List!$AE1367,[1]List!$AD1367)</f>
        <v>10</v>
      </c>
      <c r="D1365" s="7">
        <f>IF([1]List!$AG1367&gt;[1]List!$AF1367,[1]List!$AG1367,[1]List!$AF1367)</f>
        <v>0</v>
      </c>
    </row>
    <row r="1366" spans="1:4" x14ac:dyDescent="0.25">
      <c r="A1366" t="s">
        <v>700</v>
      </c>
      <c r="B1366" s="1" t="s">
        <v>6</v>
      </c>
      <c r="C1366" s="7" t="str">
        <f>IF([1]List!$AE1368&gt;[1]List!$AD1368,[1]List!$AE1368,[1]List!$AD1368)</f>
        <v>2</v>
      </c>
      <c r="D1366" s="7">
        <f>IF([1]List!$AG1368&gt;[1]List!$AF1368,[1]List!$AG1368,[1]List!$AF1368)</f>
        <v>100</v>
      </c>
    </row>
    <row r="1367" spans="1:4" x14ac:dyDescent="0.25">
      <c r="A1367" t="s">
        <v>700</v>
      </c>
      <c r="B1367" s="1" t="s">
        <v>4</v>
      </c>
      <c r="C1367" s="7">
        <f>IF([1]List!$AE1369&gt;[1]List!$AD1369,[1]List!$AE1369,[1]List!$AD1369)</f>
        <v>10</v>
      </c>
      <c r="D1367" s="7">
        <f>IF([1]List!$AG1369&gt;[1]List!$AF1369,[1]List!$AG1369,[1]List!$AF1369)</f>
        <v>0</v>
      </c>
    </row>
    <row r="1368" spans="1:4" x14ac:dyDescent="0.25">
      <c r="A1368" t="s">
        <v>700</v>
      </c>
      <c r="B1368" s="1" t="s">
        <v>4</v>
      </c>
      <c r="C1368" s="7">
        <f>IF([1]List!$AE1370&gt;[1]List!$AD1370,[1]List!$AE1370,[1]List!$AD1370)</f>
        <v>10</v>
      </c>
      <c r="D1368" s="7">
        <f>IF([1]List!$AG1370&gt;[1]List!$AF1370,[1]List!$AG1370,[1]List!$AF1370)</f>
        <v>0</v>
      </c>
    </row>
    <row r="1369" spans="1:4" x14ac:dyDescent="0.25">
      <c r="A1369" t="s">
        <v>701</v>
      </c>
      <c r="B1369" s="1" t="s">
        <v>4</v>
      </c>
      <c r="C1369" s="7">
        <f>IF([1]List!$AE1371&gt;[1]List!$AD1371,[1]List!$AE1371,[1]List!$AD1371)</f>
        <v>10</v>
      </c>
      <c r="D1369" s="7">
        <f>IF([1]List!$AG1371&gt;[1]List!$AF1371,[1]List!$AG1371,[1]List!$AF1371)</f>
        <v>0</v>
      </c>
    </row>
    <row r="1370" spans="1:4" x14ac:dyDescent="0.25">
      <c r="A1370" t="s">
        <v>702</v>
      </c>
      <c r="B1370" s="1" t="s">
        <v>6</v>
      </c>
      <c r="C1370" s="7" t="str">
        <f>IF([1]List!$AE1372&gt;[1]List!$AD1372,[1]List!$AE1372,[1]List!$AD1372)</f>
        <v>2</v>
      </c>
      <c r="D1370" s="7">
        <f>IF([1]List!$AG1372&gt;[1]List!$AF1372,[1]List!$AG1372,[1]List!$AF1372)</f>
        <v>100</v>
      </c>
    </row>
    <row r="1371" spans="1:4" x14ac:dyDescent="0.25">
      <c r="A1371" t="s">
        <v>702</v>
      </c>
      <c r="B1371" s="1" t="s">
        <v>4</v>
      </c>
      <c r="C1371" s="7">
        <f>IF([1]List!$AE1373&gt;[1]List!$AD1373,[1]List!$AE1373,[1]List!$AD1373)</f>
        <v>10</v>
      </c>
      <c r="D1371" s="7">
        <f>IF([1]List!$AG1373&gt;[1]List!$AF1373,[1]List!$AG1373,[1]List!$AF1373)</f>
        <v>0</v>
      </c>
    </row>
    <row r="1372" spans="1:4" x14ac:dyDescent="0.25">
      <c r="A1372" t="s">
        <v>702</v>
      </c>
      <c r="B1372" s="1" t="s">
        <v>4</v>
      </c>
      <c r="C1372" s="7">
        <f>IF([1]List!$AE1374&gt;[1]List!$AD1374,[1]List!$AE1374,[1]List!$AD1374)</f>
        <v>10</v>
      </c>
      <c r="D1372" s="7">
        <f>IF([1]List!$AG1374&gt;[1]List!$AF1374,[1]List!$AG1374,[1]List!$AF1374)</f>
        <v>0</v>
      </c>
    </row>
    <row r="1373" spans="1:4" x14ac:dyDescent="0.25">
      <c r="A1373" t="s">
        <v>703</v>
      </c>
      <c r="B1373" s="1" t="s">
        <v>4</v>
      </c>
      <c r="C1373" s="7">
        <f>IF([1]List!$AE1375&gt;[1]List!$AD1375,[1]List!$AE1375,[1]List!$AD1375)</f>
        <v>10</v>
      </c>
      <c r="D1373" s="7">
        <f>IF([1]List!$AG1375&gt;[1]List!$AF1375,[1]List!$AG1375,[1]List!$AF1375)</f>
        <v>0</v>
      </c>
    </row>
    <row r="1374" spans="1:4" x14ac:dyDescent="0.25">
      <c r="A1374" t="s">
        <v>704</v>
      </c>
      <c r="B1374" s="1" t="s">
        <v>4</v>
      </c>
      <c r="C1374" s="7">
        <f>IF([1]List!$AE1376&gt;[1]List!$AD1376,[1]List!$AE1376,[1]List!$AD1376)</f>
        <v>10</v>
      </c>
      <c r="D1374" s="7">
        <f>IF([1]List!$AG1376&gt;[1]List!$AF1376,[1]List!$AG1376,[1]List!$AF1376)</f>
        <v>0</v>
      </c>
    </row>
    <row r="1375" spans="1:4" x14ac:dyDescent="0.25">
      <c r="A1375" t="s">
        <v>705</v>
      </c>
      <c r="B1375" s="1" t="s">
        <v>4</v>
      </c>
      <c r="C1375" s="7">
        <f>IF([1]List!$AE1377&gt;[1]List!$AD1377,[1]List!$AE1377,[1]List!$AD1377)</f>
        <v>10</v>
      </c>
      <c r="D1375" s="7">
        <f>IF([1]List!$AG1377&gt;[1]List!$AF1377,[1]List!$AG1377,[1]List!$AF1377)</f>
        <v>0</v>
      </c>
    </row>
    <row r="1376" spans="1:4" x14ac:dyDescent="0.25">
      <c r="A1376" t="s">
        <v>706</v>
      </c>
      <c r="B1376" s="1" t="s">
        <v>4</v>
      </c>
      <c r="C1376" s="7">
        <f>IF([1]List!$AE1378&gt;[1]List!$AD1378,[1]List!$AE1378,[1]List!$AD1378)</f>
        <v>10</v>
      </c>
      <c r="D1376" s="7">
        <f>IF([1]List!$AG1378&gt;[1]List!$AF1378,[1]List!$AG1378,[1]List!$AF1378)</f>
        <v>0</v>
      </c>
    </row>
    <row r="1377" spans="1:4" x14ac:dyDescent="0.25">
      <c r="A1377" t="s">
        <v>707</v>
      </c>
      <c r="B1377" s="1" t="s">
        <v>4</v>
      </c>
      <c r="C1377" s="7">
        <f>IF([1]List!$AE1379&gt;[1]List!$AD1379,[1]List!$AE1379,[1]List!$AD1379)</f>
        <v>10</v>
      </c>
      <c r="D1377" s="7">
        <f>IF([1]List!$AG1379&gt;[1]List!$AF1379,[1]List!$AG1379,[1]List!$AF1379)</f>
        <v>0</v>
      </c>
    </row>
    <row r="1378" spans="1:4" x14ac:dyDescent="0.25">
      <c r="A1378" t="s">
        <v>708</v>
      </c>
      <c r="B1378" s="1" t="s">
        <v>4</v>
      </c>
      <c r="C1378" s="7">
        <f>IF([1]List!$AE1380&gt;[1]List!$AD1380,[1]List!$AE1380,[1]List!$AD1380)</f>
        <v>10</v>
      </c>
      <c r="D1378" s="7">
        <f>IF([1]List!$AG1380&gt;[1]List!$AF1380,[1]List!$AG1380,[1]List!$AF1380)</f>
        <v>0</v>
      </c>
    </row>
    <row r="1379" spans="1:4" x14ac:dyDescent="0.25">
      <c r="A1379" t="s">
        <v>709</v>
      </c>
      <c r="B1379" s="1" t="s">
        <v>4</v>
      </c>
      <c r="C1379" s="7">
        <f>IF([1]List!$AE1381&gt;[1]List!$AD1381,[1]List!$AE1381,[1]List!$AD1381)</f>
        <v>10</v>
      </c>
      <c r="D1379" s="7">
        <f>IF([1]List!$AG1381&gt;[1]List!$AF1381,[1]List!$AG1381,[1]List!$AF1381)</f>
        <v>0</v>
      </c>
    </row>
    <row r="1380" spans="1:4" x14ac:dyDescent="0.25">
      <c r="A1380" t="s">
        <v>710</v>
      </c>
      <c r="B1380" s="1" t="s">
        <v>4</v>
      </c>
      <c r="C1380" s="7">
        <f>IF([1]List!$AE1382&gt;[1]List!$AD1382,[1]List!$AE1382,[1]List!$AD1382)</f>
        <v>10</v>
      </c>
      <c r="D1380" s="7">
        <f>IF([1]List!$AG1382&gt;[1]List!$AF1382,[1]List!$AG1382,[1]List!$AF1382)</f>
        <v>0</v>
      </c>
    </row>
    <row r="1381" spans="1:4" x14ac:dyDescent="0.25">
      <c r="A1381" t="s">
        <v>710</v>
      </c>
      <c r="B1381" s="1" t="s">
        <v>7</v>
      </c>
      <c r="C1381" s="7">
        <f>IF([1]List!$AE1383&gt;[1]List!$AD1383,[1]List!$AE1383,[1]List!$AD1383)</f>
        <v>0</v>
      </c>
      <c r="D1381" s="7">
        <f>IF([1]List!$AG1383&gt;[1]List!$AF1383,[1]List!$AG1383,[1]List!$AF1383)</f>
        <v>100</v>
      </c>
    </row>
    <row r="1382" spans="1:4" x14ac:dyDescent="0.25">
      <c r="A1382" t="s">
        <v>711</v>
      </c>
      <c r="B1382" s="1" t="s">
        <v>4</v>
      </c>
      <c r="C1382" s="7">
        <f>IF([1]List!$AE1384&gt;[1]List!$AD1384,[1]List!$AE1384,[1]List!$AD1384)</f>
        <v>10</v>
      </c>
      <c r="D1382" s="7">
        <f>IF([1]List!$AG1384&gt;[1]List!$AF1384,[1]List!$AG1384,[1]List!$AF1384)</f>
        <v>0</v>
      </c>
    </row>
    <row r="1383" spans="1:4" x14ac:dyDescent="0.25">
      <c r="A1383" t="s">
        <v>711</v>
      </c>
      <c r="B1383" s="1" t="s">
        <v>7</v>
      </c>
      <c r="C1383" s="7">
        <f>IF([1]List!$AE1385&gt;[1]List!$AD1385,[1]List!$AE1385,[1]List!$AD1385)</f>
        <v>0</v>
      </c>
      <c r="D1383" s="7">
        <f>IF([1]List!$AG1385&gt;[1]List!$AF1385,[1]List!$AG1385,[1]List!$AF1385)</f>
        <v>100</v>
      </c>
    </row>
    <row r="1384" spans="1:4" x14ac:dyDescent="0.25">
      <c r="A1384" t="s">
        <v>712</v>
      </c>
      <c r="B1384" s="3" t="s">
        <v>4</v>
      </c>
      <c r="C1384" s="7" t="str">
        <f>IF([1]List!$AE1386&gt;[1]List!$AD1386,[1]List!$AE1386,[1]List!$AD1386)</f>
        <v/>
      </c>
      <c r="D1384" s="7" t="str">
        <f>IF([1]List!$AG1386&gt;[1]List!$AF1386,[1]List!$AG1386,[1]List!$AF1386)</f>
        <v/>
      </c>
    </row>
    <row r="1385" spans="1:4" x14ac:dyDescent="0.25">
      <c r="A1385" t="s">
        <v>713</v>
      </c>
      <c r="B1385" s="3" t="s">
        <v>4</v>
      </c>
      <c r="C1385" s="7" t="str">
        <f>IF([1]List!$AE1387&gt;[1]List!$AD1387,[1]List!$AE1387,[1]List!$AD1387)</f>
        <v/>
      </c>
      <c r="D1385" s="7" t="str">
        <f>IF([1]List!$AG1387&gt;[1]List!$AF1387,[1]List!$AG1387,[1]List!$AF1387)</f>
        <v/>
      </c>
    </row>
    <row r="1386" spans="1:4" x14ac:dyDescent="0.25">
      <c r="A1386" t="s">
        <v>714</v>
      </c>
      <c r="B1386" s="3" t="s">
        <v>4</v>
      </c>
      <c r="C1386" s="7" t="str">
        <f>IF([1]List!$AE1388&gt;[1]List!$AD1388,[1]List!$AE1388,[1]List!$AD1388)</f>
        <v/>
      </c>
      <c r="D1386" s="7" t="str">
        <f>IF([1]List!$AG1388&gt;[1]List!$AF1388,[1]List!$AG1388,[1]List!$AF1388)</f>
        <v/>
      </c>
    </row>
    <row r="1387" spans="1:4" x14ac:dyDescent="0.25">
      <c r="A1387" t="s">
        <v>715</v>
      </c>
      <c r="B1387" s="1" t="s">
        <v>4</v>
      </c>
      <c r="C1387" s="7">
        <f>IF([1]List!$AE1389&gt;[1]List!$AD1389,[1]List!$AE1389,[1]List!$AD1389)</f>
        <v>10</v>
      </c>
      <c r="D1387" s="7">
        <f>IF([1]List!$AG1389&gt;[1]List!$AF1389,[1]List!$AG1389,[1]List!$AF1389)</f>
        <v>0</v>
      </c>
    </row>
    <row r="1388" spans="1:4" x14ac:dyDescent="0.25">
      <c r="A1388" t="s">
        <v>716</v>
      </c>
      <c r="B1388" s="1" t="s">
        <v>4</v>
      </c>
      <c r="C1388" s="7">
        <f>IF([1]List!$AE1390&gt;[1]List!$AD1390,[1]List!$AE1390,[1]List!$AD1390)</f>
        <v>10</v>
      </c>
      <c r="D1388" s="7">
        <f>IF([1]List!$AG1390&gt;[1]List!$AF1390,[1]List!$AG1390,[1]List!$AF1390)</f>
        <v>0</v>
      </c>
    </row>
    <row r="1389" spans="1:4" x14ac:dyDescent="0.25">
      <c r="A1389" t="s">
        <v>717</v>
      </c>
      <c r="B1389" s="1" t="s">
        <v>4</v>
      </c>
      <c r="C1389" s="7">
        <f>IF([1]List!$AE1391&gt;[1]List!$AD1391,[1]List!$AE1391,[1]List!$AD1391)</f>
        <v>10</v>
      </c>
      <c r="D1389" s="7">
        <f>IF([1]List!$AG1391&gt;[1]List!$AF1391,[1]List!$AG1391,[1]List!$AF1391)</f>
        <v>0</v>
      </c>
    </row>
    <row r="1390" spans="1:4" x14ac:dyDescent="0.25">
      <c r="A1390" t="s">
        <v>718</v>
      </c>
      <c r="B1390" s="1" t="s">
        <v>4</v>
      </c>
      <c r="C1390" s="7">
        <f>IF([1]List!$AE1392&gt;[1]List!$AD1392,[1]List!$AE1392,[1]List!$AD1392)</f>
        <v>10</v>
      </c>
      <c r="D1390" s="7">
        <f>IF([1]List!$AG1392&gt;[1]List!$AF1392,[1]List!$AG1392,[1]List!$AF1392)</f>
        <v>0</v>
      </c>
    </row>
    <row r="1391" spans="1:4" x14ac:dyDescent="0.25">
      <c r="A1391" t="s">
        <v>719</v>
      </c>
      <c r="B1391" s="1" t="s">
        <v>4</v>
      </c>
      <c r="C1391" s="7">
        <f>IF([1]List!$AE1393&gt;[1]List!$AD1393,[1]List!$AE1393,[1]List!$AD1393)</f>
        <v>10</v>
      </c>
      <c r="D1391" s="7">
        <f>IF([1]List!$AG1393&gt;[1]List!$AF1393,[1]List!$AG1393,[1]List!$AF1393)</f>
        <v>0</v>
      </c>
    </row>
    <row r="1392" spans="1:4" x14ac:dyDescent="0.25">
      <c r="A1392" t="s">
        <v>720</v>
      </c>
      <c r="B1392" s="1" t="s">
        <v>4</v>
      </c>
      <c r="C1392" s="7">
        <f>IF([1]List!$AE1394&gt;[1]List!$AD1394,[1]List!$AE1394,[1]List!$AD1394)</f>
        <v>10</v>
      </c>
      <c r="D1392" s="7">
        <f>IF([1]List!$AG1394&gt;[1]List!$AF1394,[1]List!$AG1394,[1]List!$AF1394)</f>
        <v>0</v>
      </c>
    </row>
    <row r="1393" spans="1:4" x14ac:dyDescent="0.25">
      <c r="A1393" t="s">
        <v>721</v>
      </c>
      <c r="B1393" s="1" t="s">
        <v>4</v>
      </c>
      <c r="C1393" s="7">
        <f>IF([1]List!$AE1395&gt;[1]List!$AD1395,[1]List!$AE1395,[1]List!$AD1395)</f>
        <v>10</v>
      </c>
      <c r="D1393" s="7">
        <f>IF([1]List!$AG1395&gt;[1]List!$AF1395,[1]List!$AG1395,[1]List!$AF1395)</f>
        <v>0</v>
      </c>
    </row>
    <row r="1394" spans="1:4" x14ac:dyDescent="0.25">
      <c r="A1394" t="s">
        <v>722</v>
      </c>
      <c r="B1394" s="1" t="s">
        <v>4</v>
      </c>
      <c r="C1394" s="7">
        <f>IF([1]List!$AE1396&gt;[1]List!$AD1396,[1]List!$AE1396,[1]List!$AD1396)</f>
        <v>10</v>
      </c>
      <c r="D1394" s="7">
        <f>IF([1]List!$AG1396&gt;[1]List!$AF1396,[1]List!$AG1396,[1]List!$AF1396)</f>
        <v>0</v>
      </c>
    </row>
    <row r="1395" spans="1:4" x14ac:dyDescent="0.25">
      <c r="A1395" t="s">
        <v>722</v>
      </c>
      <c r="B1395" s="1" t="s">
        <v>7</v>
      </c>
      <c r="C1395" s="7">
        <f>IF([1]List!$AE1397&gt;[1]List!$AD1397,[1]List!$AE1397,[1]List!$AD1397)</f>
        <v>0</v>
      </c>
      <c r="D1395" s="7">
        <f>IF([1]List!$AG1397&gt;[1]List!$AF1397,[1]List!$AG1397,[1]List!$AF1397)</f>
        <v>100</v>
      </c>
    </row>
    <row r="1396" spans="1:4" x14ac:dyDescent="0.25">
      <c r="A1396" t="s">
        <v>723</v>
      </c>
      <c r="B1396" s="1" t="s">
        <v>4</v>
      </c>
      <c r="C1396" s="7">
        <f>IF([1]List!$AE1398&gt;[1]List!$AD1398,[1]List!$AE1398,[1]List!$AD1398)</f>
        <v>10</v>
      </c>
      <c r="D1396" s="7">
        <f>IF([1]List!$AG1398&gt;[1]List!$AF1398,[1]List!$AG1398,[1]List!$AF1398)</f>
        <v>0</v>
      </c>
    </row>
    <row r="1397" spans="1:4" x14ac:dyDescent="0.25">
      <c r="A1397" t="s">
        <v>723</v>
      </c>
      <c r="B1397" s="1" t="s">
        <v>7</v>
      </c>
      <c r="C1397" s="7">
        <f>IF([1]List!$AE1399&gt;[1]List!$AD1399,[1]List!$AE1399,[1]List!$AD1399)</f>
        <v>0</v>
      </c>
      <c r="D1397" s="7">
        <f>IF([1]List!$AG1399&gt;[1]List!$AF1399,[1]List!$AG1399,[1]List!$AF1399)</f>
        <v>100</v>
      </c>
    </row>
    <row r="1398" spans="1:4" x14ac:dyDescent="0.25">
      <c r="A1398" t="s">
        <v>724</v>
      </c>
      <c r="B1398" s="3" t="s">
        <v>4</v>
      </c>
      <c r="C1398" s="7" t="str">
        <f>IF([1]List!$AE1400&gt;[1]List!$AD1400,[1]List!$AE1400,[1]List!$AD1400)</f>
        <v/>
      </c>
      <c r="D1398" s="7" t="str">
        <f>IF([1]List!$AG1400&gt;[1]List!$AF1400,[1]List!$AG1400,[1]List!$AF1400)</f>
        <v/>
      </c>
    </row>
    <row r="1399" spans="1:4" x14ac:dyDescent="0.25">
      <c r="A1399" t="s">
        <v>725</v>
      </c>
      <c r="B1399" s="3" t="s">
        <v>4</v>
      </c>
      <c r="C1399" s="7" t="str">
        <f>IF([1]List!$AE1401&gt;[1]List!$AD1401,[1]List!$AE1401,[1]List!$AD1401)</f>
        <v/>
      </c>
      <c r="D1399" s="7" t="str">
        <f>IF([1]List!$AG1401&gt;[1]List!$AF1401,[1]List!$AG1401,[1]List!$AF1401)</f>
        <v/>
      </c>
    </row>
    <row r="1400" spans="1:4" x14ac:dyDescent="0.25">
      <c r="A1400" t="s">
        <v>726</v>
      </c>
      <c r="B1400" s="3" t="s">
        <v>4</v>
      </c>
      <c r="C1400" s="7" t="str">
        <f>IF([1]List!$AE1402&gt;[1]List!$AD1402,[1]List!$AE1402,[1]List!$AD1402)</f>
        <v/>
      </c>
      <c r="D1400" s="7" t="str">
        <f>IF([1]List!$AG1402&gt;[1]List!$AF1402,[1]List!$AG1402,[1]List!$AF1402)</f>
        <v/>
      </c>
    </row>
    <row r="1401" spans="1:4" x14ac:dyDescent="0.25">
      <c r="A1401" t="s">
        <v>727</v>
      </c>
      <c r="B1401" s="1" t="s">
        <v>4</v>
      </c>
      <c r="C1401" s="7">
        <f>IF([1]List!$AE1403&gt;[1]List!$AD1403,[1]List!$AE1403,[1]List!$AD1403)</f>
        <v>10</v>
      </c>
      <c r="D1401" s="7">
        <f>IF([1]List!$AG1403&gt;[1]List!$AF1403,[1]List!$AG1403,[1]List!$AF1403)</f>
        <v>0</v>
      </c>
    </row>
    <row r="1402" spans="1:4" x14ac:dyDescent="0.25">
      <c r="A1402" t="s">
        <v>728</v>
      </c>
      <c r="B1402" s="1" t="s">
        <v>4</v>
      </c>
      <c r="C1402" s="7">
        <f>IF([1]List!$AE1404&gt;[1]List!$AD1404,[1]List!$AE1404,[1]List!$AD1404)</f>
        <v>10</v>
      </c>
      <c r="D1402" s="7">
        <f>IF([1]List!$AG1404&gt;[1]List!$AF1404,[1]List!$AG1404,[1]List!$AF1404)</f>
        <v>0</v>
      </c>
    </row>
    <row r="1403" spans="1:4" x14ac:dyDescent="0.25">
      <c r="A1403" t="s">
        <v>729</v>
      </c>
      <c r="B1403" s="1" t="s">
        <v>4</v>
      </c>
      <c r="C1403" s="7">
        <f>IF([1]List!$AE1405&gt;[1]List!$AD1405,[1]List!$AE1405,[1]List!$AD1405)</f>
        <v>10</v>
      </c>
      <c r="D1403" s="7">
        <f>IF([1]List!$AG1405&gt;[1]List!$AF1405,[1]List!$AG1405,[1]List!$AF1405)</f>
        <v>0</v>
      </c>
    </row>
    <row r="1404" spans="1:4" x14ac:dyDescent="0.25">
      <c r="A1404" t="s">
        <v>730</v>
      </c>
      <c r="B1404" s="1" t="s">
        <v>4</v>
      </c>
      <c r="C1404" s="7">
        <f>IF([1]List!$AE1406&gt;[1]List!$AD1406,[1]List!$AE1406,[1]List!$AD1406)</f>
        <v>10</v>
      </c>
      <c r="D1404" s="7">
        <f>IF([1]List!$AG1406&gt;[1]List!$AF1406,[1]List!$AG1406,[1]List!$AF1406)</f>
        <v>0</v>
      </c>
    </row>
    <row r="1405" spans="1:4" x14ac:dyDescent="0.25">
      <c r="A1405" t="s">
        <v>731</v>
      </c>
      <c r="B1405" s="1" t="s">
        <v>4</v>
      </c>
      <c r="C1405" s="7">
        <f>IF([1]List!$AE1407&gt;[1]List!$AD1407,[1]List!$AE1407,[1]List!$AD1407)</f>
        <v>10</v>
      </c>
      <c r="D1405" s="7">
        <f>IF([1]List!$AG1407&gt;[1]List!$AF1407,[1]List!$AG1407,[1]List!$AF1407)</f>
        <v>0</v>
      </c>
    </row>
    <row r="1406" spans="1:4" x14ac:dyDescent="0.25">
      <c r="A1406" t="s">
        <v>732</v>
      </c>
      <c r="B1406" s="1" t="s">
        <v>4</v>
      </c>
      <c r="C1406" s="7">
        <f>IF([1]List!$AE1408&gt;[1]List!$AD1408,[1]List!$AE1408,[1]List!$AD1408)</f>
        <v>10</v>
      </c>
      <c r="D1406" s="7">
        <f>IF([1]List!$AG1408&gt;[1]List!$AF1408,[1]List!$AG1408,[1]List!$AF1408)</f>
        <v>0</v>
      </c>
    </row>
    <row r="1407" spans="1:4" x14ac:dyDescent="0.25">
      <c r="A1407" t="s">
        <v>733</v>
      </c>
      <c r="B1407" s="1" t="s">
        <v>4</v>
      </c>
      <c r="C1407" s="7">
        <f>IF([1]List!$AE1409&gt;[1]List!$AD1409,[1]List!$AE1409,[1]List!$AD1409)</f>
        <v>10</v>
      </c>
      <c r="D1407" s="7">
        <f>IF([1]List!$AG1409&gt;[1]List!$AF1409,[1]List!$AG1409,[1]List!$AF1409)</f>
        <v>0</v>
      </c>
    </row>
    <row r="1408" spans="1:4" x14ac:dyDescent="0.25">
      <c r="A1408" t="s">
        <v>734</v>
      </c>
      <c r="B1408" s="1" t="s">
        <v>4</v>
      </c>
      <c r="C1408" s="7">
        <f>IF([1]List!$AE1410&gt;[1]List!$AD1410,[1]List!$AE1410,[1]List!$AD1410)</f>
        <v>10</v>
      </c>
      <c r="D1408" s="7">
        <f>IF([1]List!$AG1410&gt;[1]List!$AF1410,[1]List!$AG1410,[1]List!$AF1410)</f>
        <v>0</v>
      </c>
    </row>
    <row r="1409" spans="1:4" x14ac:dyDescent="0.25">
      <c r="A1409" t="s">
        <v>734</v>
      </c>
      <c r="B1409" s="1" t="s">
        <v>7</v>
      </c>
      <c r="C1409" s="7">
        <f>IF([1]List!$AE1411&gt;[1]List!$AD1411,[1]List!$AE1411,[1]List!$AD1411)</f>
        <v>0</v>
      </c>
      <c r="D1409" s="7">
        <f>IF([1]List!$AG1411&gt;[1]List!$AF1411,[1]List!$AG1411,[1]List!$AF1411)</f>
        <v>100</v>
      </c>
    </row>
    <row r="1410" spans="1:4" x14ac:dyDescent="0.25">
      <c r="A1410" t="s">
        <v>735</v>
      </c>
      <c r="B1410" s="1" t="s">
        <v>4</v>
      </c>
      <c r="C1410" s="7">
        <f>IF([1]List!$AE1412&gt;[1]List!$AD1412,[1]List!$AE1412,[1]List!$AD1412)</f>
        <v>10</v>
      </c>
      <c r="D1410" s="7">
        <f>IF([1]List!$AG1412&gt;[1]List!$AF1412,[1]List!$AG1412,[1]List!$AF1412)</f>
        <v>0</v>
      </c>
    </row>
    <row r="1411" spans="1:4" x14ac:dyDescent="0.25">
      <c r="A1411" t="s">
        <v>735</v>
      </c>
      <c r="B1411" s="1" t="s">
        <v>7</v>
      </c>
      <c r="C1411" s="7">
        <f>IF([1]List!$AE1413&gt;[1]List!$AD1413,[1]List!$AE1413,[1]List!$AD1413)</f>
        <v>0</v>
      </c>
      <c r="D1411" s="7">
        <f>IF([1]List!$AG1413&gt;[1]List!$AF1413,[1]List!$AG1413,[1]List!$AF1413)</f>
        <v>100</v>
      </c>
    </row>
    <row r="1412" spans="1:4" x14ac:dyDescent="0.25">
      <c r="A1412" t="s">
        <v>736</v>
      </c>
      <c r="B1412" s="3" t="s">
        <v>4</v>
      </c>
      <c r="C1412" s="7" t="str">
        <f>IF([1]List!$AE1414&gt;[1]List!$AD1414,[1]List!$AE1414,[1]List!$AD1414)</f>
        <v/>
      </c>
      <c r="D1412" s="7" t="str">
        <f>IF([1]List!$AG1414&gt;[1]List!$AF1414,[1]List!$AG1414,[1]List!$AF1414)</f>
        <v/>
      </c>
    </row>
    <row r="1413" spans="1:4" x14ac:dyDescent="0.25">
      <c r="A1413" t="s">
        <v>737</v>
      </c>
      <c r="B1413" s="3" t="s">
        <v>4</v>
      </c>
      <c r="C1413" s="7" t="str">
        <f>IF([1]List!$AE1415&gt;[1]List!$AD1415,[1]List!$AE1415,[1]List!$AD1415)</f>
        <v/>
      </c>
      <c r="D1413" s="7" t="str">
        <f>IF([1]List!$AG1415&gt;[1]List!$AF1415,[1]List!$AG1415,[1]List!$AF1415)</f>
        <v/>
      </c>
    </row>
    <row r="1414" spans="1:4" x14ac:dyDescent="0.25">
      <c r="A1414" t="s">
        <v>738</v>
      </c>
      <c r="B1414" s="3" t="s">
        <v>4</v>
      </c>
      <c r="C1414" s="7" t="str">
        <f>IF([1]List!$AE1416&gt;[1]List!$AD1416,[1]List!$AE1416,[1]List!$AD1416)</f>
        <v/>
      </c>
      <c r="D1414" s="7" t="str">
        <f>IF([1]List!$AG1416&gt;[1]List!$AF1416,[1]List!$AG1416,[1]List!$AF1416)</f>
        <v/>
      </c>
    </row>
    <row r="1415" spans="1:4" x14ac:dyDescent="0.25">
      <c r="A1415" t="s">
        <v>739</v>
      </c>
      <c r="B1415" s="1" t="s">
        <v>4</v>
      </c>
      <c r="C1415" s="7">
        <f>IF([1]List!$AE1417&gt;[1]List!$AD1417,[1]List!$AE1417,[1]List!$AD1417)</f>
        <v>10</v>
      </c>
      <c r="D1415" s="7">
        <f>IF([1]List!$AG1417&gt;[1]List!$AF1417,[1]List!$AG1417,[1]List!$AF1417)</f>
        <v>0</v>
      </c>
    </row>
    <row r="1416" spans="1:4" x14ac:dyDescent="0.25">
      <c r="A1416" t="s">
        <v>740</v>
      </c>
      <c r="B1416" s="1" t="s">
        <v>4</v>
      </c>
      <c r="C1416" s="7">
        <f>IF([1]List!$AE1418&gt;[1]List!$AD1418,[1]List!$AE1418,[1]List!$AD1418)</f>
        <v>10</v>
      </c>
      <c r="D1416" s="7">
        <f>IF([1]List!$AG1418&gt;[1]List!$AF1418,[1]List!$AG1418,[1]List!$AF1418)</f>
        <v>0</v>
      </c>
    </row>
    <row r="1417" spans="1:4" x14ac:dyDescent="0.25">
      <c r="A1417" t="s">
        <v>741</v>
      </c>
      <c r="B1417" s="1" t="s">
        <v>4</v>
      </c>
      <c r="C1417" s="7">
        <f>IF([1]List!$AE1419&gt;[1]List!$AD1419,[1]List!$AE1419,[1]List!$AD1419)</f>
        <v>10</v>
      </c>
      <c r="D1417" s="7">
        <f>IF([1]List!$AG1419&gt;[1]List!$AF1419,[1]List!$AG1419,[1]List!$AF1419)</f>
        <v>0</v>
      </c>
    </row>
    <row r="1418" spans="1:4" x14ac:dyDescent="0.25">
      <c r="A1418" t="s">
        <v>742</v>
      </c>
      <c r="B1418" s="1" t="s">
        <v>4</v>
      </c>
      <c r="C1418" s="7">
        <f>IF([1]List!$AE1420&gt;[1]List!$AD1420,[1]List!$AE1420,[1]List!$AD1420)</f>
        <v>10</v>
      </c>
      <c r="D1418" s="7">
        <f>IF([1]List!$AG1420&gt;[1]List!$AF1420,[1]List!$AG1420,[1]List!$AF1420)</f>
        <v>0</v>
      </c>
    </row>
    <row r="1419" spans="1:4" x14ac:dyDescent="0.25">
      <c r="A1419" t="s">
        <v>743</v>
      </c>
      <c r="B1419" s="1" t="s">
        <v>4</v>
      </c>
      <c r="C1419" s="7">
        <f>IF([1]List!$AE1421&gt;[1]List!$AD1421,[1]List!$AE1421,[1]List!$AD1421)</f>
        <v>10</v>
      </c>
      <c r="D1419" s="7">
        <f>IF([1]List!$AG1421&gt;[1]List!$AF1421,[1]List!$AG1421,[1]List!$AF1421)</f>
        <v>0</v>
      </c>
    </row>
    <row r="1420" spans="1:4" x14ac:dyDescent="0.25">
      <c r="A1420" t="s">
        <v>744</v>
      </c>
      <c r="B1420" s="1" t="s">
        <v>4</v>
      </c>
      <c r="C1420" s="7">
        <f>IF([1]List!$AE1422&gt;[1]List!$AD1422,[1]List!$AE1422,[1]List!$AD1422)</f>
        <v>10</v>
      </c>
      <c r="D1420" s="7">
        <f>IF([1]List!$AG1422&gt;[1]List!$AF1422,[1]List!$AG1422,[1]List!$AF1422)</f>
        <v>0</v>
      </c>
    </row>
    <row r="1421" spans="1:4" x14ac:dyDescent="0.25">
      <c r="A1421" t="s">
        <v>745</v>
      </c>
      <c r="B1421" s="1" t="s">
        <v>4</v>
      </c>
      <c r="C1421" s="7">
        <f>IF([1]List!$AE1423&gt;[1]List!$AD1423,[1]List!$AE1423,[1]List!$AD1423)</f>
        <v>10</v>
      </c>
      <c r="D1421" s="7">
        <f>IF([1]List!$AG1423&gt;[1]List!$AF1423,[1]List!$AG1423,[1]List!$AF1423)</f>
        <v>0</v>
      </c>
    </row>
    <row r="1422" spans="1:4" x14ac:dyDescent="0.25">
      <c r="A1422" t="s">
        <v>746</v>
      </c>
      <c r="B1422" s="1" t="s">
        <v>4</v>
      </c>
      <c r="C1422" s="7">
        <f>IF([1]List!$AE1424&gt;[1]List!$AD1424,[1]List!$AE1424,[1]List!$AD1424)</f>
        <v>10</v>
      </c>
      <c r="D1422" s="7">
        <f>IF([1]List!$AG1424&gt;[1]List!$AF1424,[1]List!$AG1424,[1]List!$AF1424)</f>
        <v>0</v>
      </c>
    </row>
    <row r="1423" spans="1:4" x14ac:dyDescent="0.25">
      <c r="A1423" t="s">
        <v>746</v>
      </c>
      <c r="B1423" s="1" t="s">
        <v>7</v>
      </c>
      <c r="C1423" s="7">
        <f>IF([1]List!$AE1425&gt;[1]List!$AD1425,[1]List!$AE1425,[1]List!$AD1425)</f>
        <v>0</v>
      </c>
      <c r="D1423" s="7">
        <f>IF([1]List!$AG1425&gt;[1]List!$AF1425,[1]List!$AG1425,[1]List!$AF1425)</f>
        <v>100</v>
      </c>
    </row>
    <row r="1424" spans="1:4" x14ac:dyDescent="0.25">
      <c r="A1424" t="s">
        <v>747</v>
      </c>
      <c r="B1424" s="1" t="s">
        <v>4</v>
      </c>
      <c r="C1424" s="7">
        <f>IF([1]List!$AE1426&gt;[1]List!$AD1426,[1]List!$AE1426,[1]List!$AD1426)</f>
        <v>10</v>
      </c>
      <c r="D1424" s="7">
        <f>IF([1]List!$AG1426&gt;[1]List!$AF1426,[1]List!$AG1426,[1]List!$AF1426)</f>
        <v>0</v>
      </c>
    </row>
    <row r="1425" spans="1:4" x14ac:dyDescent="0.25">
      <c r="A1425" t="s">
        <v>747</v>
      </c>
      <c r="B1425" s="1" t="s">
        <v>7</v>
      </c>
      <c r="C1425" s="7">
        <f>IF([1]List!$AE1427&gt;[1]List!$AD1427,[1]List!$AE1427,[1]List!$AD1427)</f>
        <v>0</v>
      </c>
      <c r="D1425" s="7">
        <f>IF([1]List!$AG1427&gt;[1]List!$AF1427,[1]List!$AG1427,[1]List!$AF1427)</f>
        <v>100</v>
      </c>
    </row>
    <row r="1426" spans="1:4" x14ac:dyDescent="0.25">
      <c r="A1426" t="s">
        <v>748</v>
      </c>
      <c r="B1426" s="3" t="s">
        <v>4</v>
      </c>
      <c r="C1426" s="7" t="str">
        <f>IF([1]List!$AE1428&gt;[1]List!$AD1428,[1]List!$AE1428,[1]List!$AD1428)</f>
        <v/>
      </c>
      <c r="D1426" s="7" t="str">
        <f>IF([1]List!$AG1428&gt;[1]List!$AF1428,[1]List!$AG1428,[1]List!$AF1428)</f>
        <v/>
      </c>
    </row>
    <row r="1427" spans="1:4" x14ac:dyDescent="0.25">
      <c r="A1427" t="s">
        <v>749</v>
      </c>
      <c r="B1427" s="3" t="s">
        <v>4</v>
      </c>
      <c r="C1427" s="7" t="str">
        <f>IF([1]List!$AE1429&gt;[1]List!$AD1429,[1]List!$AE1429,[1]List!$AD1429)</f>
        <v/>
      </c>
      <c r="D1427" s="7" t="str">
        <f>IF([1]List!$AG1429&gt;[1]List!$AF1429,[1]List!$AG1429,[1]List!$AF1429)</f>
        <v/>
      </c>
    </row>
    <row r="1428" spans="1:4" x14ac:dyDescent="0.25">
      <c r="A1428" t="s">
        <v>750</v>
      </c>
      <c r="B1428" s="3" t="s">
        <v>4</v>
      </c>
      <c r="C1428" s="7" t="str">
        <f>IF([1]List!$AE1430&gt;[1]List!$AD1430,[1]List!$AE1430,[1]List!$AD1430)</f>
        <v/>
      </c>
      <c r="D1428" s="7" t="str">
        <f>IF([1]List!$AG1430&gt;[1]List!$AF1430,[1]List!$AG1430,[1]List!$AF1430)</f>
        <v/>
      </c>
    </row>
    <row r="1429" spans="1:4" x14ac:dyDescent="0.25">
      <c r="A1429" t="s">
        <v>751</v>
      </c>
      <c r="B1429" s="1" t="s">
        <v>4</v>
      </c>
      <c r="C1429" s="7">
        <f>IF([1]List!$AE1431&gt;[1]List!$AD1431,[1]List!$AE1431,[1]List!$AD1431)</f>
        <v>10</v>
      </c>
      <c r="D1429" s="7">
        <f>IF([1]List!$AG1431&gt;[1]List!$AF1431,[1]List!$AG1431,[1]List!$AF1431)</f>
        <v>0</v>
      </c>
    </row>
    <row r="1430" spans="1:4" x14ac:dyDescent="0.25">
      <c r="A1430" t="s">
        <v>752</v>
      </c>
      <c r="B1430" s="1" t="s">
        <v>4</v>
      </c>
      <c r="C1430" s="7">
        <f>IF([1]List!$AE1432&gt;[1]List!$AD1432,[1]List!$AE1432,[1]List!$AD1432)</f>
        <v>10</v>
      </c>
      <c r="D1430" s="7">
        <f>IF([1]List!$AG1432&gt;[1]List!$AF1432,[1]List!$AG1432,[1]List!$AF1432)</f>
        <v>0</v>
      </c>
    </row>
    <row r="1431" spans="1:4" x14ac:dyDescent="0.25">
      <c r="A1431" t="s">
        <v>753</v>
      </c>
      <c r="B1431" s="1" t="s">
        <v>4</v>
      </c>
      <c r="C1431" s="7">
        <f>IF([1]List!$AE1433&gt;[1]List!$AD1433,[1]List!$AE1433,[1]List!$AD1433)</f>
        <v>10</v>
      </c>
      <c r="D1431" s="7">
        <f>IF([1]List!$AG1433&gt;[1]List!$AF1433,[1]List!$AG1433,[1]List!$AF1433)</f>
        <v>0</v>
      </c>
    </row>
    <row r="1432" spans="1:4" x14ac:dyDescent="0.25">
      <c r="A1432" t="s">
        <v>754</v>
      </c>
      <c r="B1432" s="1" t="s">
        <v>4</v>
      </c>
      <c r="C1432" s="7">
        <f>IF([1]List!$AE1434&gt;[1]List!$AD1434,[1]List!$AE1434,[1]List!$AD1434)</f>
        <v>10</v>
      </c>
      <c r="D1432" s="7">
        <f>IF([1]List!$AG1434&gt;[1]List!$AF1434,[1]List!$AG1434,[1]List!$AF1434)</f>
        <v>0</v>
      </c>
    </row>
    <row r="1433" spans="1:4" x14ac:dyDescent="0.25">
      <c r="A1433" t="s">
        <v>755</v>
      </c>
      <c r="B1433" s="1" t="s">
        <v>4</v>
      </c>
      <c r="C1433" s="7">
        <f>IF([1]List!$AE1435&gt;[1]List!$AD1435,[1]List!$AE1435,[1]List!$AD1435)</f>
        <v>10</v>
      </c>
      <c r="D1433" s="7">
        <f>IF([1]List!$AG1435&gt;[1]List!$AF1435,[1]List!$AG1435,[1]List!$AF1435)</f>
        <v>0</v>
      </c>
    </row>
    <row r="1434" spans="1:4" x14ac:dyDescent="0.25">
      <c r="A1434" t="s">
        <v>756</v>
      </c>
      <c r="B1434" s="1" t="s">
        <v>4</v>
      </c>
      <c r="C1434" s="7">
        <f>IF([1]List!$AE1436&gt;[1]List!$AD1436,[1]List!$AE1436,[1]List!$AD1436)</f>
        <v>10</v>
      </c>
      <c r="D1434" s="7">
        <f>IF([1]List!$AG1436&gt;[1]List!$AF1436,[1]List!$AG1436,[1]List!$AF1436)</f>
        <v>0</v>
      </c>
    </row>
    <row r="1435" spans="1:4" x14ac:dyDescent="0.25">
      <c r="A1435" t="s">
        <v>757</v>
      </c>
      <c r="B1435" s="1" t="s">
        <v>4</v>
      </c>
      <c r="C1435" s="7">
        <f>IF([1]List!$AE1437&gt;[1]List!$AD1437,[1]List!$AE1437,[1]List!$AD1437)</f>
        <v>10</v>
      </c>
      <c r="D1435" s="7">
        <f>IF([1]List!$AG1437&gt;[1]List!$AF1437,[1]List!$AG1437,[1]List!$AF1437)</f>
        <v>0</v>
      </c>
    </row>
    <row r="1436" spans="1:4" x14ac:dyDescent="0.25">
      <c r="A1436" t="s">
        <v>758</v>
      </c>
      <c r="B1436" s="1" t="s">
        <v>4</v>
      </c>
      <c r="C1436" s="7">
        <f>IF([1]List!$AE1438&gt;[1]List!$AD1438,[1]List!$AE1438,[1]List!$AD1438)</f>
        <v>10</v>
      </c>
      <c r="D1436" s="7">
        <f>IF([1]List!$AG1438&gt;[1]List!$AF1438,[1]List!$AG1438,[1]List!$AF1438)</f>
        <v>0</v>
      </c>
    </row>
    <row r="1437" spans="1:4" x14ac:dyDescent="0.25">
      <c r="A1437" t="s">
        <v>758</v>
      </c>
      <c r="B1437" s="1" t="s">
        <v>7</v>
      </c>
      <c r="C1437" s="7">
        <f>IF([1]List!$AE1439&gt;[1]List!$AD1439,[1]List!$AE1439,[1]List!$AD1439)</f>
        <v>0</v>
      </c>
      <c r="D1437" s="7">
        <f>IF([1]List!$AG1439&gt;[1]List!$AF1439,[1]List!$AG1439,[1]List!$AF1439)</f>
        <v>100</v>
      </c>
    </row>
    <row r="1438" spans="1:4" x14ac:dyDescent="0.25">
      <c r="A1438" t="s">
        <v>759</v>
      </c>
      <c r="B1438" s="1" t="s">
        <v>4</v>
      </c>
      <c r="C1438" s="7">
        <f>IF([1]List!$AE1440&gt;[1]List!$AD1440,[1]List!$AE1440,[1]List!$AD1440)</f>
        <v>10</v>
      </c>
      <c r="D1438" s="7">
        <f>IF([1]List!$AG1440&gt;[1]List!$AF1440,[1]List!$AG1440,[1]List!$AF1440)</f>
        <v>0</v>
      </c>
    </row>
    <row r="1439" spans="1:4" x14ac:dyDescent="0.25">
      <c r="A1439" t="s">
        <v>759</v>
      </c>
      <c r="B1439" s="1" t="s">
        <v>7</v>
      </c>
      <c r="C1439" s="7">
        <f>IF([1]List!$AE1441&gt;[1]List!$AD1441,[1]List!$AE1441,[1]List!$AD1441)</f>
        <v>0</v>
      </c>
      <c r="D1439" s="7">
        <f>IF([1]List!$AG1441&gt;[1]List!$AF1441,[1]List!$AG1441,[1]List!$AF1441)</f>
        <v>100</v>
      </c>
    </row>
    <row r="1440" spans="1:4" x14ac:dyDescent="0.25">
      <c r="A1440" t="s">
        <v>760</v>
      </c>
      <c r="B1440" s="3" t="s">
        <v>4</v>
      </c>
      <c r="C1440" s="7" t="str">
        <f>IF([1]List!$AE1442&gt;[1]List!$AD1442,[1]List!$AE1442,[1]List!$AD1442)</f>
        <v/>
      </c>
      <c r="D1440" s="7" t="str">
        <f>IF([1]List!$AG1442&gt;[1]List!$AF1442,[1]List!$AG1442,[1]List!$AF1442)</f>
        <v/>
      </c>
    </row>
    <row r="1441" spans="1:4" x14ac:dyDescent="0.25">
      <c r="A1441" t="s">
        <v>761</v>
      </c>
      <c r="B1441" s="3" t="s">
        <v>4</v>
      </c>
      <c r="C1441" s="7" t="str">
        <f>IF([1]List!$AE1443&gt;[1]List!$AD1443,[1]List!$AE1443,[1]List!$AD1443)</f>
        <v/>
      </c>
      <c r="D1441" s="7" t="str">
        <f>IF([1]List!$AG1443&gt;[1]List!$AF1443,[1]List!$AG1443,[1]List!$AF1443)</f>
        <v/>
      </c>
    </row>
    <row r="1442" spans="1:4" x14ac:dyDescent="0.25">
      <c r="A1442" t="s">
        <v>762</v>
      </c>
      <c r="B1442" s="3" t="s">
        <v>4</v>
      </c>
      <c r="C1442" s="7" t="str">
        <f>IF([1]List!$AE1444&gt;[1]List!$AD1444,[1]List!$AE1444,[1]List!$AD1444)</f>
        <v/>
      </c>
      <c r="D1442" s="7" t="str">
        <f>IF([1]List!$AG1444&gt;[1]List!$AF1444,[1]List!$AG1444,[1]List!$AF1444)</f>
        <v/>
      </c>
    </row>
    <row r="1443" spans="1:4" x14ac:dyDescent="0.25">
      <c r="A1443" t="s">
        <v>763</v>
      </c>
      <c r="B1443" s="1" t="s">
        <v>4</v>
      </c>
      <c r="C1443" s="7">
        <f>IF([1]List!$AE1445&gt;[1]List!$AD1445,[1]List!$AE1445,[1]List!$AD1445)</f>
        <v>10</v>
      </c>
      <c r="D1443" s="7">
        <f>IF([1]List!$AG1445&gt;[1]List!$AF1445,[1]List!$AG1445,[1]List!$AF1445)</f>
        <v>0</v>
      </c>
    </row>
    <row r="1444" spans="1:4" x14ac:dyDescent="0.25">
      <c r="A1444" t="s">
        <v>764</v>
      </c>
      <c r="B1444" s="1" t="s">
        <v>4</v>
      </c>
      <c r="C1444" s="7">
        <f>IF([1]List!$AE1446&gt;[1]List!$AD1446,[1]List!$AE1446,[1]List!$AD1446)</f>
        <v>10</v>
      </c>
      <c r="D1444" s="7">
        <f>IF([1]List!$AG1446&gt;[1]List!$AF1446,[1]List!$AG1446,[1]List!$AF1446)</f>
        <v>0</v>
      </c>
    </row>
    <row r="1445" spans="1:4" x14ac:dyDescent="0.25">
      <c r="A1445" t="s">
        <v>765</v>
      </c>
      <c r="B1445" s="1" t="s">
        <v>4</v>
      </c>
      <c r="C1445" s="7">
        <f>IF([1]List!$AE1447&gt;[1]List!$AD1447,[1]List!$AE1447,[1]List!$AD1447)</f>
        <v>10</v>
      </c>
      <c r="D1445" s="7">
        <f>IF([1]List!$AG1447&gt;[1]List!$AF1447,[1]List!$AG1447,[1]List!$AF1447)</f>
        <v>0</v>
      </c>
    </row>
    <row r="1446" spans="1:4" x14ac:dyDescent="0.25">
      <c r="A1446" t="s">
        <v>766</v>
      </c>
      <c r="B1446" s="1" t="s">
        <v>4</v>
      </c>
      <c r="C1446" s="7">
        <f>IF([1]List!$AE1448&gt;[1]List!$AD1448,[1]List!$AE1448,[1]List!$AD1448)</f>
        <v>10</v>
      </c>
      <c r="D1446" s="7">
        <f>IF([1]List!$AG1448&gt;[1]List!$AF1448,[1]List!$AG1448,[1]List!$AF1448)</f>
        <v>0</v>
      </c>
    </row>
    <row r="1447" spans="1:4" x14ac:dyDescent="0.25">
      <c r="A1447" t="s">
        <v>767</v>
      </c>
      <c r="B1447" s="1" t="s">
        <v>4</v>
      </c>
      <c r="C1447" s="7">
        <f>IF([1]List!$AE1449&gt;[1]List!$AD1449,[1]List!$AE1449,[1]List!$AD1449)</f>
        <v>10</v>
      </c>
      <c r="D1447" s="7">
        <f>IF([1]List!$AG1449&gt;[1]List!$AF1449,[1]List!$AG1449,[1]List!$AF1449)</f>
        <v>0</v>
      </c>
    </row>
    <row r="1448" spans="1:4" x14ac:dyDescent="0.25">
      <c r="A1448" t="s">
        <v>768</v>
      </c>
      <c r="B1448" s="1" t="s">
        <v>4</v>
      </c>
      <c r="C1448" s="7">
        <f>IF([1]List!$AE1450&gt;[1]List!$AD1450,[1]List!$AE1450,[1]List!$AD1450)</f>
        <v>10</v>
      </c>
      <c r="D1448" s="7">
        <f>IF([1]List!$AG1450&gt;[1]List!$AF1450,[1]List!$AG1450,[1]List!$AF1450)</f>
        <v>0</v>
      </c>
    </row>
    <row r="1449" spans="1:4" x14ac:dyDescent="0.25">
      <c r="A1449" t="s">
        <v>769</v>
      </c>
      <c r="B1449" s="1" t="s">
        <v>4</v>
      </c>
      <c r="C1449" s="7">
        <f>IF([1]List!$AE1451&gt;[1]List!$AD1451,[1]List!$AE1451,[1]List!$AD1451)</f>
        <v>10</v>
      </c>
      <c r="D1449" s="7">
        <f>IF([1]List!$AG1451&gt;[1]List!$AF1451,[1]List!$AG1451,[1]List!$AF1451)</f>
        <v>0</v>
      </c>
    </row>
    <row r="1450" spans="1:4" x14ac:dyDescent="0.25">
      <c r="A1450" t="s">
        <v>770</v>
      </c>
      <c r="B1450" s="1" t="s">
        <v>4</v>
      </c>
      <c r="C1450" s="7">
        <f>IF([1]List!$AE1452&gt;[1]List!$AD1452,[1]List!$AE1452,[1]List!$AD1452)</f>
        <v>10</v>
      </c>
      <c r="D1450" s="7">
        <f>IF([1]List!$AG1452&gt;[1]List!$AF1452,[1]List!$AG1452,[1]List!$AF1452)</f>
        <v>0</v>
      </c>
    </row>
    <row r="1451" spans="1:4" x14ac:dyDescent="0.25">
      <c r="A1451" t="s">
        <v>770</v>
      </c>
      <c r="B1451" s="1" t="s">
        <v>7</v>
      </c>
      <c r="C1451" s="7">
        <f>IF([1]List!$AE1453&gt;[1]List!$AD1453,[1]List!$AE1453,[1]List!$AD1453)</f>
        <v>0</v>
      </c>
      <c r="D1451" s="7">
        <f>IF([1]List!$AG1453&gt;[1]List!$AF1453,[1]List!$AG1453,[1]List!$AF1453)</f>
        <v>100</v>
      </c>
    </row>
    <row r="1452" spans="1:4" x14ac:dyDescent="0.25">
      <c r="A1452" t="s">
        <v>771</v>
      </c>
      <c r="B1452" s="1" t="s">
        <v>4</v>
      </c>
      <c r="C1452" s="7">
        <f>IF([1]List!$AE1454&gt;[1]List!$AD1454,[1]List!$AE1454,[1]List!$AD1454)</f>
        <v>10</v>
      </c>
      <c r="D1452" s="7">
        <f>IF([1]List!$AG1454&gt;[1]List!$AF1454,[1]List!$AG1454,[1]List!$AF1454)</f>
        <v>0</v>
      </c>
    </row>
    <row r="1453" spans="1:4" x14ac:dyDescent="0.25">
      <c r="A1453" t="s">
        <v>771</v>
      </c>
      <c r="B1453" s="1" t="s">
        <v>7</v>
      </c>
      <c r="C1453" s="7">
        <f>IF([1]List!$AE1455&gt;[1]List!$AD1455,[1]List!$AE1455,[1]List!$AD1455)</f>
        <v>0</v>
      </c>
      <c r="D1453" s="7">
        <f>IF([1]List!$AG1455&gt;[1]List!$AF1455,[1]List!$AG1455,[1]List!$AF1455)</f>
        <v>100</v>
      </c>
    </row>
    <row r="1454" spans="1:4" x14ac:dyDescent="0.25">
      <c r="A1454" t="s">
        <v>772</v>
      </c>
      <c r="B1454" s="1" t="s">
        <v>4</v>
      </c>
      <c r="C1454" s="7">
        <f>IF([1]List!$AE1456&gt;[1]List!$AD1456,[1]List!$AE1456,[1]List!$AD1456)</f>
        <v>10</v>
      </c>
      <c r="D1454" s="7">
        <f>IF([1]List!$AG1456&gt;[1]List!$AF1456,[1]List!$AG1456,[1]List!$AF1456)</f>
        <v>0</v>
      </c>
    </row>
    <row r="1455" spans="1:4" x14ac:dyDescent="0.25">
      <c r="A1455" t="s">
        <v>773</v>
      </c>
      <c r="B1455" s="1" t="s">
        <v>4</v>
      </c>
      <c r="C1455" s="7">
        <f>IF([1]List!$AE1457&gt;[1]List!$AD1457,[1]List!$AE1457,[1]List!$AD1457)</f>
        <v>10</v>
      </c>
      <c r="D1455" s="7">
        <f>IF([1]List!$AG1457&gt;[1]List!$AF1457,[1]List!$AG1457,[1]List!$AF1457)</f>
        <v>0</v>
      </c>
    </row>
    <row r="1456" spans="1:4" x14ac:dyDescent="0.25">
      <c r="A1456" t="s">
        <v>774</v>
      </c>
      <c r="B1456" s="1" t="s">
        <v>4</v>
      </c>
      <c r="C1456" s="7">
        <f>IF([1]List!$AE1458&gt;[1]List!$AD1458,[1]List!$AE1458,[1]List!$AD1458)</f>
        <v>10</v>
      </c>
      <c r="D1456" s="7">
        <f>IF([1]List!$AG1458&gt;[1]List!$AF1458,[1]List!$AG1458,[1]List!$AF1458)</f>
        <v>0</v>
      </c>
    </row>
    <row r="1457" spans="1:4" x14ac:dyDescent="0.25">
      <c r="A1457" t="s">
        <v>774</v>
      </c>
      <c r="B1457" s="1" t="s">
        <v>7</v>
      </c>
      <c r="C1457" s="7">
        <f>IF([1]List!$AE1459&gt;[1]List!$AD1459,[1]List!$AE1459,[1]List!$AD1459)</f>
        <v>0</v>
      </c>
      <c r="D1457" s="7">
        <f>IF([1]List!$AG1459&gt;[1]List!$AF1459,[1]List!$AG1459,[1]List!$AF1459)</f>
        <v>100</v>
      </c>
    </row>
    <row r="1458" spans="1:4" x14ac:dyDescent="0.25">
      <c r="A1458" t="s">
        <v>775</v>
      </c>
      <c r="B1458" s="1" t="s">
        <v>4</v>
      </c>
      <c r="C1458" s="7">
        <f>IF([1]List!$AE1460&gt;[1]List!$AD1460,[1]List!$AE1460,[1]List!$AD1460)</f>
        <v>10</v>
      </c>
      <c r="D1458" s="7">
        <f>IF([1]List!$AG1460&gt;[1]List!$AF1460,[1]List!$AG1460,[1]List!$AF1460)</f>
        <v>0</v>
      </c>
    </row>
    <row r="1459" spans="1:4" x14ac:dyDescent="0.25">
      <c r="A1459" t="s">
        <v>776</v>
      </c>
      <c r="B1459" s="1" t="s">
        <v>4</v>
      </c>
      <c r="C1459" s="7">
        <f>IF([1]List!$AE1461&gt;[1]List!$AD1461,[1]List!$AE1461,[1]List!$AD1461)</f>
        <v>10</v>
      </c>
      <c r="D1459" s="7">
        <f>IF([1]List!$AG1461&gt;[1]List!$AF1461,[1]List!$AG1461,[1]List!$AF1461)</f>
        <v>0</v>
      </c>
    </row>
    <row r="1460" spans="1:4" x14ac:dyDescent="0.25">
      <c r="A1460" t="s">
        <v>777</v>
      </c>
      <c r="B1460" s="1" t="s">
        <v>4</v>
      </c>
      <c r="C1460" s="7">
        <f>IF([1]List!$AE1462&gt;[1]List!$AD1462,[1]List!$AE1462,[1]List!$AD1462)</f>
        <v>10</v>
      </c>
      <c r="D1460" s="7">
        <f>IF([1]List!$AG1462&gt;[1]List!$AF1462,[1]List!$AG1462,[1]List!$AF1462)</f>
        <v>0</v>
      </c>
    </row>
    <row r="1461" spans="1:4" x14ac:dyDescent="0.25">
      <c r="A1461" t="s">
        <v>778</v>
      </c>
      <c r="B1461" s="1" t="s">
        <v>4</v>
      </c>
      <c r="C1461" s="7">
        <f>IF([1]List!$AE1463&gt;[1]List!$AD1463,[1]List!$AE1463,[1]List!$AD1463)</f>
        <v>10</v>
      </c>
      <c r="D1461" s="7">
        <f>IF([1]List!$AG1463&gt;[1]List!$AF1463,[1]List!$AG1463,[1]List!$AF1463)</f>
        <v>0</v>
      </c>
    </row>
    <row r="1462" spans="1:4" x14ac:dyDescent="0.25">
      <c r="A1462" t="s">
        <v>779</v>
      </c>
      <c r="B1462" s="1" t="s">
        <v>4</v>
      </c>
      <c r="C1462" s="7">
        <f>IF([1]List!$AE1464&gt;[1]List!$AD1464,[1]List!$AE1464,[1]List!$AD1464)</f>
        <v>10</v>
      </c>
      <c r="D1462" s="7">
        <f>IF([1]List!$AG1464&gt;[1]List!$AF1464,[1]List!$AG1464,[1]List!$AF1464)</f>
        <v>0</v>
      </c>
    </row>
    <row r="1463" spans="1:4" x14ac:dyDescent="0.25">
      <c r="A1463" t="s">
        <v>779</v>
      </c>
      <c r="B1463" s="1" t="s">
        <v>7</v>
      </c>
      <c r="C1463" s="7">
        <f>IF([1]List!$AE1465&gt;[1]List!$AD1465,[1]List!$AE1465,[1]List!$AD1465)</f>
        <v>0</v>
      </c>
      <c r="D1463" s="7">
        <f>IF([1]List!$AG1465&gt;[1]List!$AF1465,[1]List!$AG1465,[1]List!$AF1465)</f>
        <v>100</v>
      </c>
    </row>
    <row r="1464" spans="1:4" x14ac:dyDescent="0.25">
      <c r="A1464" t="s">
        <v>780</v>
      </c>
      <c r="B1464" s="1" t="s">
        <v>4</v>
      </c>
      <c r="C1464" s="7">
        <f>IF([1]List!$AE1466&gt;[1]List!$AD1466,[1]List!$AE1466,[1]List!$AD1466)</f>
        <v>10</v>
      </c>
      <c r="D1464" s="7">
        <f>IF([1]List!$AG1466&gt;[1]List!$AF1466,[1]List!$AG1466,[1]List!$AF1466)</f>
        <v>0</v>
      </c>
    </row>
    <row r="1465" spans="1:4" x14ac:dyDescent="0.25">
      <c r="A1465" t="s">
        <v>780</v>
      </c>
      <c r="B1465" s="1" t="s">
        <v>7</v>
      </c>
      <c r="C1465" s="7">
        <f>IF([1]List!$AE1467&gt;[1]List!$AD1467,[1]List!$AE1467,[1]List!$AD1467)</f>
        <v>0</v>
      </c>
      <c r="D1465" s="7">
        <f>IF([1]List!$AG1467&gt;[1]List!$AF1467,[1]List!$AG1467,[1]List!$AF1467)</f>
        <v>100</v>
      </c>
    </row>
    <row r="1466" spans="1:4" x14ac:dyDescent="0.25">
      <c r="A1466" t="s">
        <v>781</v>
      </c>
      <c r="B1466" s="1" t="s">
        <v>4</v>
      </c>
      <c r="C1466" s="7">
        <f>IF([1]List!$AE1468&gt;[1]List!$AD1468,[1]List!$AE1468,[1]List!$AD1468)</f>
        <v>10</v>
      </c>
      <c r="D1466" s="7">
        <f>IF([1]List!$AG1468&gt;[1]List!$AF1468,[1]List!$AG1468,[1]List!$AF1468)</f>
        <v>0</v>
      </c>
    </row>
    <row r="1467" spans="1:4" x14ac:dyDescent="0.25">
      <c r="A1467" t="s">
        <v>781</v>
      </c>
      <c r="B1467" s="1" t="s">
        <v>7</v>
      </c>
      <c r="C1467" s="7">
        <f>IF([1]List!$AE1469&gt;[1]List!$AD1469,[1]List!$AE1469,[1]List!$AD1469)</f>
        <v>0</v>
      </c>
      <c r="D1467" s="7">
        <f>IF([1]List!$AG1469&gt;[1]List!$AF1469,[1]List!$AG1469,[1]List!$AF1469)</f>
        <v>100</v>
      </c>
    </row>
    <row r="1468" spans="1:4" x14ac:dyDescent="0.25">
      <c r="A1468" t="s">
        <v>782</v>
      </c>
      <c r="B1468" s="3" t="s">
        <v>4</v>
      </c>
      <c r="C1468" s="7" t="str">
        <f>IF([1]List!$AE1470&gt;[1]List!$AD1470,[1]List!$AE1470,[1]List!$AD1470)</f>
        <v/>
      </c>
      <c r="D1468" s="7" t="str">
        <f>IF([1]List!$AG1470&gt;[1]List!$AF1470,[1]List!$AG1470,[1]List!$AF1470)</f>
        <v/>
      </c>
    </row>
    <row r="1469" spans="1:4" x14ac:dyDescent="0.25">
      <c r="A1469" t="s">
        <v>783</v>
      </c>
      <c r="B1469" s="3" t="s">
        <v>4</v>
      </c>
      <c r="C1469" s="7" t="str">
        <f>IF([1]List!$AE1471&gt;[1]List!$AD1471,[1]List!$AE1471,[1]List!$AD1471)</f>
        <v/>
      </c>
      <c r="D1469" s="7" t="str">
        <f>IF([1]List!$AG1471&gt;[1]List!$AF1471,[1]List!$AG1471,[1]List!$AF1471)</f>
        <v/>
      </c>
    </row>
    <row r="1470" spans="1:4" x14ac:dyDescent="0.25">
      <c r="A1470" t="s">
        <v>784</v>
      </c>
      <c r="B1470" s="3" t="s">
        <v>4</v>
      </c>
      <c r="C1470" s="7" t="str">
        <f>IF([1]List!$AE1472&gt;[1]List!$AD1472,[1]List!$AE1472,[1]List!$AD1472)</f>
        <v/>
      </c>
      <c r="D1470" s="7" t="str">
        <f>IF([1]List!$AG1472&gt;[1]List!$AF1472,[1]List!$AG1472,[1]List!$AF1472)</f>
        <v/>
      </c>
    </row>
    <row r="1471" spans="1:4" x14ac:dyDescent="0.25">
      <c r="A1471" t="s">
        <v>785</v>
      </c>
      <c r="B1471" s="3" t="s">
        <v>4</v>
      </c>
      <c r="C1471" s="7" t="str">
        <f>IF([1]List!$AE1473&gt;[1]List!$AD1473,[1]List!$AE1473,[1]List!$AD1473)</f>
        <v/>
      </c>
      <c r="D1471" s="7" t="str">
        <f>IF([1]List!$AG1473&gt;[1]List!$AF1473,[1]List!$AG1473,[1]List!$AF1473)</f>
        <v/>
      </c>
    </row>
    <row r="1472" spans="1:4" x14ac:dyDescent="0.25">
      <c r="A1472" t="s">
        <v>786</v>
      </c>
      <c r="B1472" s="3" t="s">
        <v>4</v>
      </c>
      <c r="C1472" s="7" t="str">
        <f>IF([1]List!$AE1474&gt;[1]List!$AD1474,[1]List!$AE1474,[1]List!$AD1474)</f>
        <v/>
      </c>
      <c r="D1472" s="7" t="str">
        <f>IF([1]List!$AG1474&gt;[1]List!$AF1474,[1]List!$AG1474,[1]List!$AF1474)</f>
        <v/>
      </c>
    </row>
    <row r="1473" spans="1:4" x14ac:dyDescent="0.25">
      <c r="A1473" t="s">
        <v>787</v>
      </c>
      <c r="B1473" s="1" t="s">
        <v>4</v>
      </c>
      <c r="C1473" s="7">
        <f>IF([1]List!$AE1475&gt;[1]List!$AD1475,[1]List!$AE1475,[1]List!$AD1475)</f>
        <v>10</v>
      </c>
      <c r="D1473" s="7">
        <f>IF([1]List!$AG1475&gt;[1]List!$AF1475,[1]List!$AG1475,[1]List!$AF1475)</f>
        <v>0</v>
      </c>
    </row>
    <row r="1474" spans="1:4" x14ac:dyDescent="0.25">
      <c r="A1474" t="s">
        <v>788</v>
      </c>
      <c r="B1474" s="1" t="s">
        <v>4</v>
      </c>
      <c r="C1474" s="7">
        <f>IF([1]List!$AE1476&gt;[1]List!$AD1476,[1]List!$AE1476,[1]List!$AD1476)</f>
        <v>10</v>
      </c>
      <c r="D1474" s="7">
        <f>IF([1]List!$AG1476&gt;[1]List!$AF1476,[1]List!$AG1476,[1]List!$AF1476)</f>
        <v>0</v>
      </c>
    </row>
    <row r="1475" spans="1:4" x14ac:dyDescent="0.25">
      <c r="A1475" t="s">
        <v>789</v>
      </c>
      <c r="B1475" s="1" t="s">
        <v>5</v>
      </c>
      <c r="C1475" s="7">
        <f>IF([1]List!$AE1477&gt;[1]List!$AD1477,[1]List!$AE1477,[1]List!$AD1477)</f>
        <v>0</v>
      </c>
      <c r="D1475" s="7">
        <f>IF([1]List!$AG1477&gt;[1]List!$AF1477,[1]List!$AG1477,[1]List!$AF1477)</f>
        <v>100</v>
      </c>
    </row>
    <row r="1476" spans="1:4" x14ac:dyDescent="0.25">
      <c r="A1476" t="s">
        <v>789</v>
      </c>
      <c r="B1476" s="1" t="s">
        <v>4</v>
      </c>
      <c r="C1476" s="7">
        <f>IF([1]List!$AE1478&gt;[1]List!$AD1478,[1]List!$AE1478,[1]List!$AD1478)</f>
        <v>10</v>
      </c>
      <c r="D1476" s="7">
        <f>IF([1]List!$AG1478&gt;[1]List!$AF1478,[1]List!$AG1478,[1]List!$AF1478)</f>
        <v>0</v>
      </c>
    </row>
    <row r="1477" spans="1:4" x14ac:dyDescent="0.25">
      <c r="A1477" t="s">
        <v>790</v>
      </c>
      <c r="B1477" s="1" t="s">
        <v>4</v>
      </c>
      <c r="C1477" s="7">
        <f>IF([1]List!$AE1479&gt;[1]List!$AD1479,[1]List!$AE1479,[1]List!$AD1479)</f>
        <v>10</v>
      </c>
      <c r="D1477" s="7">
        <f>IF([1]List!$AG1479&gt;[1]List!$AF1479,[1]List!$AG1479,[1]List!$AF1479)</f>
        <v>0</v>
      </c>
    </row>
    <row r="1478" spans="1:4" x14ac:dyDescent="0.25">
      <c r="A1478" t="s">
        <v>790</v>
      </c>
      <c r="B1478" s="1" t="s">
        <v>7</v>
      </c>
      <c r="C1478" s="7">
        <f>IF([1]List!$AE1480&gt;[1]List!$AD1480,[1]List!$AE1480,[1]List!$AD1480)</f>
        <v>0</v>
      </c>
      <c r="D1478" s="7">
        <f>IF([1]List!$AG1480&gt;[1]List!$AF1480,[1]List!$AG1480,[1]List!$AF1480)</f>
        <v>100</v>
      </c>
    </row>
    <row r="1479" spans="1:4" x14ac:dyDescent="0.25">
      <c r="A1479" t="s">
        <v>791</v>
      </c>
      <c r="B1479" s="1" t="s">
        <v>4</v>
      </c>
      <c r="C1479" s="7">
        <f>IF([1]List!$AE1481&gt;[1]List!$AD1481,[1]List!$AE1481,[1]List!$AD1481)</f>
        <v>10</v>
      </c>
      <c r="D1479" s="7">
        <f>IF([1]List!$AG1481&gt;[1]List!$AF1481,[1]List!$AG1481,[1]List!$AF1481)</f>
        <v>0</v>
      </c>
    </row>
    <row r="1480" spans="1:4" x14ac:dyDescent="0.25">
      <c r="A1480" t="s">
        <v>792</v>
      </c>
      <c r="B1480" s="1" t="s">
        <v>4</v>
      </c>
      <c r="C1480" s="7">
        <f>IF([1]List!$AE1482&gt;[1]List!$AD1482,[1]List!$AE1482,[1]List!$AD1482)</f>
        <v>10</v>
      </c>
      <c r="D1480" s="7">
        <f>IF([1]List!$AG1482&gt;[1]List!$AF1482,[1]List!$AG1482,[1]List!$AF1482)</f>
        <v>0</v>
      </c>
    </row>
    <row r="1481" spans="1:4" x14ac:dyDescent="0.25">
      <c r="A1481" t="s">
        <v>793</v>
      </c>
      <c r="B1481" s="1" t="s">
        <v>4</v>
      </c>
      <c r="C1481" s="7">
        <f>IF([1]List!$AE1483&gt;[1]List!$AD1483,[1]List!$AE1483,[1]List!$AD1483)</f>
        <v>10</v>
      </c>
      <c r="D1481" s="7">
        <f>IF([1]List!$AG1483&gt;[1]List!$AF1483,[1]List!$AG1483,[1]List!$AF1483)</f>
        <v>0</v>
      </c>
    </row>
    <row r="1482" spans="1:4" x14ac:dyDescent="0.25">
      <c r="A1482" t="s">
        <v>794</v>
      </c>
      <c r="B1482" s="1" t="s">
        <v>4</v>
      </c>
      <c r="C1482" s="7">
        <f>IF([1]List!$AE1484&gt;[1]List!$AD1484,[1]List!$AE1484,[1]List!$AD1484)</f>
        <v>10</v>
      </c>
      <c r="D1482" s="7">
        <f>IF([1]List!$AG1484&gt;[1]List!$AF1484,[1]List!$AG1484,[1]List!$AF1484)</f>
        <v>0</v>
      </c>
    </row>
    <row r="1483" spans="1:4" x14ac:dyDescent="0.25">
      <c r="A1483" t="s">
        <v>795</v>
      </c>
      <c r="B1483" s="1" t="s">
        <v>4</v>
      </c>
      <c r="C1483" s="7">
        <f>IF([1]List!$AE1485&gt;[1]List!$AD1485,[1]List!$AE1485,[1]List!$AD1485)</f>
        <v>10</v>
      </c>
      <c r="D1483" s="7">
        <f>IF([1]List!$AG1485&gt;[1]List!$AF1485,[1]List!$AG1485,[1]List!$AF1485)</f>
        <v>0</v>
      </c>
    </row>
    <row r="1484" spans="1:4" x14ac:dyDescent="0.25">
      <c r="A1484" t="s">
        <v>795</v>
      </c>
      <c r="B1484" s="1" t="s">
        <v>7</v>
      </c>
      <c r="C1484" s="7">
        <f>IF([1]List!$AE1486&gt;[1]List!$AD1486,[1]List!$AE1486,[1]List!$AD1486)</f>
        <v>0</v>
      </c>
      <c r="D1484" s="7">
        <f>IF([1]List!$AG1486&gt;[1]List!$AF1486,[1]List!$AG1486,[1]List!$AF1486)</f>
        <v>100</v>
      </c>
    </row>
    <row r="1485" spans="1:4" x14ac:dyDescent="0.25">
      <c r="A1485" t="s">
        <v>796</v>
      </c>
      <c r="B1485" s="1" t="s">
        <v>4</v>
      </c>
      <c r="C1485" s="7">
        <f>IF([1]List!$AE1487&gt;[1]List!$AD1487,[1]List!$AE1487,[1]List!$AD1487)</f>
        <v>10</v>
      </c>
      <c r="D1485" s="7">
        <f>IF([1]List!$AG1487&gt;[1]List!$AF1487,[1]List!$AG1487,[1]List!$AF1487)</f>
        <v>0</v>
      </c>
    </row>
    <row r="1486" spans="1:4" x14ac:dyDescent="0.25">
      <c r="A1486" t="s">
        <v>796</v>
      </c>
      <c r="B1486" s="1" t="s">
        <v>7</v>
      </c>
      <c r="C1486" s="7">
        <f>IF([1]List!$AE1488&gt;[1]List!$AD1488,[1]List!$AE1488,[1]List!$AD1488)</f>
        <v>0</v>
      </c>
      <c r="D1486" s="7">
        <f>IF([1]List!$AG1488&gt;[1]List!$AF1488,[1]List!$AG1488,[1]List!$AF1488)</f>
        <v>100</v>
      </c>
    </row>
    <row r="1487" spans="1:4" x14ac:dyDescent="0.25">
      <c r="A1487" t="s">
        <v>797</v>
      </c>
      <c r="B1487" s="5" t="s">
        <v>5</v>
      </c>
      <c r="C1487" s="7">
        <f>IF([1]List!$AE1489&gt;[1]List!$AD1489,[1]List!$AE1489,[1]List!$AD1489)</f>
        <v>0</v>
      </c>
      <c r="D1487" s="7">
        <f>IF([1]List!$AG1489&gt;[1]List!$AF1489,[1]List!$AG1489,[1]List!$AF1489)</f>
        <v>100</v>
      </c>
    </row>
    <row r="1488" spans="1:4" x14ac:dyDescent="0.25">
      <c r="A1488" t="s">
        <v>797</v>
      </c>
      <c r="B1488" s="5" t="s">
        <v>4</v>
      </c>
      <c r="C1488" s="7">
        <f>IF([1]List!$AE1490&gt;[1]List!$AD1490,[1]List!$AE1490,[1]List!$AD1490)</f>
        <v>10</v>
      </c>
      <c r="D1488" s="7">
        <f>IF([1]List!$AG1490&gt;[1]List!$AF1490,[1]List!$AG1490,[1]List!$AF1490)</f>
        <v>0</v>
      </c>
    </row>
    <row r="1489" spans="1:4" x14ac:dyDescent="0.25">
      <c r="A1489" t="s">
        <v>797</v>
      </c>
      <c r="B1489" s="3" t="s">
        <v>7</v>
      </c>
      <c r="C1489" s="7">
        <f>IF([1]List!$AE1491&gt;[1]List!$AD1491,[1]List!$AE1491,[1]List!$AD1491)</f>
        <v>0</v>
      </c>
      <c r="D1489" s="7">
        <f>IF([1]List!$AG1491&gt;[1]List!$AF1491,[1]List!$AG1491,[1]List!$AF1491)</f>
        <v>100</v>
      </c>
    </row>
    <row r="1490" spans="1:4" x14ac:dyDescent="0.25">
      <c r="A1490" t="s">
        <v>798</v>
      </c>
      <c r="B1490" s="1" t="s">
        <v>4</v>
      </c>
      <c r="C1490" s="7">
        <f>IF([1]List!$AE1492&gt;[1]List!$AD1492,[1]List!$AE1492,[1]List!$AD1492)</f>
        <v>10</v>
      </c>
      <c r="D1490" s="7">
        <f>IF([1]List!$AG1492&gt;[1]List!$AF1492,[1]List!$AG1492,[1]List!$AF1492)</f>
        <v>0</v>
      </c>
    </row>
    <row r="1491" spans="1:4" x14ac:dyDescent="0.25">
      <c r="A1491" t="s">
        <v>798</v>
      </c>
      <c r="B1491" s="1" t="s">
        <v>7</v>
      </c>
      <c r="C1491" s="7">
        <f>IF([1]List!$AE1493&gt;[1]List!$AD1493,[1]List!$AE1493,[1]List!$AD1493)</f>
        <v>0</v>
      </c>
      <c r="D1491" s="7">
        <f>IF([1]List!$AG1493&gt;[1]List!$AF1493,[1]List!$AG1493,[1]List!$AF1493)</f>
        <v>100</v>
      </c>
    </row>
    <row r="1492" spans="1:4" x14ac:dyDescent="0.25">
      <c r="A1492" t="s">
        <v>799</v>
      </c>
      <c r="B1492" s="1" t="s">
        <v>5</v>
      </c>
      <c r="C1492" s="7">
        <f>IF([1]List!$AE1494&gt;[1]List!$AD1494,[1]List!$AE1494,[1]List!$AD1494)</f>
        <v>0</v>
      </c>
      <c r="D1492" s="7">
        <f>IF([1]List!$AG1494&gt;[1]List!$AF1494,[1]List!$AG1494,[1]List!$AF1494)</f>
        <v>100</v>
      </c>
    </row>
    <row r="1493" spans="1:4" x14ac:dyDescent="0.25">
      <c r="A1493" t="s">
        <v>799</v>
      </c>
      <c r="B1493" s="1" t="s">
        <v>4</v>
      </c>
      <c r="C1493" s="7">
        <f>IF([1]List!$AE1495&gt;[1]List!$AD1495,[1]List!$AE1495,[1]List!$AD1495)</f>
        <v>10</v>
      </c>
      <c r="D1493" s="7">
        <f>IF([1]List!$AG1495&gt;[1]List!$AF1495,[1]List!$AG1495,[1]List!$AF1495)</f>
        <v>0</v>
      </c>
    </row>
    <row r="1494" spans="1:4" x14ac:dyDescent="0.25">
      <c r="A1494" t="s">
        <v>799</v>
      </c>
      <c r="B1494" s="1" t="s">
        <v>7</v>
      </c>
      <c r="C1494" s="7">
        <f>IF([1]List!$AE1496&gt;[1]List!$AD1496,[1]List!$AE1496,[1]List!$AD1496)</f>
        <v>0</v>
      </c>
      <c r="D1494" s="7">
        <f>IF([1]List!$AG1496&gt;[1]List!$AF1496,[1]List!$AG1496,[1]List!$AF1496)</f>
        <v>100</v>
      </c>
    </row>
    <row r="1495" spans="1:4" x14ac:dyDescent="0.25">
      <c r="A1495" t="s">
        <v>800</v>
      </c>
      <c r="B1495" s="5" t="s">
        <v>4</v>
      </c>
      <c r="C1495" s="7">
        <f>IF([1]List!$AE1497&gt;[1]List!$AD1497,[1]List!$AE1497,[1]List!$AD1497)</f>
        <v>10</v>
      </c>
      <c r="D1495" s="7">
        <f>IF([1]List!$AG1497&gt;[1]List!$AF1497,[1]List!$AG1497,[1]List!$AF1497)</f>
        <v>0</v>
      </c>
    </row>
    <row r="1496" spans="1:4" x14ac:dyDescent="0.25">
      <c r="A1496" t="s">
        <v>800</v>
      </c>
      <c r="B1496" s="5" t="s">
        <v>7</v>
      </c>
      <c r="C1496" s="7">
        <f>IF([1]List!$AE1498&gt;[1]List!$AD1498,[1]List!$AE1498,[1]List!$AD1498)</f>
        <v>0</v>
      </c>
      <c r="D1496" s="7">
        <f>IF([1]List!$AG1498&gt;[1]List!$AF1498,[1]List!$AG1498,[1]List!$AF1498)</f>
        <v>100</v>
      </c>
    </row>
    <row r="1497" spans="1:4" x14ac:dyDescent="0.25">
      <c r="A1497" t="s">
        <v>801</v>
      </c>
      <c r="B1497" s="1" t="s">
        <v>4</v>
      </c>
      <c r="C1497" s="7">
        <f>IF([1]List!$AE1499&gt;[1]List!$AD1499,[1]List!$AE1499,[1]List!$AD1499)</f>
        <v>10</v>
      </c>
      <c r="D1497" s="7">
        <f>IF([1]List!$AG1499&gt;[1]List!$AF1499,[1]List!$AG1499,[1]List!$AF1499)</f>
        <v>0</v>
      </c>
    </row>
    <row r="1498" spans="1:4" x14ac:dyDescent="0.25">
      <c r="A1498" t="s">
        <v>801</v>
      </c>
      <c r="B1498" s="1" t="s">
        <v>7</v>
      </c>
      <c r="C1498" s="7">
        <f>IF([1]List!$AE1500&gt;[1]List!$AD1500,[1]List!$AE1500,[1]List!$AD1500)</f>
        <v>0</v>
      </c>
      <c r="D1498" s="7">
        <f>IF([1]List!$AG1500&gt;[1]List!$AF1500,[1]List!$AG1500,[1]List!$AF1500)</f>
        <v>100</v>
      </c>
    </row>
    <row r="1499" spans="1:4" x14ac:dyDescent="0.25">
      <c r="A1499" t="s">
        <v>802</v>
      </c>
      <c r="B1499" s="1" t="s">
        <v>4</v>
      </c>
      <c r="C1499" s="7">
        <f>IF([1]List!$AE1501&gt;[1]List!$AD1501,[1]List!$AE1501,[1]List!$AD1501)</f>
        <v>10</v>
      </c>
      <c r="D1499" s="7">
        <f>IF([1]List!$AG1501&gt;[1]List!$AF1501,[1]List!$AG1501,[1]List!$AF1501)</f>
        <v>0</v>
      </c>
    </row>
    <row r="1500" spans="1:4" x14ac:dyDescent="0.25">
      <c r="A1500" t="s">
        <v>802</v>
      </c>
      <c r="B1500" s="1" t="s">
        <v>7</v>
      </c>
      <c r="C1500" s="7">
        <f>IF([1]List!$AE1502&gt;[1]List!$AD1502,[1]List!$AE1502,[1]List!$AD1502)</f>
        <v>0</v>
      </c>
      <c r="D1500" s="7">
        <f>IF([1]List!$AG1502&gt;[1]List!$AF1502,[1]List!$AG1502,[1]List!$AF1502)</f>
        <v>100</v>
      </c>
    </row>
    <row r="1501" spans="1:4" x14ac:dyDescent="0.25">
      <c r="A1501" t="s">
        <v>802</v>
      </c>
      <c r="B1501" s="1" t="s">
        <v>4</v>
      </c>
      <c r="C1501" s="7">
        <f>IF([1]List!$AE1503&gt;[1]List!$AD1503,[1]List!$AE1503,[1]List!$AD1503)</f>
        <v>10</v>
      </c>
      <c r="D1501" s="7">
        <f>IF([1]List!$AG1503&gt;[1]List!$AF1503,[1]List!$AG1503,[1]List!$AF1503)</f>
        <v>0</v>
      </c>
    </row>
    <row r="1502" spans="1:4" x14ac:dyDescent="0.25">
      <c r="A1502" t="s">
        <v>803</v>
      </c>
      <c r="B1502" s="1" t="s">
        <v>5</v>
      </c>
      <c r="C1502" s="7">
        <f>IF([1]List!$AE1504&gt;[1]List!$AD1504,[1]List!$AE1504,[1]List!$AD1504)</f>
        <v>0</v>
      </c>
      <c r="D1502" s="7">
        <f>IF([1]List!$AG1504&gt;[1]List!$AF1504,[1]List!$AG1504,[1]List!$AF1504)</f>
        <v>100</v>
      </c>
    </row>
    <row r="1503" spans="1:4" x14ac:dyDescent="0.25">
      <c r="A1503" t="s">
        <v>803</v>
      </c>
      <c r="B1503" s="1" t="s">
        <v>4</v>
      </c>
      <c r="C1503" s="7">
        <f>IF([1]List!$AE1505&gt;[1]List!$AD1505,[1]List!$AE1505,[1]List!$AD1505)</f>
        <v>10</v>
      </c>
      <c r="D1503" s="7">
        <f>IF([1]List!$AG1505&gt;[1]List!$AF1505,[1]List!$AG1505,[1]List!$AF1505)</f>
        <v>0</v>
      </c>
    </row>
    <row r="1504" spans="1:4" x14ac:dyDescent="0.25">
      <c r="A1504" t="s">
        <v>803</v>
      </c>
      <c r="B1504" s="1" t="s">
        <v>7</v>
      </c>
      <c r="C1504" s="7">
        <f>IF([1]List!$AE1506&gt;[1]List!$AD1506,[1]List!$AE1506,[1]List!$AD1506)</f>
        <v>0</v>
      </c>
      <c r="D1504" s="7">
        <f>IF([1]List!$AG1506&gt;[1]List!$AF1506,[1]List!$AG1506,[1]List!$AF1506)</f>
        <v>100</v>
      </c>
    </row>
    <row r="1505" spans="1:4" x14ac:dyDescent="0.25">
      <c r="A1505" t="s">
        <v>804</v>
      </c>
      <c r="B1505" s="1" t="s">
        <v>4</v>
      </c>
      <c r="C1505" s="7">
        <f>IF([1]List!$AE1507&gt;[1]List!$AD1507,[1]List!$AE1507,[1]List!$AD1507)</f>
        <v>10</v>
      </c>
      <c r="D1505" s="7">
        <f>IF([1]List!$AG1507&gt;[1]List!$AF1507,[1]List!$AG1507,[1]List!$AF1507)</f>
        <v>0</v>
      </c>
    </row>
    <row r="1506" spans="1:4" x14ac:dyDescent="0.25">
      <c r="A1506" t="s">
        <v>804</v>
      </c>
      <c r="B1506" s="1" t="s">
        <v>7</v>
      </c>
      <c r="C1506" s="7">
        <f>IF([1]List!$AE1508&gt;[1]List!$AD1508,[1]List!$AE1508,[1]List!$AD1508)</f>
        <v>0</v>
      </c>
      <c r="D1506" s="7">
        <f>IF([1]List!$AG1508&gt;[1]List!$AF1508,[1]List!$AG1508,[1]List!$AF1508)</f>
        <v>100</v>
      </c>
    </row>
    <row r="1507" spans="1:4" x14ac:dyDescent="0.25">
      <c r="A1507" t="s">
        <v>805</v>
      </c>
      <c r="B1507" s="1" t="s">
        <v>4</v>
      </c>
      <c r="C1507" s="7">
        <f>IF([1]List!$AE1509&gt;[1]List!$AD1509,[1]List!$AE1509,[1]List!$AD1509)</f>
        <v>10</v>
      </c>
      <c r="D1507" s="7">
        <f>IF([1]List!$AG1509&gt;[1]List!$AF1509,[1]List!$AG1509,[1]List!$AF1509)</f>
        <v>0</v>
      </c>
    </row>
    <row r="1508" spans="1:4" x14ac:dyDescent="0.25">
      <c r="A1508" t="s">
        <v>805</v>
      </c>
      <c r="B1508" s="1" t="s">
        <v>7</v>
      </c>
      <c r="C1508" s="7">
        <f>IF([1]List!$AE1510&gt;[1]List!$AD1510,[1]List!$AE1510,[1]List!$AD1510)</f>
        <v>0</v>
      </c>
      <c r="D1508" s="7">
        <f>IF([1]List!$AG1510&gt;[1]List!$AF1510,[1]List!$AG1510,[1]List!$AF1510)</f>
        <v>100</v>
      </c>
    </row>
    <row r="1509" spans="1:4" x14ac:dyDescent="0.25">
      <c r="A1509" t="s">
        <v>806</v>
      </c>
      <c r="B1509" s="1" t="s">
        <v>4</v>
      </c>
      <c r="C1509" s="7">
        <f>IF([1]List!$AE1511&gt;[1]List!$AD1511,[1]List!$AE1511,[1]List!$AD1511)</f>
        <v>10</v>
      </c>
      <c r="D1509" s="7">
        <f>IF([1]List!$AG1511&gt;[1]List!$AF1511,[1]List!$AG1511,[1]List!$AF1511)</f>
        <v>0</v>
      </c>
    </row>
    <row r="1510" spans="1:4" x14ac:dyDescent="0.25">
      <c r="A1510" t="s">
        <v>806</v>
      </c>
      <c r="B1510" s="1" t="s">
        <v>7</v>
      </c>
      <c r="C1510" s="7">
        <f>IF([1]List!$AE1512&gt;[1]List!$AD1512,[1]List!$AE1512,[1]List!$AD1512)</f>
        <v>0</v>
      </c>
      <c r="D1510" s="7">
        <f>IF([1]List!$AG1512&gt;[1]List!$AF1512,[1]List!$AG1512,[1]List!$AF1512)</f>
        <v>100</v>
      </c>
    </row>
    <row r="1511" spans="1:4" x14ac:dyDescent="0.25">
      <c r="A1511" t="s">
        <v>807</v>
      </c>
      <c r="B1511" s="1" t="s">
        <v>4</v>
      </c>
      <c r="C1511" s="7">
        <f>IF([1]List!$AE1513&gt;[1]List!$AD1513,[1]List!$AE1513,[1]List!$AD1513)</f>
        <v>10</v>
      </c>
      <c r="D1511" s="7">
        <f>IF([1]List!$AG1513&gt;[1]List!$AF1513,[1]List!$AG1513,[1]List!$AF1513)</f>
        <v>0</v>
      </c>
    </row>
    <row r="1512" spans="1:4" x14ac:dyDescent="0.25">
      <c r="A1512" t="s">
        <v>807</v>
      </c>
      <c r="B1512" s="1" t="s">
        <v>7</v>
      </c>
      <c r="C1512" s="7">
        <f>IF([1]List!$AE1514&gt;[1]List!$AD1514,[1]List!$AE1514,[1]List!$AD1514)</f>
        <v>0</v>
      </c>
      <c r="D1512" s="7">
        <f>IF([1]List!$AG1514&gt;[1]List!$AF1514,[1]List!$AG1514,[1]List!$AF1514)</f>
        <v>100</v>
      </c>
    </row>
    <row r="1513" spans="1:4" x14ac:dyDescent="0.25">
      <c r="A1513" t="s">
        <v>808</v>
      </c>
      <c r="B1513" s="1" t="s">
        <v>4</v>
      </c>
      <c r="C1513" s="7">
        <f>IF([1]List!$AE1515&gt;[1]List!$AD1515,[1]List!$AE1515,[1]List!$AD1515)</f>
        <v>10</v>
      </c>
      <c r="D1513" s="7">
        <f>IF([1]List!$AG1515&gt;[1]List!$AF1515,[1]List!$AG1515,[1]List!$AF1515)</f>
        <v>0</v>
      </c>
    </row>
    <row r="1514" spans="1:4" x14ac:dyDescent="0.25">
      <c r="A1514" t="s">
        <v>808</v>
      </c>
      <c r="B1514" s="5" t="s">
        <v>5</v>
      </c>
      <c r="C1514" s="7">
        <f>IF([1]List!$AE1516&gt;[1]List!$AD1516,[1]List!$AE1516,[1]List!$AD1516)</f>
        <v>0</v>
      </c>
      <c r="D1514" s="7">
        <f>IF([1]List!$AG1516&gt;[1]List!$AF1516,[1]List!$AG1516,[1]List!$AF1516)</f>
        <v>100</v>
      </c>
    </row>
    <row r="1515" spans="1:4" x14ac:dyDescent="0.25">
      <c r="A1515" t="s">
        <v>808</v>
      </c>
      <c r="B1515" s="5" t="s">
        <v>4</v>
      </c>
      <c r="C1515" s="7">
        <f>IF([1]List!$AE1517&gt;[1]List!$AD1517,[1]List!$AE1517,[1]List!$AD1517)</f>
        <v>10</v>
      </c>
      <c r="D1515" s="7">
        <f>IF([1]List!$AG1517&gt;[1]List!$AF1517,[1]List!$AG1517,[1]List!$AF1517)</f>
        <v>0</v>
      </c>
    </row>
    <row r="1516" spans="1:4" x14ac:dyDescent="0.25">
      <c r="A1516" t="s">
        <v>808</v>
      </c>
      <c r="B1516" s="5" t="s">
        <v>7</v>
      </c>
      <c r="C1516" s="7">
        <f>IF([1]List!$AE1518&gt;[1]List!$AD1518,[1]List!$AE1518,[1]List!$AD1518)</f>
        <v>0</v>
      </c>
      <c r="D1516" s="7">
        <f>IF([1]List!$AG1518&gt;[1]List!$AF1518,[1]List!$AG1518,[1]List!$AF1518)</f>
        <v>100</v>
      </c>
    </row>
    <row r="1517" spans="1:4" x14ac:dyDescent="0.25">
      <c r="A1517" t="s">
        <v>809</v>
      </c>
      <c r="B1517" s="1" t="s">
        <v>4</v>
      </c>
      <c r="C1517" s="7">
        <f>IF([1]List!$AE1519&gt;[1]List!$AD1519,[1]List!$AE1519,[1]List!$AD1519)</f>
        <v>10</v>
      </c>
      <c r="D1517" s="7">
        <f>IF([1]List!$AG1519&gt;[1]List!$AF1519,[1]List!$AG1519,[1]List!$AF1519)</f>
        <v>0</v>
      </c>
    </row>
    <row r="1518" spans="1:4" x14ac:dyDescent="0.25">
      <c r="A1518" t="s">
        <v>810</v>
      </c>
      <c r="B1518" s="1" t="s">
        <v>5</v>
      </c>
      <c r="C1518" s="7">
        <f>IF([1]List!$AE1520&gt;[1]List!$AD1520,[1]List!$AE1520,[1]List!$AD1520)</f>
        <v>0</v>
      </c>
      <c r="D1518" s="7">
        <f>IF([1]List!$AG1520&gt;[1]List!$AF1520,[1]List!$AG1520,[1]List!$AF1520)</f>
        <v>100</v>
      </c>
    </row>
    <row r="1519" spans="1:4" x14ac:dyDescent="0.25">
      <c r="A1519" t="s">
        <v>810</v>
      </c>
      <c r="B1519" s="1" t="s">
        <v>4</v>
      </c>
      <c r="C1519" s="7">
        <f>IF([1]List!$AE1521&gt;[1]List!$AD1521,[1]List!$AE1521,[1]List!$AD1521)</f>
        <v>10</v>
      </c>
      <c r="D1519" s="7">
        <f>IF([1]List!$AG1521&gt;[1]List!$AF1521,[1]List!$AG1521,[1]List!$AF1521)</f>
        <v>0</v>
      </c>
    </row>
    <row r="1520" spans="1:4" x14ac:dyDescent="0.25">
      <c r="A1520" t="s">
        <v>811</v>
      </c>
      <c r="B1520" s="1" t="s">
        <v>7</v>
      </c>
      <c r="C1520" s="7">
        <f>IF([1]List!$AE1522&gt;[1]List!$AD1522,[1]List!$AE1522,[1]List!$AD1522)</f>
        <v>0</v>
      </c>
      <c r="D1520" s="7">
        <f>IF([1]List!$AG1522&gt;[1]List!$AF1522,[1]List!$AG1522,[1]List!$AF1522)</f>
        <v>100</v>
      </c>
    </row>
    <row r="1521" spans="1:4" x14ac:dyDescent="0.25">
      <c r="A1521" t="s">
        <v>811</v>
      </c>
      <c r="B1521" s="1" t="s">
        <v>4</v>
      </c>
      <c r="C1521" s="7">
        <f>IF([1]List!$AE1523&gt;[1]List!$AD1523,[1]List!$AE1523,[1]List!$AD1523)</f>
        <v>10</v>
      </c>
      <c r="D1521" s="7">
        <f>IF([1]List!$AG1523&gt;[1]List!$AF1523,[1]List!$AG1523,[1]List!$AF1523)</f>
        <v>0</v>
      </c>
    </row>
    <row r="1522" spans="1:4" x14ac:dyDescent="0.25">
      <c r="A1522" t="s">
        <v>811</v>
      </c>
      <c r="B1522" s="1" t="s">
        <v>4</v>
      </c>
      <c r="C1522" s="7">
        <f>IF([1]List!$AE1524&gt;[1]List!$AD1524,[1]List!$AE1524,[1]List!$AD1524)</f>
        <v>10</v>
      </c>
      <c r="D1522" s="7">
        <f>IF([1]List!$AG1524&gt;[1]List!$AF1524,[1]List!$AG1524,[1]List!$AF1524)</f>
        <v>0</v>
      </c>
    </row>
    <row r="1523" spans="1:4" x14ac:dyDescent="0.25">
      <c r="A1523" t="s">
        <v>812</v>
      </c>
      <c r="B1523" s="1" t="s">
        <v>5</v>
      </c>
      <c r="C1523" s="7">
        <f>IF([1]List!$AE1525&gt;[1]List!$AD1525,[1]List!$AE1525,[1]List!$AD1525)</f>
        <v>0</v>
      </c>
      <c r="D1523" s="7">
        <f>IF([1]List!$AG1525&gt;[1]List!$AF1525,[1]List!$AG1525,[1]List!$AF1525)</f>
        <v>100</v>
      </c>
    </row>
    <row r="1524" spans="1:4" x14ac:dyDescent="0.25">
      <c r="A1524" t="s">
        <v>812</v>
      </c>
      <c r="B1524" s="1" t="s">
        <v>4</v>
      </c>
      <c r="C1524" s="7">
        <f>IF([1]List!$AE1526&gt;[1]List!$AD1526,[1]List!$AE1526,[1]List!$AD1526)</f>
        <v>10</v>
      </c>
      <c r="D1524" s="7">
        <f>IF([1]List!$AG1526&gt;[1]List!$AF1526,[1]List!$AG1526,[1]List!$AF1526)</f>
        <v>0</v>
      </c>
    </row>
    <row r="1525" spans="1:4" x14ac:dyDescent="0.25">
      <c r="A1525" t="s">
        <v>813</v>
      </c>
      <c r="B1525" s="1" t="s">
        <v>7</v>
      </c>
      <c r="C1525" s="7">
        <f>IF([1]List!$AE1527&gt;[1]List!$AD1527,[1]List!$AE1527,[1]List!$AD1527)</f>
        <v>0</v>
      </c>
      <c r="D1525" s="7">
        <f>IF([1]List!$AG1527&gt;[1]List!$AF1527,[1]List!$AG1527,[1]List!$AF1527)</f>
        <v>100</v>
      </c>
    </row>
    <row r="1526" spans="1:4" x14ac:dyDescent="0.25">
      <c r="A1526" t="s">
        <v>813</v>
      </c>
      <c r="B1526" s="1" t="s">
        <v>4</v>
      </c>
      <c r="C1526" s="7">
        <f>IF([1]List!$AE1528&gt;[1]List!$AD1528,[1]List!$AE1528,[1]List!$AD1528)</f>
        <v>10</v>
      </c>
      <c r="D1526" s="7">
        <f>IF([1]List!$AG1528&gt;[1]List!$AF1528,[1]List!$AG1528,[1]List!$AF1528)</f>
        <v>0</v>
      </c>
    </row>
    <row r="1527" spans="1:4" x14ac:dyDescent="0.25">
      <c r="A1527" t="s">
        <v>813</v>
      </c>
      <c r="B1527" s="1" t="s">
        <v>4</v>
      </c>
      <c r="C1527" s="7">
        <f>IF([1]List!$AE1529&gt;[1]List!$AD1529,[1]List!$AE1529,[1]List!$AD1529)</f>
        <v>10</v>
      </c>
      <c r="D1527" s="7">
        <f>IF([1]List!$AG1529&gt;[1]List!$AF1529,[1]List!$AG1529,[1]List!$AF1529)</f>
        <v>0</v>
      </c>
    </row>
    <row r="1528" spans="1:4" x14ac:dyDescent="0.25">
      <c r="A1528" t="s">
        <v>814</v>
      </c>
      <c r="B1528" s="5" t="s">
        <v>5</v>
      </c>
      <c r="C1528" s="7">
        <f>IF([1]List!$AE1530&gt;[1]List!$AD1530,[1]List!$AE1530,[1]List!$AD1530)</f>
        <v>0</v>
      </c>
      <c r="D1528" s="7">
        <f>IF([1]List!$AG1530&gt;[1]List!$AF1530,[1]List!$AG1530,[1]List!$AF1530)</f>
        <v>100</v>
      </c>
    </row>
    <row r="1529" spans="1:4" x14ac:dyDescent="0.25">
      <c r="A1529" t="s">
        <v>814</v>
      </c>
      <c r="B1529" s="5" t="s">
        <v>4</v>
      </c>
      <c r="C1529" s="7">
        <f>IF([1]List!$AE1531&gt;[1]List!$AD1531,[1]List!$AE1531,[1]List!$AD1531)</f>
        <v>10</v>
      </c>
      <c r="D1529" s="7">
        <f>IF([1]List!$AG1531&gt;[1]List!$AF1531,[1]List!$AG1531,[1]List!$AF1531)</f>
        <v>0</v>
      </c>
    </row>
    <row r="1530" spans="1:4" x14ac:dyDescent="0.25">
      <c r="A1530" t="s">
        <v>814</v>
      </c>
      <c r="B1530" s="5" t="s">
        <v>7</v>
      </c>
      <c r="C1530" s="7">
        <f>IF([1]List!$AE1532&gt;[1]List!$AD1532,[1]List!$AE1532,[1]List!$AD1532)</f>
        <v>0</v>
      </c>
      <c r="D1530" s="7">
        <f>IF([1]List!$AG1532&gt;[1]List!$AF1532,[1]List!$AG1532,[1]List!$AF1532)</f>
        <v>100</v>
      </c>
    </row>
    <row r="1531" spans="1:4" x14ac:dyDescent="0.25">
      <c r="A1531" t="s">
        <v>815</v>
      </c>
      <c r="B1531" s="1" t="s">
        <v>4</v>
      </c>
      <c r="C1531" s="7">
        <f>IF([1]List!$AE1533&gt;[1]List!$AD1533,[1]List!$AE1533,[1]List!$AD1533)</f>
        <v>10</v>
      </c>
      <c r="D1531" s="7">
        <f>IF([1]List!$AG1533&gt;[1]List!$AF1533,[1]List!$AG1533,[1]List!$AF1533)</f>
        <v>0</v>
      </c>
    </row>
    <row r="1532" spans="1:4" x14ac:dyDescent="0.25">
      <c r="A1532" t="s">
        <v>815</v>
      </c>
      <c r="B1532" s="1" t="s">
        <v>7</v>
      </c>
      <c r="C1532" s="7">
        <f>IF([1]List!$AE1534&gt;[1]List!$AD1534,[1]List!$AE1534,[1]List!$AD1534)</f>
        <v>0</v>
      </c>
      <c r="D1532" s="7">
        <f>IF([1]List!$AG1534&gt;[1]List!$AF1534,[1]List!$AG1534,[1]List!$AF1534)</f>
        <v>100</v>
      </c>
    </row>
    <row r="1533" spans="1:4" x14ac:dyDescent="0.25">
      <c r="A1533" t="s">
        <v>816</v>
      </c>
      <c r="B1533" s="1" t="s">
        <v>4</v>
      </c>
      <c r="C1533" s="7">
        <f>IF([1]List!$AE1535&gt;[1]List!$AD1535,[1]List!$AE1535,[1]List!$AD1535)</f>
        <v>10</v>
      </c>
      <c r="D1533" s="7">
        <f>IF([1]List!$AG1535&gt;[1]List!$AF1535,[1]List!$AG1535,[1]List!$AF1535)</f>
        <v>0</v>
      </c>
    </row>
    <row r="1534" spans="1:4" x14ac:dyDescent="0.25">
      <c r="A1534" t="s">
        <v>816</v>
      </c>
      <c r="B1534" s="1" t="s">
        <v>7</v>
      </c>
      <c r="C1534" s="7">
        <f>IF([1]List!$AE1536&gt;[1]List!$AD1536,[1]List!$AE1536,[1]List!$AD1536)</f>
        <v>0</v>
      </c>
      <c r="D1534" s="7">
        <f>IF([1]List!$AG1536&gt;[1]List!$AF1536,[1]List!$AG1536,[1]List!$AF1536)</f>
        <v>100</v>
      </c>
    </row>
    <row r="1535" spans="1:4" x14ac:dyDescent="0.25">
      <c r="A1535" t="s">
        <v>817</v>
      </c>
      <c r="B1535" s="1" t="s">
        <v>5</v>
      </c>
      <c r="C1535" s="7">
        <f>IF([1]List!$AE1537&gt;[1]List!$AD1537,[1]List!$AE1537,[1]List!$AD1537)</f>
        <v>0</v>
      </c>
      <c r="D1535" s="7">
        <f>IF([1]List!$AG1537&gt;[1]List!$AF1537,[1]List!$AG1537,[1]List!$AF1537)</f>
        <v>100</v>
      </c>
    </row>
    <row r="1536" spans="1:4" x14ac:dyDescent="0.25">
      <c r="A1536" t="s">
        <v>817</v>
      </c>
      <c r="B1536" s="1" t="s">
        <v>4</v>
      </c>
      <c r="C1536" s="7">
        <f>IF([1]List!$AE1538&gt;[1]List!$AD1538,[1]List!$AE1538,[1]List!$AD1538)</f>
        <v>10</v>
      </c>
      <c r="D1536" s="7">
        <f>IF([1]List!$AG1538&gt;[1]List!$AF1538,[1]List!$AG1538,[1]List!$AF1538)</f>
        <v>0</v>
      </c>
    </row>
    <row r="1537" spans="1:4" x14ac:dyDescent="0.25">
      <c r="A1537" t="s">
        <v>817</v>
      </c>
      <c r="B1537" s="1" t="s">
        <v>7</v>
      </c>
      <c r="C1537" s="7">
        <f>IF([1]List!$AE1539&gt;[1]List!$AD1539,[1]List!$AE1539,[1]List!$AD1539)</f>
        <v>0</v>
      </c>
      <c r="D1537" s="7">
        <f>IF([1]List!$AG1539&gt;[1]List!$AF1539,[1]List!$AG1539,[1]List!$AF1539)</f>
        <v>100</v>
      </c>
    </row>
    <row r="1538" spans="1:4" x14ac:dyDescent="0.25">
      <c r="A1538" t="s">
        <v>818</v>
      </c>
      <c r="B1538" s="5" t="s">
        <v>5</v>
      </c>
      <c r="C1538" s="7">
        <f>IF([1]List!$AE1540&gt;[1]List!$AD1540,[1]List!$AE1540,[1]List!$AD1540)</f>
        <v>0</v>
      </c>
      <c r="D1538" s="7">
        <f>IF([1]List!$AG1540&gt;[1]List!$AF1540,[1]List!$AG1540,[1]List!$AF1540)</f>
        <v>100</v>
      </c>
    </row>
    <row r="1539" spans="1:4" x14ac:dyDescent="0.25">
      <c r="A1539" t="s">
        <v>818</v>
      </c>
      <c r="B1539" s="3" t="s">
        <v>4</v>
      </c>
      <c r="C1539" s="7">
        <f>IF([1]List!$AE1541&gt;[1]List!$AD1541,[1]List!$AE1541,[1]List!$AD1541)</f>
        <v>10</v>
      </c>
      <c r="D1539" s="7">
        <f>IF([1]List!$AG1541&gt;[1]List!$AF1541,[1]List!$AG1541,[1]List!$AF1541)</f>
        <v>0</v>
      </c>
    </row>
    <row r="1540" spans="1:4" x14ac:dyDescent="0.25">
      <c r="A1540" t="s">
        <v>818</v>
      </c>
      <c r="B1540" s="3" t="s">
        <v>7</v>
      </c>
      <c r="C1540" s="7">
        <f>IF([1]List!$AE1542&gt;[1]List!$AD1542,[1]List!$AE1542,[1]List!$AD1542)</f>
        <v>0</v>
      </c>
      <c r="D1540" s="7">
        <f>IF([1]List!$AG1542&gt;[1]List!$AF1542,[1]List!$AG1542,[1]List!$AF1542)</f>
        <v>100</v>
      </c>
    </row>
    <row r="1541" spans="1:4" x14ac:dyDescent="0.25">
      <c r="A1541" t="s">
        <v>819</v>
      </c>
      <c r="B1541" s="3" t="s">
        <v>7</v>
      </c>
      <c r="C1541" s="7">
        <f>IF([1]List!$AE1543&gt;[1]List!$AD1543,[1]List!$AE1543,[1]List!$AD1543)</f>
        <v>0</v>
      </c>
      <c r="D1541" s="7">
        <f>IF([1]List!$AG1543&gt;[1]List!$AF1543,[1]List!$AG1543,[1]List!$AF1543)</f>
        <v>100</v>
      </c>
    </row>
    <row r="1542" spans="1:4" x14ac:dyDescent="0.25">
      <c r="A1542" t="s">
        <v>819</v>
      </c>
      <c r="B1542" s="5" t="s">
        <v>7</v>
      </c>
      <c r="C1542" s="7">
        <f>IF([1]List!$AE1544&gt;[1]List!$AD1544,[1]List!$AE1544,[1]List!$AD1544)</f>
        <v>0</v>
      </c>
      <c r="D1542" s="7">
        <f>IF([1]List!$AG1544&gt;[1]List!$AF1544,[1]List!$AG1544,[1]List!$AF1544)</f>
        <v>100</v>
      </c>
    </row>
    <row r="1543" spans="1:4" x14ac:dyDescent="0.25">
      <c r="A1543" t="s">
        <v>820</v>
      </c>
      <c r="B1543" s="1" t="s">
        <v>7</v>
      </c>
      <c r="C1543" s="7">
        <f>IF([1]List!$AE1545&gt;[1]List!$AD1545,[1]List!$AE1545,[1]List!$AD1545)</f>
        <v>0</v>
      </c>
      <c r="D1543" s="7">
        <f>IF([1]List!$AG1545&gt;[1]List!$AF1545,[1]List!$AG1545,[1]List!$AF1545)</f>
        <v>100</v>
      </c>
    </row>
    <row r="1544" spans="1:4" x14ac:dyDescent="0.25">
      <c r="A1544" t="s">
        <v>821</v>
      </c>
      <c r="B1544" s="1" t="s">
        <v>7</v>
      </c>
      <c r="C1544" s="7">
        <f>IF([1]List!$AE1546&gt;[1]List!$AD1546,[1]List!$AE1546,[1]List!$AD1546)</f>
        <v>0</v>
      </c>
      <c r="D1544" s="7">
        <f>IF([1]List!$AG1546&gt;[1]List!$AF1546,[1]List!$AG1546,[1]List!$AF1546)</f>
        <v>100</v>
      </c>
    </row>
    <row r="1545" spans="1:4" x14ac:dyDescent="0.25">
      <c r="A1545" t="s">
        <v>821</v>
      </c>
      <c r="B1545" s="3" t="s">
        <v>7</v>
      </c>
      <c r="C1545" s="7">
        <f>IF([1]List!$AE1547&gt;[1]List!$AD1547,[1]List!$AE1547,[1]List!$AD1547)</f>
        <v>0</v>
      </c>
      <c r="D1545" s="7">
        <f>IF([1]List!$AG1547&gt;[1]List!$AF1547,[1]List!$AG1547,[1]List!$AF1547)</f>
        <v>100</v>
      </c>
    </row>
    <row r="1546" spans="1:4" x14ac:dyDescent="0.25">
      <c r="A1546" t="s">
        <v>822</v>
      </c>
      <c r="B1546" s="3" t="s">
        <v>7</v>
      </c>
      <c r="C1546" s="7">
        <f>IF([1]List!$AE1548&gt;[1]List!$AD1548,[1]List!$AE1548,[1]List!$AD1548)</f>
        <v>0</v>
      </c>
      <c r="D1546" s="7">
        <f>IF([1]List!$AG1548&gt;[1]List!$AF1548,[1]List!$AG1548,[1]List!$AF1548)</f>
        <v>100</v>
      </c>
    </row>
    <row r="1547" spans="1:4" x14ac:dyDescent="0.25">
      <c r="A1547" t="s">
        <v>823</v>
      </c>
      <c r="B1547" s="5" t="s">
        <v>8</v>
      </c>
      <c r="C1547" s="7" t="str">
        <f>IF([1]List!$AE1549&gt;[1]List!$AD1549,[1]List!$AE1549,[1]List!$AD1549)</f>
        <v/>
      </c>
      <c r="D1547" s="7" t="str">
        <f>IF([1]List!$AG1549&gt;[1]List!$AF1549,[1]List!$AG1549,[1]List!$AF1549)</f>
        <v/>
      </c>
    </row>
    <row r="1548" spans="1:4" x14ac:dyDescent="0.25">
      <c r="A1548" t="s">
        <v>824</v>
      </c>
      <c r="B1548" s="1" t="s">
        <v>7</v>
      </c>
      <c r="C1548" s="7">
        <f>IF([1]List!$AE1550&gt;[1]List!$AD1550,[1]List!$AE1550,[1]List!$AD1550)</f>
        <v>0</v>
      </c>
      <c r="D1548" s="7">
        <f>IF([1]List!$AG1550&gt;[1]List!$AF1550,[1]List!$AG1550,[1]List!$AF1550)</f>
        <v>100</v>
      </c>
    </row>
    <row r="1549" spans="1:4" x14ac:dyDescent="0.25">
      <c r="A1549" t="s">
        <v>825</v>
      </c>
      <c r="B1549" s="1" t="s">
        <v>7</v>
      </c>
      <c r="C1549" s="7">
        <f>IF([1]List!$AE1551&gt;[1]List!$AD1551,[1]List!$AE1551,[1]List!$AD1551)</f>
        <v>0</v>
      </c>
      <c r="D1549" s="7">
        <f>IF([1]List!$AG1551&gt;[1]List!$AF1551,[1]List!$AG1551,[1]List!$AF1551)</f>
        <v>100</v>
      </c>
    </row>
    <row r="1550" spans="1:4" x14ac:dyDescent="0.25">
      <c r="A1550" t="s">
        <v>826</v>
      </c>
      <c r="B1550" s="3" t="s">
        <v>8</v>
      </c>
      <c r="C1550" s="7" t="str">
        <f>IF([1]List!$AE1552&gt;[1]List!$AD1552,[1]List!$AE1552,[1]List!$AD1552)</f>
        <v/>
      </c>
      <c r="D1550" s="7" t="str">
        <f>IF([1]List!$AG1552&gt;[1]List!$AF1552,[1]List!$AG1552,[1]List!$AF1552)</f>
        <v/>
      </c>
    </row>
    <row r="1551" spans="1:4" x14ac:dyDescent="0.25">
      <c r="A1551" t="s">
        <v>827</v>
      </c>
      <c r="B1551" s="3" t="s">
        <v>7</v>
      </c>
      <c r="C1551" s="7">
        <f>IF([1]List!$AE1553&gt;[1]List!$AD1553,[1]List!$AE1553,[1]List!$AD1553)</f>
        <v>0</v>
      </c>
      <c r="D1551" s="7">
        <f>IF([1]List!$AG1553&gt;[1]List!$AF1553,[1]List!$AG1553,[1]List!$AF1553)</f>
        <v>100</v>
      </c>
    </row>
    <row r="1552" spans="1:4" x14ac:dyDescent="0.25">
      <c r="A1552" t="s">
        <v>827</v>
      </c>
      <c r="B1552" s="5" t="s">
        <v>7</v>
      </c>
      <c r="C1552" s="7">
        <f>IF([1]List!$AE1554&gt;[1]List!$AD1554,[1]List!$AE1554,[1]List!$AD1554)</f>
        <v>0</v>
      </c>
      <c r="D1552" s="7">
        <f>IF([1]List!$AG1554&gt;[1]List!$AF1554,[1]List!$AG1554,[1]List!$AF1554)</f>
        <v>100</v>
      </c>
    </row>
    <row r="1553" spans="1:4" x14ac:dyDescent="0.25">
      <c r="A1553" t="s">
        <v>828</v>
      </c>
      <c r="B1553" s="1" t="s">
        <v>4</v>
      </c>
      <c r="C1553" s="7">
        <f>IF([1]List!$AE1555&gt;[1]List!$AD1555,[1]List!$AE1555,[1]List!$AD1555)</f>
        <v>10</v>
      </c>
      <c r="D1553" s="7">
        <f>IF([1]List!$AG1555&gt;[1]List!$AF1555,[1]List!$AG1555,[1]List!$AF1555)</f>
        <v>0</v>
      </c>
    </row>
    <row r="1554" spans="1:4" x14ac:dyDescent="0.25">
      <c r="A1554" t="s">
        <v>829</v>
      </c>
      <c r="B1554" s="1" t="s">
        <v>5</v>
      </c>
      <c r="C1554" s="7">
        <f>IF([1]List!$AE1556&gt;[1]List!$AD1556,[1]List!$AE1556,[1]List!$AD1556)</f>
        <v>0</v>
      </c>
      <c r="D1554" s="7">
        <f>IF([1]List!$AG1556&gt;[1]List!$AF1556,[1]List!$AG1556,[1]List!$AF1556)</f>
        <v>100</v>
      </c>
    </row>
    <row r="1555" spans="1:4" x14ac:dyDescent="0.25">
      <c r="A1555" t="s">
        <v>829</v>
      </c>
      <c r="B1555" s="1" t="s">
        <v>4</v>
      </c>
      <c r="C1555" s="7">
        <f>IF([1]List!$AE1557&gt;[1]List!$AD1557,[1]List!$AE1557,[1]List!$AD1557)</f>
        <v>10</v>
      </c>
      <c r="D1555" s="7">
        <f>IF([1]List!$AG1557&gt;[1]List!$AF1557,[1]List!$AG1557,[1]List!$AF1557)</f>
        <v>0</v>
      </c>
    </row>
    <row r="1556" spans="1:4" x14ac:dyDescent="0.25">
      <c r="A1556" t="s">
        <v>829</v>
      </c>
      <c r="B1556" s="1" t="s">
        <v>7</v>
      </c>
      <c r="C1556" s="7">
        <f>IF([1]List!$AE1558&gt;[1]List!$AD1558,[1]List!$AE1558,[1]List!$AD1558)</f>
        <v>0</v>
      </c>
      <c r="D1556" s="7">
        <f>IF([1]List!$AG1558&gt;[1]List!$AF1558,[1]List!$AG1558,[1]List!$AF1558)</f>
        <v>100</v>
      </c>
    </row>
    <row r="1557" spans="1:4" x14ac:dyDescent="0.25">
      <c r="A1557" t="s">
        <v>830</v>
      </c>
      <c r="B1557" s="1" t="s">
        <v>7</v>
      </c>
      <c r="C1557" s="7">
        <f>IF([1]List!$AE1559&gt;[1]List!$AD1559,[1]List!$AE1559,[1]List!$AD1559)</f>
        <v>0</v>
      </c>
      <c r="D1557" s="7">
        <f>IF([1]List!$AG1559&gt;[1]List!$AF1559,[1]List!$AG1559,[1]List!$AF1559)</f>
        <v>100</v>
      </c>
    </row>
    <row r="1558" spans="1:4" x14ac:dyDescent="0.25">
      <c r="A1558" t="s">
        <v>830</v>
      </c>
      <c r="B1558" s="1" t="s">
        <v>7</v>
      </c>
      <c r="C1558" s="7">
        <f>IF([1]List!$AE1560&gt;[1]List!$AD1560,[1]List!$AE1560,[1]List!$AD1560)</f>
        <v>0</v>
      </c>
      <c r="D1558" s="7">
        <f>IF([1]List!$AG1560&gt;[1]List!$AF1560,[1]List!$AG1560,[1]List!$AF1560)</f>
        <v>100</v>
      </c>
    </row>
    <row r="1559" spans="1:4" x14ac:dyDescent="0.25">
      <c r="A1559" t="s">
        <v>831</v>
      </c>
      <c r="B1559" s="1" t="s">
        <v>4</v>
      </c>
      <c r="C1559" s="7">
        <f>IF([1]List!$AE1561&gt;[1]List!$AD1561,[1]List!$AE1561,[1]List!$AD1561)</f>
        <v>10</v>
      </c>
      <c r="D1559" s="7">
        <f>IF([1]List!$AG1561&gt;[1]List!$AF1561,[1]List!$AG1561,[1]List!$AF1561)</f>
        <v>0</v>
      </c>
    </row>
    <row r="1560" spans="1:4" x14ac:dyDescent="0.25">
      <c r="A1560" t="s">
        <v>832</v>
      </c>
      <c r="B1560" s="5" t="s">
        <v>5</v>
      </c>
      <c r="C1560" s="7">
        <f>IF([1]List!$AE1562&gt;[1]List!$AD1562,[1]List!$AE1562,[1]List!$AD1562)</f>
        <v>0</v>
      </c>
      <c r="D1560" s="7">
        <f>IF([1]List!$AG1562&gt;[1]List!$AF1562,[1]List!$AG1562,[1]List!$AF1562)</f>
        <v>100</v>
      </c>
    </row>
    <row r="1561" spans="1:4" x14ac:dyDescent="0.25">
      <c r="A1561" t="s">
        <v>832</v>
      </c>
      <c r="B1561" s="3" t="s">
        <v>4</v>
      </c>
      <c r="C1561" s="7">
        <f>IF([1]List!$AE1563&gt;[1]List!$AD1563,[1]List!$AE1563,[1]List!$AD1563)</f>
        <v>10</v>
      </c>
      <c r="D1561" s="7">
        <f>IF([1]List!$AG1563&gt;[1]List!$AF1563,[1]List!$AG1563,[1]List!$AF1563)</f>
        <v>0</v>
      </c>
    </row>
    <row r="1562" spans="1:4" x14ac:dyDescent="0.25">
      <c r="A1562" t="s">
        <v>832</v>
      </c>
      <c r="B1562" s="3" t="s">
        <v>7</v>
      </c>
      <c r="C1562" s="7">
        <f>IF([1]List!$AE1564&gt;[1]List!$AD1564,[1]List!$AE1564,[1]List!$AD1564)</f>
        <v>0</v>
      </c>
      <c r="D1562" s="7">
        <f>IF([1]List!$AG1564&gt;[1]List!$AF1564,[1]List!$AG1564,[1]List!$AF1564)</f>
        <v>100</v>
      </c>
    </row>
    <row r="1563" spans="1:4" x14ac:dyDescent="0.25">
      <c r="A1563" t="s">
        <v>833</v>
      </c>
      <c r="B1563" s="3" t="s">
        <v>7</v>
      </c>
      <c r="C1563" s="7">
        <f>IF([1]List!$AE1565&gt;[1]List!$AD1565,[1]List!$AE1565,[1]List!$AD1565)</f>
        <v>0</v>
      </c>
      <c r="D1563" s="7">
        <f>IF([1]List!$AG1565&gt;[1]List!$AF1565,[1]List!$AG1565,[1]List!$AF1565)</f>
        <v>100</v>
      </c>
    </row>
    <row r="1564" spans="1:4" x14ac:dyDescent="0.25">
      <c r="A1564" t="s">
        <v>833</v>
      </c>
      <c r="B1564" s="5" t="s">
        <v>7</v>
      </c>
      <c r="C1564" s="7">
        <f>IF([1]List!$AE1566&gt;[1]List!$AD1566,[1]List!$AE1566,[1]List!$AD1566)</f>
        <v>0</v>
      </c>
      <c r="D1564" s="7">
        <f>IF([1]List!$AG1566&gt;[1]List!$AF1566,[1]List!$AG1566,[1]List!$AF1566)</f>
        <v>100</v>
      </c>
    </row>
    <row r="1565" spans="1:4" x14ac:dyDescent="0.25">
      <c r="A1565" t="s">
        <v>834</v>
      </c>
      <c r="B1565" s="5" t="s">
        <v>4</v>
      </c>
      <c r="C1565" s="7">
        <f>IF([1]List!$AE1567&gt;[1]List!$AD1567,[1]List!$AE1567,[1]List!$AD1567)</f>
        <v>10</v>
      </c>
      <c r="D1565" s="7">
        <f>IF([1]List!$AG1567&gt;[1]List!$AF1567,[1]List!$AG1567,[1]List!$AF1567)</f>
        <v>0</v>
      </c>
    </row>
    <row r="1566" spans="1:4" x14ac:dyDescent="0.25">
      <c r="A1566" t="s">
        <v>835</v>
      </c>
      <c r="B1566" s="1" t="s">
        <v>5</v>
      </c>
      <c r="C1566" s="7">
        <f>IF([1]List!$AE1568&gt;[1]List!$AD1568,[1]List!$AE1568,[1]List!$AD1568)</f>
        <v>0</v>
      </c>
      <c r="D1566" s="7">
        <f>IF([1]List!$AG1568&gt;[1]List!$AF1568,[1]List!$AG1568,[1]List!$AF1568)</f>
        <v>100</v>
      </c>
    </row>
    <row r="1567" spans="1:4" x14ac:dyDescent="0.25">
      <c r="A1567" t="s">
        <v>835</v>
      </c>
      <c r="B1567" s="1" t="s">
        <v>4</v>
      </c>
      <c r="C1567" s="7">
        <f>IF([1]List!$AE1569&gt;[1]List!$AD1569,[1]List!$AE1569,[1]List!$AD1569)</f>
        <v>10</v>
      </c>
      <c r="D1567" s="7">
        <f>IF([1]List!$AG1569&gt;[1]List!$AF1569,[1]List!$AG1569,[1]List!$AF1569)</f>
        <v>0</v>
      </c>
    </row>
    <row r="1568" spans="1:4" x14ac:dyDescent="0.25">
      <c r="A1568" t="s">
        <v>835</v>
      </c>
      <c r="B1568" s="1" t="s">
        <v>7</v>
      </c>
      <c r="C1568" s="7">
        <f>IF([1]List!$AE1570&gt;[1]List!$AD1570,[1]List!$AE1570,[1]List!$AD1570)</f>
        <v>0</v>
      </c>
      <c r="D1568" s="7">
        <f>IF([1]List!$AG1570&gt;[1]List!$AF1570,[1]List!$AG1570,[1]List!$AF1570)</f>
        <v>100</v>
      </c>
    </row>
    <row r="1569" spans="1:4" x14ac:dyDescent="0.25">
      <c r="A1569" t="s">
        <v>836</v>
      </c>
      <c r="B1569" s="1" t="s">
        <v>7</v>
      </c>
      <c r="C1569" s="7">
        <f>IF([1]List!$AE1571&gt;[1]List!$AD1571,[1]List!$AE1571,[1]List!$AD1571)</f>
        <v>0</v>
      </c>
      <c r="D1569" s="7">
        <f>IF([1]List!$AG1571&gt;[1]List!$AF1571,[1]List!$AG1571,[1]List!$AF1571)</f>
        <v>100</v>
      </c>
    </row>
    <row r="1570" spans="1:4" x14ac:dyDescent="0.25">
      <c r="A1570" t="s">
        <v>837</v>
      </c>
      <c r="B1570" s="1" t="s">
        <v>4</v>
      </c>
      <c r="C1570" s="7">
        <f>IF([1]List!$AE1572&gt;[1]List!$AD1572,[1]List!$AE1572,[1]List!$AD1572)</f>
        <v>10</v>
      </c>
      <c r="D1570" s="7">
        <f>IF([1]List!$AG1572&gt;[1]List!$AF1572,[1]List!$AG1572,[1]List!$AF1572)</f>
        <v>0</v>
      </c>
    </row>
    <row r="1571" spans="1:4" x14ac:dyDescent="0.25">
      <c r="A1571" t="s">
        <v>838</v>
      </c>
      <c r="B1571" s="1" t="s">
        <v>5</v>
      </c>
      <c r="C1571" s="7">
        <f>IF([1]List!$AE1573&gt;[1]List!$AD1573,[1]List!$AE1573,[1]List!$AD1573)</f>
        <v>0</v>
      </c>
      <c r="D1571" s="7">
        <f>IF([1]List!$AG1573&gt;[1]List!$AF1573,[1]List!$AG1573,[1]List!$AF1573)</f>
        <v>100</v>
      </c>
    </row>
    <row r="1572" spans="1:4" x14ac:dyDescent="0.25">
      <c r="A1572" t="s">
        <v>838</v>
      </c>
      <c r="B1572" s="1" t="s">
        <v>4</v>
      </c>
      <c r="C1572" s="7">
        <f>IF([1]List!$AE1574&gt;[1]List!$AD1574,[1]List!$AE1574,[1]List!$AD1574)</f>
        <v>10</v>
      </c>
      <c r="D1572" s="7">
        <f>IF([1]List!$AG1574&gt;[1]List!$AF1574,[1]List!$AG1574,[1]List!$AF1574)</f>
        <v>0</v>
      </c>
    </row>
    <row r="1573" spans="1:4" x14ac:dyDescent="0.25">
      <c r="A1573" t="s">
        <v>838</v>
      </c>
      <c r="B1573" s="1" t="s">
        <v>7</v>
      </c>
      <c r="C1573" s="7">
        <f>IF([1]List!$AE1575&gt;[1]List!$AD1575,[1]List!$AE1575,[1]List!$AD1575)</f>
        <v>0</v>
      </c>
      <c r="D1573" s="7">
        <f>IF([1]List!$AG1575&gt;[1]List!$AF1575,[1]List!$AG1575,[1]List!$AF1575)</f>
        <v>100</v>
      </c>
    </row>
    <row r="1574" spans="1:4" x14ac:dyDescent="0.25">
      <c r="A1574" t="s">
        <v>839</v>
      </c>
      <c r="B1574" s="1" t="s">
        <v>4</v>
      </c>
      <c r="C1574" s="7">
        <f>IF([1]List!$AE1576&gt;[1]List!$AD1576,[1]List!$AE1576,[1]List!$AD1576)</f>
        <v>10</v>
      </c>
      <c r="D1574" s="7">
        <f>IF([1]List!$AG1576&gt;[1]List!$AF1576,[1]List!$AG1576,[1]List!$AF1576)</f>
        <v>0</v>
      </c>
    </row>
    <row r="1575" spans="1:4" x14ac:dyDescent="0.25">
      <c r="A1575" t="s">
        <v>840</v>
      </c>
      <c r="B1575" s="1" t="s">
        <v>4</v>
      </c>
      <c r="C1575" s="7">
        <f>IF([1]List!$AE1577&gt;[1]List!$AD1577,[1]List!$AE1577,[1]List!$AD1577)</f>
        <v>10</v>
      </c>
      <c r="D1575" s="7">
        <f>IF([1]List!$AG1577&gt;[1]List!$AF1577,[1]List!$AG1577,[1]List!$AF1577)</f>
        <v>0</v>
      </c>
    </row>
    <row r="1576" spans="1:4" x14ac:dyDescent="0.25">
      <c r="A1576" t="s">
        <v>840</v>
      </c>
      <c r="B1576" s="1" t="s">
        <v>4</v>
      </c>
      <c r="C1576" s="7">
        <f>IF([1]List!$AE1578&gt;[1]List!$AD1578,[1]List!$AE1578,[1]List!$AD1578)</f>
        <v>10</v>
      </c>
      <c r="D1576" s="7">
        <f>IF([1]List!$AG1578&gt;[1]List!$AF1578,[1]List!$AG1578,[1]List!$AF1578)</f>
        <v>0</v>
      </c>
    </row>
    <row r="1577" spans="1:4" x14ac:dyDescent="0.25">
      <c r="A1577" t="s">
        <v>841</v>
      </c>
      <c r="B1577" s="1" t="s">
        <v>5</v>
      </c>
      <c r="C1577" s="7">
        <f>IF([1]List!$AE1579&gt;[1]List!$AD1579,[1]List!$AE1579,[1]List!$AD1579)</f>
        <v>0</v>
      </c>
      <c r="D1577" s="7">
        <f>IF([1]List!$AG1579&gt;[1]List!$AF1579,[1]List!$AG1579,[1]List!$AF1579)</f>
        <v>100</v>
      </c>
    </row>
    <row r="1578" spans="1:4" x14ac:dyDescent="0.25">
      <c r="A1578" t="s">
        <v>841</v>
      </c>
      <c r="B1578" s="1" t="s">
        <v>4</v>
      </c>
      <c r="C1578" s="7">
        <f>IF([1]List!$AE1580&gt;[1]List!$AD1580,[1]List!$AE1580,[1]List!$AD1580)</f>
        <v>10</v>
      </c>
      <c r="D1578" s="7">
        <f>IF([1]List!$AG1580&gt;[1]List!$AF1580,[1]List!$AG1580,[1]List!$AF1580)</f>
        <v>0</v>
      </c>
    </row>
    <row r="1579" spans="1:4" x14ac:dyDescent="0.25">
      <c r="A1579" t="s">
        <v>841</v>
      </c>
      <c r="B1579" s="1" t="s">
        <v>7</v>
      </c>
      <c r="C1579" s="7">
        <f>IF([1]List!$AE1581&gt;[1]List!$AD1581,[1]List!$AE1581,[1]List!$AD1581)</f>
        <v>0</v>
      </c>
      <c r="D1579" s="7">
        <f>IF([1]List!$AG1581&gt;[1]List!$AF1581,[1]List!$AG1581,[1]List!$AF1581)</f>
        <v>100</v>
      </c>
    </row>
    <row r="1580" spans="1:4" x14ac:dyDescent="0.25">
      <c r="A1580" t="s">
        <v>841</v>
      </c>
      <c r="B1580" s="1" t="s">
        <v>4</v>
      </c>
      <c r="C1580" s="7">
        <f>IF([1]List!$AE1582&gt;[1]List!$AD1582,[1]List!$AE1582,[1]List!$AD1582)</f>
        <v>10</v>
      </c>
      <c r="D1580" s="7">
        <f>IF([1]List!$AG1582&gt;[1]List!$AF1582,[1]List!$AG1582,[1]List!$AF1582)</f>
        <v>0</v>
      </c>
    </row>
    <row r="1581" spans="1:4" x14ac:dyDescent="0.25">
      <c r="A1581" t="s">
        <v>842</v>
      </c>
      <c r="B1581" s="1" t="s">
        <v>7</v>
      </c>
      <c r="C1581" s="7">
        <f>IF([1]List!$AE1583&gt;[1]List!$AD1583,[1]List!$AE1583,[1]List!$AD1583)</f>
        <v>0</v>
      </c>
      <c r="D1581" s="7">
        <f>IF([1]List!$AG1583&gt;[1]List!$AF1583,[1]List!$AG1583,[1]List!$AF1583)</f>
        <v>100</v>
      </c>
    </row>
    <row r="1582" spans="1:4" x14ac:dyDescent="0.25">
      <c r="A1582" t="s">
        <v>842</v>
      </c>
      <c r="B1582" s="1" t="s">
        <v>5</v>
      </c>
      <c r="C1582" s="7">
        <f>IF([1]List!$AE1584&gt;[1]List!$AD1584,[1]List!$AE1584,[1]List!$AD1584)</f>
        <v>0</v>
      </c>
      <c r="D1582" s="7">
        <f>IF([1]List!$AG1584&gt;[1]List!$AF1584,[1]List!$AG1584,[1]List!$AF1584)</f>
        <v>100</v>
      </c>
    </row>
    <row r="1583" spans="1:4" x14ac:dyDescent="0.25">
      <c r="A1583" t="s">
        <v>842</v>
      </c>
      <c r="B1583" s="1" t="s">
        <v>7</v>
      </c>
      <c r="C1583" s="7">
        <f>IF([1]List!$AE1585&gt;[1]List!$AD1585,[1]List!$AE1585,[1]List!$AD1585)</f>
        <v>0</v>
      </c>
      <c r="D1583" s="7">
        <f>IF([1]List!$AG1585&gt;[1]List!$AF1585,[1]List!$AG1585,[1]List!$AF1585)</f>
        <v>100</v>
      </c>
    </row>
    <row r="1584" spans="1:4" x14ac:dyDescent="0.25">
      <c r="A1584" t="s">
        <v>843</v>
      </c>
      <c r="B1584" s="1" t="s">
        <v>7</v>
      </c>
      <c r="C1584" s="7">
        <f>IF([1]List!$AE1586&gt;[1]List!$AD1586,[1]List!$AE1586,[1]List!$AD1586)</f>
        <v>0</v>
      </c>
      <c r="D1584" s="7">
        <f>IF([1]List!$AG1586&gt;[1]List!$AF1586,[1]List!$AG1586,[1]List!$AF1586)</f>
        <v>100</v>
      </c>
    </row>
    <row r="1585" spans="1:4" x14ac:dyDescent="0.25">
      <c r="A1585" t="s">
        <v>843</v>
      </c>
      <c r="B1585" s="1" t="s">
        <v>5</v>
      </c>
      <c r="C1585" s="7">
        <f>IF([1]List!$AE1587&gt;[1]List!$AD1587,[1]List!$AE1587,[1]List!$AD1587)</f>
        <v>0</v>
      </c>
      <c r="D1585" s="7">
        <f>IF([1]List!$AG1587&gt;[1]List!$AF1587,[1]List!$AG1587,[1]List!$AF1587)</f>
        <v>100</v>
      </c>
    </row>
    <row r="1586" spans="1:4" x14ac:dyDescent="0.25">
      <c r="A1586" t="s">
        <v>843</v>
      </c>
      <c r="B1586" s="1" t="s">
        <v>7</v>
      </c>
      <c r="C1586" s="7">
        <f>IF([1]List!$AE1588&gt;[1]List!$AD1588,[1]List!$AE1588,[1]List!$AD1588)</f>
        <v>0</v>
      </c>
      <c r="D1586" s="7">
        <f>IF([1]List!$AG1588&gt;[1]List!$AF1588,[1]List!$AG1588,[1]List!$AF1588)</f>
        <v>100</v>
      </c>
    </row>
    <row r="1587" spans="1:4" x14ac:dyDescent="0.25">
      <c r="A1587" t="s">
        <v>844</v>
      </c>
      <c r="B1587" s="5" t="s">
        <v>5</v>
      </c>
      <c r="C1587" s="7">
        <f>IF([1]List!$AE1589&gt;[1]List!$AD1589,[1]List!$AE1589,[1]List!$AD1589)</f>
        <v>0</v>
      </c>
      <c r="D1587" s="7">
        <f>IF([1]List!$AG1589&gt;[1]List!$AF1589,[1]List!$AG1589,[1]List!$AF1589)</f>
        <v>100</v>
      </c>
    </row>
    <row r="1588" spans="1:4" x14ac:dyDescent="0.25">
      <c r="A1588" t="s">
        <v>844</v>
      </c>
      <c r="B1588" s="3" t="s">
        <v>4</v>
      </c>
      <c r="C1588" s="7">
        <f>IF([1]List!$AE1590&gt;[1]List!$AD1590,[1]List!$AE1590,[1]List!$AD1590)</f>
        <v>10</v>
      </c>
      <c r="D1588" s="7">
        <f>IF([1]List!$AG1590&gt;[1]List!$AF1590,[1]List!$AG1590,[1]List!$AF1590)</f>
        <v>0</v>
      </c>
    </row>
    <row r="1589" spans="1:4" x14ac:dyDescent="0.25">
      <c r="A1589" t="s">
        <v>844</v>
      </c>
      <c r="B1589" s="3" t="s">
        <v>7</v>
      </c>
      <c r="C1589" s="7">
        <f>IF([1]List!$AE1591&gt;[1]List!$AD1591,[1]List!$AE1591,[1]List!$AD1591)</f>
        <v>0</v>
      </c>
      <c r="D1589" s="7">
        <f>IF([1]List!$AG1591&gt;[1]List!$AF1591,[1]List!$AG1591,[1]List!$AF1591)</f>
        <v>100</v>
      </c>
    </row>
    <row r="1590" spans="1:4" x14ac:dyDescent="0.25">
      <c r="A1590" t="s">
        <v>845</v>
      </c>
      <c r="B1590" s="5" t="s">
        <v>7</v>
      </c>
      <c r="C1590" s="7">
        <f>IF([1]List!$AE1592&gt;[1]List!$AD1592,[1]List!$AE1592,[1]List!$AD1592)</f>
        <v>0</v>
      </c>
      <c r="D1590" s="7">
        <f>IF([1]List!$AG1592&gt;[1]List!$AF1592,[1]List!$AG1592,[1]List!$AF1592)</f>
        <v>100</v>
      </c>
    </row>
    <row r="1591" spans="1:4" x14ac:dyDescent="0.25">
      <c r="A1591" t="s">
        <v>845</v>
      </c>
      <c r="B1591" s="1" t="s">
        <v>4</v>
      </c>
      <c r="C1591" s="7">
        <f>IF([1]List!$AE1593&gt;[1]List!$AD1593,[1]List!$AE1593,[1]List!$AD1593)</f>
        <v>10</v>
      </c>
      <c r="D1591" s="7">
        <f>IF([1]List!$AG1593&gt;[1]List!$AF1593,[1]List!$AG1593,[1]List!$AF1593)</f>
        <v>0</v>
      </c>
    </row>
    <row r="1592" spans="1:4" x14ac:dyDescent="0.25">
      <c r="A1592" t="s">
        <v>845</v>
      </c>
      <c r="B1592" s="1" t="s">
        <v>7</v>
      </c>
      <c r="C1592" s="7">
        <f>IF([1]List!$AE1594&gt;[1]List!$AD1594,[1]List!$AE1594,[1]List!$AD1594)</f>
        <v>0</v>
      </c>
      <c r="D1592" s="7">
        <f>IF([1]List!$AG1594&gt;[1]List!$AF1594,[1]List!$AG1594,[1]List!$AF1594)</f>
        <v>100</v>
      </c>
    </row>
    <row r="1593" spans="1:4" x14ac:dyDescent="0.25">
      <c r="A1593" t="s">
        <v>846</v>
      </c>
      <c r="B1593" s="5" t="s">
        <v>4</v>
      </c>
      <c r="C1593" s="7">
        <f>IF([1]List!$AE1595&gt;[1]List!$AD1595,[1]List!$AE1595,[1]List!$AD1595)</f>
        <v>10</v>
      </c>
      <c r="D1593" s="7">
        <f>IF([1]List!$AG1595&gt;[1]List!$AF1595,[1]List!$AG1595,[1]List!$AF1595)</f>
        <v>0</v>
      </c>
    </row>
    <row r="1594" spans="1:4" x14ac:dyDescent="0.25">
      <c r="A1594" t="s">
        <v>847</v>
      </c>
      <c r="B1594" s="1" t="s">
        <v>5</v>
      </c>
      <c r="C1594" s="7">
        <f>IF([1]List!$AE1596&gt;[1]List!$AD1596,[1]List!$AE1596,[1]List!$AD1596)</f>
        <v>0</v>
      </c>
      <c r="D1594" s="7">
        <f>IF([1]List!$AG1596&gt;[1]List!$AF1596,[1]List!$AG1596,[1]List!$AF1596)</f>
        <v>100</v>
      </c>
    </row>
    <row r="1595" spans="1:4" x14ac:dyDescent="0.25">
      <c r="A1595" t="s">
        <v>847</v>
      </c>
      <c r="B1595" s="1" t="s">
        <v>4</v>
      </c>
      <c r="C1595" s="7">
        <f>IF([1]List!$AE1597&gt;[1]List!$AD1597,[1]List!$AE1597,[1]List!$AD1597)</f>
        <v>10</v>
      </c>
      <c r="D1595" s="7">
        <f>IF([1]List!$AG1597&gt;[1]List!$AF1597,[1]List!$AG1597,[1]List!$AF1597)</f>
        <v>0</v>
      </c>
    </row>
    <row r="1596" spans="1:4" x14ac:dyDescent="0.25">
      <c r="A1596" t="s">
        <v>847</v>
      </c>
      <c r="B1596" s="1" t="s">
        <v>7</v>
      </c>
      <c r="C1596" s="7">
        <f>IF([1]List!$AE1598&gt;[1]List!$AD1598,[1]List!$AE1598,[1]List!$AD1598)</f>
        <v>0</v>
      </c>
      <c r="D1596" s="7">
        <f>IF([1]List!$AG1598&gt;[1]List!$AF1598,[1]List!$AG1598,[1]List!$AF1598)</f>
        <v>100</v>
      </c>
    </row>
    <row r="1597" spans="1:4" x14ac:dyDescent="0.25">
      <c r="A1597" t="s">
        <v>848</v>
      </c>
      <c r="B1597" s="1" t="s">
        <v>4</v>
      </c>
      <c r="C1597" s="7">
        <f>IF([1]List!$AE1599&gt;[1]List!$AD1599,[1]List!$AE1599,[1]List!$AD1599)</f>
        <v>10</v>
      </c>
      <c r="D1597" s="7">
        <f>IF([1]List!$AG1599&gt;[1]List!$AF1599,[1]List!$AG1599,[1]List!$AF1599)</f>
        <v>0</v>
      </c>
    </row>
    <row r="1598" spans="1:4" x14ac:dyDescent="0.25">
      <c r="A1598" t="s">
        <v>849</v>
      </c>
      <c r="B1598" s="1" t="s">
        <v>4</v>
      </c>
      <c r="C1598" s="7">
        <f>IF([1]List!$AE1600&gt;[1]List!$AD1600,[1]List!$AE1600,[1]List!$AD1600)</f>
        <v>10</v>
      </c>
      <c r="D1598" s="7">
        <f>IF([1]List!$AG1600&gt;[1]List!$AF1600,[1]List!$AG1600,[1]List!$AF1600)</f>
        <v>0</v>
      </c>
    </row>
    <row r="1599" spans="1:4" x14ac:dyDescent="0.25">
      <c r="A1599" t="s">
        <v>850</v>
      </c>
      <c r="B1599" s="1" t="s">
        <v>5</v>
      </c>
      <c r="C1599" s="7">
        <f>IF([1]List!$AE1601&gt;[1]List!$AD1601,[1]List!$AE1601,[1]List!$AD1601)</f>
        <v>0</v>
      </c>
      <c r="D1599" s="7">
        <f>IF([1]List!$AG1601&gt;[1]List!$AF1601,[1]List!$AG1601,[1]List!$AF1601)</f>
        <v>100</v>
      </c>
    </row>
    <row r="1600" spans="1:4" x14ac:dyDescent="0.25">
      <c r="A1600" t="s">
        <v>850</v>
      </c>
      <c r="B1600" s="1" t="s">
        <v>4</v>
      </c>
      <c r="C1600" s="7">
        <f>IF([1]List!$AE1602&gt;[1]List!$AD1602,[1]List!$AE1602,[1]List!$AD1602)</f>
        <v>10</v>
      </c>
      <c r="D1600" s="7">
        <f>IF([1]List!$AG1602&gt;[1]List!$AF1602,[1]List!$AG1602,[1]List!$AF1602)</f>
        <v>0</v>
      </c>
    </row>
    <row r="1601" spans="1:4" x14ac:dyDescent="0.25">
      <c r="A1601" t="s">
        <v>851</v>
      </c>
      <c r="B1601" s="1" t="s">
        <v>4</v>
      </c>
      <c r="C1601" s="7">
        <f>IF([1]List!$AE1603&gt;[1]List!$AD1603,[1]List!$AE1603,[1]List!$AD1603)</f>
        <v>10</v>
      </c>
      <c r="D1601" s="7">
        <f>IF([1]List!$AG1603&gt;[1]List!$AF1603,[1]List!$AG1603,[1]List!$AF1603)</f>
        <v>0</v>
      </c>
    </row>
    <row r="1602" spans="1:4" x14ac:dyDescent="0.25">
      <c r="A1602" t="s">
        <v>851</v>
      </c>
      <c r="B1602" s="1" t="s">
        <v>4</v>
      </c>
      <c r="C1602" s="7">
        <f>IF([1]List!$AE1604&gt;[1]List!$AD1604,[1]List!$AE1604,[1]List!$AD1604)</f>
        <v>10</v>
      </c>
      <c r="D1602" s="7">
        <f>IF([1]List!$AG1604&gt;[1]List!$AF1604,[1]List!$AG1604,[1]List!$AF1604)</f>
        <v>0</v>
      </c>
    </row>
    <row r="1603" spans="1:4" x14ac:dyDescent="0.25">
      <c r="A1603" t="s">
        <v>851</v>
      </c>
      <c r="B1603" s="1" t="s">
        <v>4</v>
      </c>
      <c r="C1603" s="7">
        <f>IF([1]List!$AE1605&gt;[1]List!$AD1605,[1]List!$AE1605,[1]List!$AD1605)</f>
        <v>10</v>
      </c>
      <c r="D1603" s="7">
        <f>IF([1]List!$AG1605&gt;[1]List!$AF1605,[1]List!$AG1605,[1]List!$AF1605)</f>
        <v>0</v>
      </c>
    </row>
    <row r="1604" spans="1:4" x14ac:dyDescent="0.25">
      <c r="A1604" t="s">
        <v>852</v>
      </c>
      <c r="B1604" s="1" t="s">
        <v>5</v>
      </c>
      <c r="C1604" s="7">
        <f>IF([1]List!$AE1606&gt;[1]List!$AD1606,[1]List!$AE1606,[1]List!$AD1606)</f>
        <v>0</v>
      </c>
      <c r="D1604" s="7">
        <f>IF([1]List!$AG1606&gt;[1]List!$AF1606,[1]List!$AG1606,[1]List!$AF1606)</f>
        <v>100</v>
      </c>
    </row>
    <row r="1605" spans="1:4" x14ac:dyDescent="0.25">
      <c r="A1605" t="s">
        <v>852</v>
      </c>
      <c r="B1605" s="1" t="s">
        <v>4</v>
      </c>
      <c r="C1605" s="7">
        <f>IF([1]List!$AE1607&gt;[1]List!$AD1607,[1]List!$AE1607,[1]List!$AD1607)</f>
        <v>10</v>
      </c>
      <c r="D1605" s="7">
        <f>IF([1]List!$AG1607&gt;[1]List!$AF1607,[1]List!$AG1607,[1]List!$AF1607)</f>
        <v>0</v>
      </c>
    </row>
    <row r="1606" spans="1:4" x14ac:dyDescent="0.25">
      <c r="A1606" t="s">
        <v>853</v>
      </c>
      <c r="B1606" s="1" t="s">
        <v>4</v>
      </c>
      <c r="C1606" s="7">
        <f>IF([1]List!$AE1608&gt;[1]List!$AD1608,[1]List!$AE1608,[1]List!$AD1608)</f>
        <v>10</v>
      </c>
      <c r="D1606" s="7">
        <f>IF([1]List!$AG1608&gt;[1]List!$AF1608,[1]List!$AG1608,[1]List!$AF1608)</f>
        <v>0</v>
      </c>
    </row>
    <row r="1607" spans="1:4" x14ac:dyDescent="0.25">
      <c r="A1607" t="s">
        <v>853</v>
      </c>
      <c r="B1607" s="1" t="s">
        <v>4</v>
      </c>
      <c r="C1607" s="7">
        <f>IF([1]List!$AE1609&gt;[1]List!$AD1609,[1]List!$AE1609,[1]List!$AD1609)</f>
        <v>10</v>
      </c>
      <c r="D1607" s="7">
        <f>IF([1]List!$AG1609&gt;[1]List!$AF1609,[1]List!$AG1609,[1]List!$AF1609)</f>
        <v>0</v>
      </c>
    </row>
    <row r="1608" spans="1:4" x14ac:dyDescent="0.25">
      <c r="A1608" t="s">
        <v>853</v>
      </c>
      <c r="B1608" s="1" t="s">
        <v>4</v>
      </c>
      <c r="C1608" s="7">
        <f>IF([1]List!$AE1610&gt;[1]List!$AD1610,[1]List!$AE1610,[1]List!$AD1610)</f>
        <v>10</v>
      </c>
      <c r="D1608" s="7">
        <f>IF([1]List!$AG1610&gt;[1]List!$AF1610,[1]List!$AG1610,[1]List!$AF1610)</f>
        <v>0</v>
      </c>
    </row>
    <row r="1609" spans="1:4" x14ac:dyDescent="0.25">
      <c r="A1609" t="s">
        <v>854</v>
      </c>
      <c r="B1609" s="1" t="s">
        <v>4</v>
      </c>
      <c r="C1609" s="7">
        <f>IF([1]List!$AE1611&gt;[1]List!$AD1611,[1]List!$AE1611,[1]List!$AD1611)</f>
        <v>10</v>
      </c>
      <c r="D1609" s="7">
        <f>IF([1]List!$AG1611&gt;[1]List!$AF1611,[1]List!$AG1611,[1]List!$AF1611)</f>
        <v>0</v>
      </c>
    </row>
    <row r="1610" spans="1:4" x14ac:dyDescent="0.25">
      <c r="A1610" t="s">
        <v>855</v>
      </c>
      <c r="B1610" s="1" t="s">
        <v>4</v>
      </c>
      <c r="C1610" s="7">
        <f>IF([1]List!$AE1612&gt;[1]List!$AD1612,[1]List!$AE1612,[1]List!$AD1612)</f>
        <v>10</v>
      </c>
      <c r="D1610" s="7">
        <f>IF([1]List!$AG1612&gt;[1]List!$AF1612,[1]List!$AG1612,[1]List!$AF1612)</f>
        <v>0</v>
      </c>
    </row>
    <row r="1611" spans="1:4" x14ac:dyDescent="0.25">
      <c r="A1611" t="s">
        <v>855</v>
      </c>
      <c r="B1611" s="1" t="s">
        <v>4</v>
      </c>
      <c r="C1611" s="7">
        <f>IF([1]List!$AE1613&gt;[1]List!$AD1613,[1]List!$AE1613,[1]List!$AD1613)</f>
        <v>10</v>
      </c>
      <c r="D1611" s="7">
        <f>IF([1]List!$AG1613&gt;[1]List!$AF1613,[1]List!$AG1613,[1]List!$AF1613)</f>
        <v>0</v>
      </c>
    </row>
    <row r="1612" spans="1:4" x14ac:dyDescent="0.25">
      <c r="A1612" t="s">
        <v>855</v>
      </c>
      <c r="B1612" s="1" t="s">
        <v>4</v>
      </c>
      <c r="C1612" s="7">
        <f>IF([1]List!$AE1614&gt;[1]List!$AD1614,[1]List!$AE1614,[1]List!$AD1614)</f>
        <v>10</v>
      </c>
      <c r="D1612" s="7">
        <f>IF([1]List!$AG1614&gt;[1]List!$AF1614,[1]List!$AG1614,[1]List!$AF1614)</f>
        <v>0</v>
      </c>
    </row>
    <row r="1613" spans="1:4" x14ac:dyDescent="0.25">
      <c r="A1613" t="s">
        <v>856</v>
      </c>
      <c r="B1613" s="1" t="s">
        <v>4</v>
      </c>
      <c r="C1613" s="7">
        <f>IF([1]List!$AE1615&gt;[1]List!$AD1615,[1]List!$AE1615,[1]List!$AD1615)</f>
        <v>10</v>
      </c>
      <c r="D1613" s="7">
        <f>IF([1]List!$AG1615&gt;[1]List!$AF1615,[1]List!$AG1615,[1]List!$AF1615)</f>
        <v>0</v>
      </c>
    </row>
    <row r="1614" spans="1:4" x14ac:dyDescent="0.25">
      <c r="A1614" t="s">
        <v>856</v>
      </c>
      <c r="B1614" s="1" t="s">
        <v>4</v>
      </c>
      <c r="C1614" s="7">
        <f>IF([1]List!$AE1616&gt;[1]List!$AD1616,[1]List!$AE1616,[1]List!$AD1616)</f>
        <v>10</v>
      </c>
      <c r="D1614" s="7">
        <f>IF([1]List!$AG1616&gt;[1]List!$AF1616,[1]List!$AG1616,[1]List!$AF1616)</f>
        <v>0</v>
      </c>
    </row>
    <row r="1615" spans="1:4" x14ac:dyDescent="0.25">
      <c r="A1615" t="s">
        <v>856</v>
      </c>
      <c r="B1615" s="1" t="s">
        <v>4</v>
      </c>
      <c r="C1615" s="7">
        <f>IF([1]List!$AE1617&gt;[1]List!$AD1617,[1]List!$AE1617,[1]List!$AD1617)</f>
        <v>10</v>
      </c>
      <c r="D1615" s="7">
        <f>IF([1]List!$AG1617&gt;[1]List!$AF1617,[1]List!$AG1617,[1]List!$AF1617)</f>
        <v>0</v>
      </c>
    </row>
    <row r="1616" spans="1:4" x14ac:dyDescent="0.25">
      <c r="A1616" t="s">
        <v>857</v>
      </c>
      <c r="B1616" s="1" t="s">
        <v>4</v>
      </c>
      <c r="C1616" s="7">
        <f>IF([1]List!$AE1618&gt;[1]List!$AD1618,[1]List!$AE1618,[1]List!$AD1618)</f>
        <v>10</v>
      </c>
      <c r="D1616" s="7">
        <f>IF([1]List!$AG1618&gt;[1]List!$AF1618,[1]List!$AG1618,[1]List!$AF1618)</f>
        <v>0</v>
      </c>
    </row>
    <row r="1617" spans="1:4" x14ac:dyDescent="0.25">
      <c r="A1617" t="s">
        <v>858</v>
      </c>
      <c r="B1617" s="1" t="s">
        <v>4</v>
      </c>
      <c r="C1617" s="7">
        <f>IF([1]List!$AE1619&gt;[1]List!$AD1619,[1]List!$AE1619,[1]List!$AD1619)</f>
        <v>10</v>
      </c>
      <c r="D1617" s="7">
        <f>IF([1]List!$AG1619&gt;[1]List!$AF1619,[1]List!$AG1619,[1]List!$AF1619)</f>
        <v>0</v>
      </c>
    </row>
    <row r="1618" spans="1:4" x14ac:dyDescent="0.25">
      <c r="A1618" t="s">
        <v>859</v>
      </c>
      <c r="B1618" s="1" t="s">
        <v>4</v>
      </c>
      <c r="C1618" s="7">
        <f>IF([1]List!$AE1620&gt;[1]List!$AD1620,[1]List!$AE1620,[1]List!$AD1620)</f>
        <v>10</v>
      </c>
      <c r="D1618" s="7">
        <f>IF([1]List!$AG1620&gt;[1]List!$AF1620,[1]List!$AG1620,[1]List!$AF1620)</f>
        <v>0</v>
      </c>
    </row>
    <row r="1619" spans="1:4" x14ac:dyDescent="0.25">
      <c r="A1619" t="s">
        <v>860</v>
      </c>
      <c r="B1619" s="1" t="s">
        <v>4</v>
      </c>
      <c r="C1619" s="7">
        <f>IF([1]List!$AE1621&gt;[1]List!$AD1621,[1]List!$AE1621,[1]List!$AD1621)</f>
        <v>10</v>
      </c>
      <c r="D1619" s="7">
        <f>IF([1]List!$AG1621&gt;[1]List!$AF1621,[1]List!$AG1621,[1]List!$AF1621)</f>
        <v>0</v>
      </c>
    </row>
    <row r="1620" spans="1:4" x14ac:dyDescent="0.25">
      <c r="A1620" t="s">
        <v>861</v>
      </c>
      <c r="B1620" s="1" t="s">
        <v>5</v>
      </c>
      <c r="C1620" s="7">
        <f>IF([1]List!$AE1622&gt;[1]List!$AD1622,[1]List!$AE1622,[1]List!$AD1622)</f>
        <v>0</v>
      </c>
      <c r="D1620" s="7">
        <f>IF([1]List!$AG1622&gt;[1]List!$AF1622,[1]List!$AG1622,[1]List!$AF1622)</f>
        <v>100</v>
      </c>
    </row>
    <row r="1621" spans="1:4" x14ac:dyDescent="0.25">
      <c r="A1621" t="s">
        <v>861</v>
      </c>
      <c r="B1621" s="1" t="s">
        <v>4</v>
      </c>
      <c r="C1621" s="7">
        <f>IF([1]List!$AE1623&gt;[1]List!$AD1623,[1]List!$AE1623,[1]List!$AD1623)</f>
        <v>10</v>
      </c>
      <c r="D1621" s="7">
        <f>IF([1]List!$AG1623&gt;[1]List!$AF1623,[1]List!$AG1623,[1]List!$AF1623)</f>
        <v>0</v>
      </c>
    </row>
    <row r="1622" spans="1:4" x14ac:dyDescent="0.25">
      <c r="A1622" t="s">
        <v>862</v>
      </c>
      <c r="B1622" s="1" t="s">
        <v>4</v>
      </c>
      <c r="C1622" s="7">
        <f>IF([1]List!$AE1624&gt;[1]List!$AD1624,[1]List!$AE1624,[1]List!$AD1624)</f>
        <v>10</v>
      </c>
      <c r="D1622" s="7">
        <f>IF([1]List!$AG1624&gt;[1]List!$AF1624,[1]List!$AG1624,[1]List!$AF1624)</f>
        <v>0</v>
      </c>
    </row>
    <row r="1623" spans="1:4" x14ac:dyDescent="0.25">
      <c r="A1623" t="s">
        <v>863</v>
      </c>
      <c r="B1623" s="1" t="s">
        <v>4</v>
      </c>
      <c r="C1623" s="7">
        <f>IF([1]List!$AE1625&gt;[1]List!$AD1625,[1]List!$AE1625,[1]List!$AD1625)</f>
        <v>10</v>
      </c>
      <c r="D1623" s="7">
        <f>IF([1]List!$AG1625&gt;[1]List!$AF1625,[1]List!$AG1625,[1]List!$AF1625)</f>
        <v>0</v>
      </c>
    </row>
    <row r="1624" spans="1:4" x14ac:dyDescent="0.25">
      <c r="A1624" t="s">
        <v>863</v>
      </c>
      <c r="B1624" s="1" t="s">
        <v>4</v>
      </c>
      <c r="C1624" s="7">
        <f>IF([1]List!$AE1626&gt;[1]List!$AD1626,[1]List!$AE1626,[1]List!$AD1626)</f>
        <v>10</v>
      </c>
      <c r="D1624" s="7">
        <f>IF([1]List!$AG1626&gt;[1]List!$AF1626,[1]List!$AG1626,[1]List!$AF1626)</f>
        <v>0</v>
      </c>
    </row>
    <row r="1625" spans="1:4" x14ac:dyDescent="0.25">
      <c r="A1625" t="s">
        <v>863</v>
      </c>
      <c r="B1625" s="1" t="s">
        <v>4</v>
      </c>
      <c r="C1625" s="7">
        <f>IF([1]List!$AE1627&gt;[1]List!$AD1627,[1]List!$AE1627,[1]List!$AD1627)</f>
        <v>10</v>
      </c>
      <c r="D1625" s="7">
        <f>IF([1]List!$AG1627&gt;[1]List!$AF1627,[1]List!$AG1627,[1]List!$AF1627)</f>
        <v>0</v>
      </c>
    </row>
    <row r="1626" spans="1:4" x14ac:dyDescent="0.25">
      <c r="A1626" t="s">
        <v>864</v>
      </c>
      <c r="B1626" s="1" t="s">
        <v>4</v>
      </c>
      <c r="C1626" s="7">
        <f>IF([1]List!$AE1628&gt;[1]List!$AD1628,[1]List!$AE1628,[1]List!$AD1628)</f>
        <v>10</v>
      </c>
      <c r="D1626" s="7">
        <f>IF([1]List!$AG1628&gt;[1]List!$AF1628,[1]List!$AG1628,[1]List!$AF1628)</f>
        <v>0</v>
      </c>
    </row>
    <row r="1627" spans="1:4" x14ac:dyDescent="0.25">
      <c r="A1627" t="s">
        <v>864</v>
      </c>
      <c r="B1627" s="1" t="s">
        <v>4</v>
      </c>
      <c r="C1627" s="7">
        <f>IF([1]List!$AE1629&gt;[1]List!$AD1629,[1]List!$AE1629,[1]List!$AD1629)</f>
        <v>10</v>
      </c>
      <c r="D1627" s="7">
        <f>IF([1]List!$AG1629&gt;[1]List!$AF1629,[1]List!$AG1629,[1]List!$AF1629)</f>
        <v>0</v>
      </c>
    </row>
    <row r="1628" spans="1:4" x14ac:dyDescent="0.25">
      <c r="A1628" t="s">
        <v>864</v>
      </c>
      <c r="B1628" s="1" t="s">
        <v>4</v>
      </c>
      <c r="C1628" s="7">
        <f>IF([1]List!$AE1630&gt;[1]List!$AD1630,[1]List!$AE1630,[1]List!$AD1630)</f>
        <v>10</v>
      </c>
      <c r="D1628" s="7">
        <f>IF([1]List!$AG1630&gt;[1]List!$AF1630,[1]List!$AG1630,[1]List!$AF1630)</f>
        <v>0</v>
      </c>
    </row>
    <row r="1629" spans="1:4" x14ac:dyDescent="0.25">
      <c r="A1629" t="s">
        <v>865</v>
      </c>
      <c r="B1629" s="1" t="s">
        <v>4</v>
      </c>
      <c r="C1629" s="7">
        <f>IF([1]List!$AE1631&gt;[1]List!$AD1631,[1]List!$AE1631,[1]List!$AD1631)</f>
        <v>10</v>
      </c>
      <c r="D1629" s="7">
        <f>IF([1]List!$AG1631&gt;[1]List!$AF1631,[1]List!$AG1631,[1]List!$AF1631)</f>
        <v>0</v>
      </c>
    </row>
    <row r="1630" spans="1:4" x14ac:dyDescent="0.25">
      <c r="A1630" t="s">
        <v>866</v>
      </c>
      <c r="B1630" s="1" t="s">
        <v>4</v>
      </c>
      <c r="C1630" s="7">
        <f>IF([1]List!$AE1632&gt;[1]List!$AD1632,[1]List!$AE1632,[1]List!$AD1632)</f>
        <v>10</v>
      </c>
      <c r="D1630" s="7">
        <f>IF([1]List!$AG1632&gt;[1]List!$AF1632,[1]List!$AG1632,[1]List!$AF1632)</f>
        <v>0</v>
      </c>
    </row>
    <row r="1631" spans="1:4" x14ac:dyDescent="0.25">
      <c r="A1631" t="s">
        <v>866</v>
      </c>
      <c r="B1631" s="1" t="s">
        <v>4</v>
      </c>
      <c r="C1631" s="7">
        <f>IF([1]List!$AE1633&gt;[1]List!$AD1633,[1]List!$AE1633,[1]List!$AD1633)</f>
        <v>10</v>
      </c>
      <c r="D1631" s="7">
        <f>IF([1]List!$AG1633&gt;[1]List!$AF1633,[1]List!$AG1633,[1]List!$AF1633)</f>
        <v>0</v>
      </c>
    </row>
    <row r="1632" spans="1:4" x14ac:dyDescent="0.25">
      <c r="A1632" t="s">
        <v>866</v>
      </c>
      <c r="B1632" s="1" t="s">
        <v>4</v>
      </c>
      <c r="C1632" s="7">
        <f>IF([1]List!$AE1634&gt;[1]List!$AD1634,[1]List!$AE1634,[1]List!$AD1634)</f>
        <v>10</v>
      </c>
      <c r="D1632" s="7">
        <f>IF([1]List!$AG1634&gt;[1]List!$AF1634,[1]List!$AG1634,[1]List!$AF1634)</f>
        <v>0</v>
      </c>
    </row>
    <row r="1633" spans="1:4" x14ac:dyDescent="0.25">
      <c r="A1633" t="s">
        <v>867</v>
      </c>
      <c r="B1633" s="1" t="s">
        <v>4</v>
      </c>
      <c r="C1633" s="7">
        <f>IF([1]List!$AE1635&gt;[1]List!$AD1635,[1]List!$AE1635,[1]List!$AD1635)</f>
        <v>10</v>
      </c>
      <c r="D1633" s="7">
        <f>IF([1]List!$AG1635&gt;[1]List!$AF1635,[1]List!$AG1635,[1]List!$AF1635)</f>
        <v>0</v>
      </c>
    </row>
    <row r="1634" spans="1:4" x14ac:dyDescent="0.25">
      <c r="A1634" t="s">
        <v>867</v>
      </c>
      <c r="B1634" s="1" t="s">
        <v>4</v>
      </c>
      <c r="C1634" s="7">
        <f>IF([1]List!$AE1636&gt;[1]List!$AD1636,[1]List!$AE1636,[1]List!$AD1636)</f>
        <v>10</v>
      </c>
      <c r="D1634" s="7">
        <f>IF([1]List!$AG1636&gt;[1]List!$AF1636,[1]List!$AG1636,[1]List!$AF1636)</f>
        <v>0</v>
      </c>
    </row>
    <row r="1635" spans="1:4" x14ac:dyDescent="0.25">
      <c r="A1635" t="s">
        <v>867</v>
      </c>
      <c r="B1635" s="1" t="s">
        <v>4</v>
      </c>
      <c r="C1635" s="7">
        <f>IF([1]List!$AE1637&gt;[1]List!$AD1637,[1]List!$AE1637,[1]List!$AD1637)</f>
        <v>10</v>
      </c>
      <c r="D1635" s="7">
        <f>IF([1]List!$AG1637&gt;[1]List!$AF1637,[1]List!$AG1637,[1]List!$AF1637)</f>
        <v>0</v>
      </c>
    </row>
    <row r="1636" spans="1:4" x14ac:dyDescent="0.25">
      <c r="A1636" t="s">
        <v>868</v>
      </c>
      <c r="B1636" s="1" t="s">
        <v>4</v>
      </c>
      <c r="C1636" s="7">
        <f>IF([1]List!$AE1638&gt;[1]List!$AD1638,[1]List!$AE1638,[1]List!$AD1638)</f>
        <v>10</v>
      </c>
      <c r="D1636" s="7">
        <f>IF([1]List!$AG1638&gt;[1]List!$AF1638,[1]List!$AG1638,[1]List!$AF1638)</f>
        <v>0</v>
      </c>
    </row>
    <row r="1637" spans="1:4" x14ac:dyDescent="0.25">
      <c r="A1637" t="s">
        <v>869</v>
      </c>
      <c r="B1637" s="3" t="s">
        <v>4</v>
      </c>
      <c r="C1637" s="7" t="str">
        <f>IF([1]List!$AE1639&gt;[1]List!$AD1639,[1]List!$AE1639,[1]List!$AD1639)</f>
        <v/>
      </c>
      <c r="D1637" s="7" t="str">
        <f>IF([1]List!$AG1639&gt;[1]List!$AF1639,[1]List!$AG1639,[1]List!$AF1639)</f>
        <v/>
      </c>
    </row>
    <row r="1638" spans="1:4" x14ac:dyDescent="0.25">
      <c r="A1638" t="s">
        <v>870</v>
      </c>
      <c r="B1638" s="3" t="s">
        <v>4</v>
      </c>
      <c r="C1638" s="7" t="str">
        <f>IF([1]List!$AE1640&gt;[1]List!$AD1640,[1]List!$AE1640,[1]List!$AD1640)</f>
        <v/>
      </c>
      <c r="D1638" s="7" t="str">
        <f>IF([1]List!$AG1640&gt;[1]List!$AF1640,[1]List!$AG1640,[1]List!$AF1640)</f>
        <v/>
      </c>
    </row>
    <row r="1639" spans="1:4" x14ac:dyDescent="0.25">
      <c r="A1639" t="s">
        <v>871</v>
      </c>
      <c r="B1639" s="3" t="s">
        <v>4</v>
      </c>
      <c r="C1639" s="7" t="str">
        <f>IF([1]List!$AE1641&gt;[1]List!$AD1641,[1]List!$AE1641,[1]List!$AD1641)</f>
        <v/>
      </c>
      <c r="D1639" s="7" t="str">
        <f>IF([1]List!$AG1641&gt;[1]List!$AF1641,[1]List!$AG1641,[1]List!$AF1641)</f>
        <v/>
      </c>
    </row>
    <row r="1640" spans="1:4" x14ac:dyDescent="0.25">
      <c r="A1640" t="s">
        <v>872</v>
      </c>
      <c r="B1640" s="3" t="s">
        <v>4</v>
      </c>
      <c r="C1640" s="7" t="str">
        <f>IF([1]List!$AE1642&gt;[1]List!$AD1642,[1]List!$AE1642,[1]List!$AD1642)</f>
        <v/>
      </c>
      <c r="D1640" s="7" t="str">
        <f>IF([1]List!$AG1642&gt;[1]List!$AF1642,[1]List!$AG1642,[1]List!$AF1642)</f>
        <v/>
      </c>
    </row>
    <row r="1641" spans="1:4" x14ac:dyDescent="0.25">
      <c r="A1641" t="s">
        <v>873</v>
      </c>
      <c r="B1641" s="3" t="s">
        <v>4</v>
      </c>
      <c r="C1641" s="7" t="str">
        <f>IF([1]List!$AE1643&gt;[1]List!$AD1643,[1]List!$AE1643,[1]List!$AD1643)</f>
        <v/>
      </c>
      <c r="D1641" s="7" t="str">
        <f>IF([1]List!$AG1643&gt;[1]List!$AF1643,[1]List!$AG1643,[1]List!$AF1643)</f>
        <v/>
      </c>
    </row>
    <row r="1642" spans="1:4" x14ac:dyDescent="0.25">
      <c r="A1642" t="s">
        <v>874</v>
      </c>
      <c r="B1642" s="3" t="s">
        <v>4</v>
      </c>
      <c r="C1642" s="7" t="str">
        <f>IF([1]List!$AE1644&gt;[1]List!$AD1644,[1]List!$AE1644,[1]List!$AD1644)</f>
        <v/>
      </c>
      <c r="D1642" s="7" t="str">
        <f>IF([1]List!$AG1644&gt;[1]List!$AF1644,[1]List!$AG1644,[1]List!$AF1644)</f>
        <v/>
      </c>
    </row>
    <row r="1643" spans="1:4" x14ac:dyDescent="0.25">
      <c r="A1643" t="s">
        <v>875</v>
      </c>
      <c r="B1643" s="3" t="s">
        <v>4</v>
      </c>
      <c r="C1643" s="7" t="str">
        <f>IF([1]List!$AE1645&gt;[1]List!$AD1645,[1]List!$AE1645,[1]List!$AD1645)</f>
        <v/>
      </c>
      <c r="D1643" s="7" t="str">
        <f>IF([1]List!$AG1645&gt;[1]List!$AF1645,[1]List!$AG1645,[1]List!$AF1645)</f>
        <v/>
      </c>
    </row>
    <row r="1644" spans="1:4" x14ac:dyDescent="0.25">
      <c r="A1644" t="s">
        <v>876</v>
      </c>
      <c r="B1644" s="3" t="s">
        <v>4</v>
      </c>
      <c r="C1644" s="7" t="str">
        <f>IF([1]List!$AE1646&gt;[1]List!$AD1646,[1]List!$AE1646,[1]List!$AD1646)</f>
        <v/>
      </c>
      <c r="D1644" s="7" t="str">
        <f>IF([1]List!$AG1646&gt;[1]List!$AF1646,[1]List!$AG1646,[1]List!$AF1646)</f>
        <v/>
      </c>
    </row>
    <row r="1645" spans="1:4" x14ac:dyDescent="0.25">
      <c r="A1645" t="s">
        <v>877</v>
      </c>
      <c r="B1645" s="3" t="s">
        <v>4</v>
      </c>
      <c r="C1645" s="7" t="str">
        <f>IF([1]List!$AE1647&gt;[1]List!$AD1647,[1]List!$AE1647,[1]List!$AD1647)</f>
        <v/>
      </c>
      <c r="D1645" s="7" t="str">
        <f>IF([1]List!$AG1647&gt;[1]List!$AF1647,[1]List!$AG1647,[1]List!$AF1647)</f>
        <v/>
      </c>
    </row>
    <row r="1646" spans="1:4" x14ac:dyDescent="0.25">
      <c r="A1646" t="s">
        <v>878</v>
      </c>
      <c r="B1646" s="1" t="s">
        <v>7</v>
      </c>
      <c r="C1646" s="7">
        <f>IF([1]List!$AE1648&gt;[1]List!$AD1648,[1]List!$AE1648,[1]List!$AD1648)</f>
        <v>0</v>
      </c>
      <c r="D1646" s="7">
        <f>IF([1]List!$AG1648&gt;[1]List!$AF1648,[1]List!$AG1648,[1]List!$AF1648)</f>
        <v>100</v>
      </c>
    </row>
    <row r="1647" spans="1:4" x14ac:dyDescent="0.25">
      <c r="A1647" t="s">
        <v>879</v>
      </c>
      <c r="B1647" s="5" t="s">
        <v>4</v>
      </c>
      <c r="C1647" s="7">
        <f>IF([1]List!$AE1649&gt;[1]List!$AD1649,[1]List!$AE1649,[1]List!$AD1649)</f>
        <v>10</v>
      </c>
      <c r="D1647" s="7">
        <f>IF([1]List!$AG1649&gt;[1]List!$AF1649,[1]List!$AG1649,[1]List!$AF1649)</f>
        <v>0</v>
      </c>
    </row>
    <row r="1648" spans="1:4" x14ac:dyDescent="0.25">
      <c r="A1648" t="s">
        <v>879</v>
      </c>
      <c r="B1648" s="3" t="s">
        <v>7</v>
      </c>
      <c r="C1648" s="7">
        <f>IF([1]List!$AE1650&gt;[1]List!$AD1650,[1]List!$AE1650,[1]List!$AD1650)</f>
        <v>0</v>
      </c>
      <c r="D1648" s="7">
        <f>IF([1]List!$AG1650&gt;[1]List!$AF1650,[1]List!$AG1650,[1]List!$AF1650)</f>
        <v>100</v>
      </c>
    </row>
    <row r="1649" spans="1:4" x14ac:dyDescent="0.25">
      <c r="A1649" t="s">
        <v>880</v>
      </c>
      <c r="B1649" s="5" t="s">
        <v>7</v>
      </c>
      <c r="C1649" s="7">
        <f>IF([1]List!$AE1651&gt;[1]List!$AD1651,[1]List!$AE1651,[1]List!$AD1651)</f>
        <v>0</v>
      </c>
      <c r="D1649" s="7">
        <f>IF([1]List!$AG1651&gt;[1]List!$AF1651,[1]List!$AG1651,[1]List!$AF1651)</f>
        <v>100</v>
      </c>
    </row>
    <row r="1650" spans="1:4" x14ac:dyDescent="0.25">
      <c r="A1650" t="s">
        <v>880</v>
      </c>
      <c r="B1650" s="5" t="s">
        <v>4</v>
      </c>
      <c r="C1650" s="7">
        <f>IF([1]List!$AE1652&gt;[1]List!$AD1652,[1]List!$AE1652,[1]List!$AD1652)</f>
        <v>10</v>
      </c>
      <c r="D1650" s="7">
        <f>IF([1]List!$AG1652&gt;[1]List!$AF1652,[1]List!$AG1652,[1]List!$AF1652)</f>
        <v>0</v>
      </c>
    </row>
    <row r="1651" spans="1:4" x14ac:dyDescent="0.25">
      <c r="A1651" t="s">
        <v>880</v>
      </c>
      <c r="B1651" s="3" t="s">
        <v>7</v>
      </c>
      <c r="C1651" s="7">
        <f>IF([1]List!$AE1653&gt;[1]List!$AD1653,[1]List!$AE1653,[1]List!$AD1653)</f>
        <v>0</v>
      </c>
      <c r="D1651" s="7">
        <f>IF([1]List!$AG1653&gt;[1]List!$AF1653,[1]List!$AG1653,[1]List!$AF1653)</f>
        <v>100</v>
      </c>
    </row>
    <row r="1652" spans="1:4" x14ac:dyDescent="0.25">
      <c r="A1652" t="s">
        <v>881</v>
      </c>
      <c r="B1652" s="1" t="s">
        <v>7</v>
      </c>
      <c r="C1652" s="7">
        <f>IF([1]List!$AE1654&gt;[1]List!$AD1654,[1]List!$AE1654,[1]List!$AD1654)</f>
        <v>0</v>
      </c>
      <c r="D1652" s="7">
        <f>IF([1]List!$AG1654&gt;[1]List!$AF1654,[1]List!$AG1654,[1]List!$AF1654)</f>
        <v>100</v>
      </c>
    </row>
    <row r="1653" spans="1:4" x14ac:dyDescent="0.25">
      <c r="A1653" t="s">
        <v>882</v>
      </c>
      <c r="B1653" s="5" t="s">
        <v>4</v>
      </c>
      <c r="C1653" s="7">
        <f>IF([1]List!$AE1655&gt;[1]List!$AD1655,[1]List!$AE1655,[1]List!$AD1655)</f>
        <v>10</v>
      </c>
      <c r="D1653" s="7">
        <f>IF([1]List!$AG1655&gt;[1]List!$AF1655,[1]List!$AG1655,[1]List!$AF1655)</f>
        <v>0</v>
      </c>
    </row>
    <row r="1654" spans="1:4" x14ac:dyDescent="0.25">
      <c r="A1654" t="s">
        <v>882</v>
      </c>
      <c r="B1654" s="3" t="s">
        <v>7</v>
      </c>
      <c r="C1654" s="7">
        <f>IF([1]List!$AE1656&gt;[1]List!$AD1656,[1]List!$AE1656,[1]List!$AD1656)</f>
        <v>0</v>
      </c>
      <c r="D1654" s="7">
        <f>IF([1]List!$AG1656&gt;[1]List!$AF1656,[1]List!$AG1656,[1]List!$AF1656)</f>
        <v>100</v>
      </c>
    </row>
    <row r="1655" spans="1:4" x14ac:dyDescent="0.25">
      <c r="A1655" t="s">
        <v>883</v>
      </c>
      <c r="B1655" s="1" t="s">
        <v>7</v>
      </c>
      <c r="C1655" s="7">
        <f>IF([1]List!$AE1657&gt;[1]List!$AD1657,[1]List!$AE1657,[1]List!$AD1657)</f>
        <v>0</v>
      </c>
      <c r="D1655" s="7">
        <f>IF([1]List!$AG1657&gt;[1]List!$AF1657,[1]List!$AG1657,[1]List!$AF1657)</f>
        <v>100</v>
      </c>
    </row>
    <row r="1656" spans="1:4" x14ac:dyDescent="0.25">
      <c r="A1656" t="s">
        <v>883</v>
      </c>
      <c r="B1656" s="1" t="s">
        <v>4</v>
      </c>
      <c r="C1656" s="7">
        <f>IF([1]List!$AE1658&gt;[1]List!$AD1658,[1]List!$AE1658,[1]List!$AD1658)</f>
        <v>10</v>
      </c>
      <c r="D1656" s="7">
        <f>IF([1]List!$AG1658&gt;[1]List!$AF1658,[1]List!$AG1658,[1]List!$AF1658)</f>
        <v>0</v>
      </c>
    </row>
    <row r="1657" spans="1:4" x14ac:dyDescent="0.25">
      <c r="A1657" t="s">
        <v>883</v>
      </c>
      <c r="B1657" s="1" t="s">
        <v>7</v>
      </c>
      <c r="C1657" s="7">
        <f>IF([1]List!$AE1659&gt;[1]List!$AD1659,[1]List!$AE1659,[1]List!$AD1659)</f>
        <v>0</v>
      </c>
      <c r="D1657" s="7">
        <f>IF([1]List!$AG1659&gt;[1]List!$AF1659,[1]List!$AG1659,[1]List!$AF1659)</f>
        <v>100</v>
      </c>
    </row>
    <row r="1658" spans="1:4" x14ac:dyDescent="0.25">
      <c r="A1658" t="s">
        <v>884</v>
      </c>
      <c r="B1658" s="1" t="s">
        <v>5</v>
      </c>
      <c r="C1658" s="7">
        <f>IF([1]List!$AE1660&gt;[1]List!$AD1660,[1]List!$AE1660,[1]List!$AD1660)</f>
        <v>0</v>
      </c>
      <c r="D1658" s="7">
        <f>IF([1]List!$AG1660&gt;[1]List!$AF1660,[1]List!$AG1660,[1]List!$AF1660)</f>
        <v>100</v>
      </c>
    </row>
    <row r="1659" spans="1:4" x14ac:dyDescent="0.25">
      <c r="A1659" t="s">
        <v>884</v>
      </c>
      <c r="B1659" s="1" t="s">
        <v>4</v>
      </c>
      <c r="C1659" s="7">
        <f>IF([1]List!$AE1661&gt;[1]List!$AD1661,[1]List!$AE1661,[1]List!$AD1661)</f>
        <v>10</v>
      </c>
      <c r="D1659" s="7">
        <f>IF([1]List!$AG1661&gt;[1]List!$AF1661,[1]List!$AG1661,[1]List!$AF1661)</f>
        <v>0</v>
      </c>
    </row>
    <row r="1660" spans="1:4" x14ac:dyDescent="0.25">
      <c r="A1660" t="s">
        <v>884</v>
      </c>
      <c r="B1660" s="1" t="s">
        <v>7</v>
      </c>
      <c r="C1660" s="7">
        <f>IF([1]List!$AE1662&gt;[1]List!$AD1662,[1]List!$AE1662,[1]List!$AD1662)</f>
        <v>0</v>
      </c>
      <c r="D1660" s="7">
        <f>IF([1]List!$AG1662&gt;[1]List!$AF1662,[1]List!$AG1662,[1]List!$AF1662)</f>
        <v>100</v>
      </c>
    </row>
    <row r="1661" spans="1:4" x14ac:dyDescent="0.25">
      <c r="A1661" t="s">
        <v>885</v>
      </c>
      <c r="B1661" s="5" t="s">
        <v>5</v>
      </c>
      <c r="C1661" s="7">
        <f>IF([1]List!$AE1663&gt;[1]List!$AD1663,[1]List!$AE1663,[1]List!$AD1663)</f>
        <v>0</v>
      </c>
      <c r="D1661" s="7">
        <f>IF([1]List!$AG1663&gt;[1]List!$AF1663,[1]List!$AG1663,[1]List!$AF1663)</f>
        <v>100</v>
      </c>
    </row>
    <row r="1662" spans="1:4" x14ac:dyDescent="0.25">
      <c r="A1662" t="s">
        <v>885</v>
      </c>
      <c r="B1662" s="5" t="s">
        <v>4</v>
      </c>
      <c r="C1662" s="7">
        <f>IF([1]List!$AE1664&gt;[1]List!$AD1664,[1]List!$AE1664,[1]List!$AD1664)</f>
        <v>10</v>
      </c>
      <c r="D1662" s="7">
        <f>IF([1]List!$AG1664&gt;[1]List!$AF1664,[1]List!$AG1664,[1]List!$AF1664)</f>
        <v>0</v>
      </c>
    </row>
    <row r="1663" spans="1:4" x14ac:dyDescent="0.25">
      <c r="A1663" t="s">
        <v>885</v>
      </c>
      <c r="B1663" s="3" t="s">
        <v>7</v>
      </c>
      <c r="C1663" s="7">
        <f>IF([1]List!$AE1665&gt;[1]List!$AD1665,[1]List!$AE1665,[1]List!$AD1665)</f>
        <v>0</v>
      </c>
      <c r="D1663" s="7">
        <f>IF([1]List!$AG1665&gt;[1]List!$AF1665,[1]List!$AG1665,[1]List!$AF1665)</f>
        <v>100</v>
      </c>
    </row>
    <row r="1664" spans="1:4" x14ac:dyDescent="0.25">
      <c r="A1664" t="s">
        <v>886</v>
      </c>
      <c r="B1664" s="5" t="s">
        <v>7</v>
      </c>
      <c r="C1664" s="7">
        <f>IF([1]List!$AE1666&gt;[1]List!$AD1666,[1]List!$AE1666,[1]List!$AD1666)</f>
        <v>0</v>
      </c>
      <c r="D1664" s="7">
        <f>IF([1]List!$AG1666&gt;[1]List!$AF1666,[1]List!$AG1666,[1]List!$AF1666)</f>
        <v>100</v>
      </c>
    </row>
    <row r="1665" spans="1:4" x14ac:dyDescent="0.25">
      <c r="A1665" t="s">
        <v>886</v>
      </c>
      <c r="B1665" s="5" t="s">
        <v>7</v>
      </c>
      <c r="C1665" s="7">
        <f>IF([1]List!$AE1667&gt;[1]List!$AD1667,[1]List!$AE1667,[1]List!$AD1667)</f>
        <v>0</v>
      </c>
      <c r="D1665" s="7">
        <f>IF([1]List!$AG1667&gt;[1]List!$AF1667,[1]List!$AG1667,[1]List!$AF1667)</f>
        <v>100</v>
      </c>
    </row>
    <row r="1666" spans="1:4" x14ac:dyDescent="0.25">
      <c r="A1666" t="s">
        <v>887</v>
      </c>
      <c r="B1666" s="1" t="s">
        <v>5</v>
      </c>
      <c r="C1666" s="7">
        <f>IF([1]List!$AE1668&gt;[1]List!$AD1668,[1]List!$AE1668,[1]List!$AD1668)</f>
        <v>0</v>
      </c>
      <c r="D1666" s="7">
        <f>IF([1]List!$AG1668&gt;[1]List!$AF1668,[1]List!$AG1668,[1]List!$AF1668)</f>
        <v>100</v>
      </c>
    </row>
    <row r="1667" spans="1:4" x14ac:dyDescent="0.25">
      <c r="A1667" t="s">
        <v>887</v>
      </c>
      <c r="B1667" s="1" t="s">
        <v>4</v>
      </c>
      <c r="C1667" s="7">
        <f>IF([1]List!$AE1669&gt;[1]List!$AD1669,[1]List!$AE1669,[1]List!$AD1669)</f>
        <v>10</v>
      </c>
      <c r="D1667" s="7">
        <f>IF([1]List!$AG1669&gt;[1]List!$AF1669,[1]List!$AG1669,[1]List!$AF1669)</f>
        <v>0</v>
      </c>
    </row>
    <row r="1668" spans="1:4" x14ac:dyDescent="0.25">
      <c r="A1668" t="s">
        <v>887</v>
      </c>
      <c r="B1668" s="1" t="s">
        <v>7</v>
      </c>
      <c r="C1668" s="7">
        <f>IF([1]List!$AE1670&gt;[1]List!$AD1670,[1]List!$AE1670,[1]List!$AD1670)</f>
        <v>0</v>
      </c>
      <c r="D1668" s="7">
        <f>IF([1]List!$AG1670&gt;[1]List!$AF1670,[1]List!$AG1670,[1]List!$AF1670)</f>
        <v>100</v>
      </c>
    </row>
    <row r="1669" spans="1:4" x14ac:dyDescent="0.25">
      <c r="A1669" t="s">
        <v>888</v>
      </c>
      <c r="B1669" s="1" t="s">
        <v>7</v>
      </c>
      <c r="C1669" s="7">
        <f>IF([1]List!$AE1671&gt;[1]List!$AD1671,[1]List!$AE1671,[1]List!$AD1671)</f>
        <v>0</v>
      </c>
      <c r="D1669" s="7">
        <f>IF([1]List!$AG1671&gt;[1]List!$AF1671,[1]List!$AG1671,[1]List!$AF1671)</f>
        <v>100</v>
      </c>
    </row>
    <row r="1670" spans="1:4" x14ac:dyDescent="0.25">
      <c r="A1670" t="s">
        <v>888</v>
      </c>
      <c r="B1670" s="1" t="s">
        <v>7</v>
      </c>
      <c r="C1670" s="7">
        <f>IF([1]List!$AE1672&gt;[1]List!$AD1672,[1]List!$AE1672,[1]List!$AD1672)</f>
        <v>0</v>
      </c>
      <c r="D1670" s="7">
        <f>IF([1]List!$AG1672&gt;[1]List!$AF1672,[1]List!$AG1672,[1]List!$AF1672)</f>
        <v>100</v>
      </c>
    </row>
    <row r="1671" spans="1:4" x14ac:dyDescent="0.25">
      <c r="A1671" t="s">
        <v>889</v>
      </c>
      <c r="B1671" s="1" t="s">
        <v>5</v>
      </c>
      <c r="C1671" s="7">
        <f>IF([1]List!$AE1673&gt;[1]List!$AD1673,[1]List!$AE1673,[1]List!$AD1673)</f>
        <v>0</v>
      </c>
      <c r="D1671" s="7">
        <f>IF([1]List!$AG1673&gt;[1]List!$AF1673,[1]List!$AG1673,[1]List!$AF1673)</f>
        <v>100</v>
      </c>
    </row>
    <row r="1672" spans="1:4" x14ac:dyDescent="0.25">
      <c r="A1672" t="s">
        <v>889</v>
      </c>
      <c r="B1672" s="1" t="s">
        <v>4</v>
      </c>
      <c r="C1672" s="7">
        <f>IF([1]List!$AE1674&gt;[1]List!$AD1674,[1]List!$AE1674,[1]List!$AD1674)</f>
        <v>10</v>
      </c>
      <c r="D1672" s="7">
        <f>IF([1]List!$AG1674&gt;[1]List!$AF1674,[1]List!$AG1674,[1]List!$AF1674)</f>
        <v>0</v>
      </c>
    </row>
    <row r="1673" spans="1:4" x14ac:dyDescent="0.25">
      <c r="A1673" t="s">
        <v>889</v>
      </c>
      <c r="B1673" s="1" t="s">
        <v>7</v>
      </c>
      <c r="C1673" s="7">
        <f>IF([1]List!$AE1675&gt;[1]List!$AD1675,[1]List!$AE1675,[1]List!$AD1675)</f>
        <v>0</v>
      </c>
      <c r="D1673" s="7">
        <f>IF([1]List!$AG1675&gt;[1]List!$AF1675,[1]List!$AG1675,[1]List!$AF1675)</f>
        <v>100</v>
      </c>
    </row>
    <row r="1674" spans="1:4" x14ac:dyDescent="0.25">
      <c r="A1674" t="s">
        <v>890</v>
      </c>
      <c r="B1674" s="1" t="s">
        <v>4</v>
      </c>
      <c r="C1674" s="7">
        <f>IF([1]List!$AE1676&gt;[1]List!$AD1676,[1]List!$AE1676,[1]List!$AD1676)</f>
        <v>10</v>
      </c>
      <c r="D1674" s="7">
        <f>IF([1]List!$AG1676&gt;[1]List!$AF1676,[1]List!$AG1676,[1]List!$AF1676)</f>
        <v>0</v>
      </c>
    </row>
    <row r="1675" spans="1:4" x14ac:dyDescent="0.25">
      <c r="A1675" t="s">
        <v>890</v>
      </c>
      <c r="B1675" s="1" t="s">
        <v>7</v>
      </c>
      <c r="C1675" s="7">
        <f>IF([1]List!$AE1677&gt;[1]List!$AD1677,[1]List!$AE1677,[1]List!$AD1677)</f>
        <v>0</v>
      </c>
      <c r="D1675" s="7">
        <f>IF([1]List!$AG1677&gt;[1]List!$AF1677,[1]List!$AG1677,[1]List!$AF1677)</f>
        <v>100</v>
      </c>
    </row>
    <row r="1676" spans="1:4" x14ac:dyDescent="0.25">
      <c r="A1676" t="s">
        <v>891</v>
      </c>
      <c r="B1676" s="1" t="s">
        <v>5</v>
      </c>
      <c r="C1676" s="7">
        <f>IF([1]List!$AE1678&gt;[1]List!$AD1678,[1]List!$AE1678,[1]List!$AD1678)</f>
        <v>0</v>
      </c>
      <c r="D1676" s="7">
        <f>IF([1]List!$AG1678&gt;[1]List!$AF1678,[1]List!$AG1678,[1]List!$AF1678)</f>
        <v>100</v>
      </c>
    </row>
    <row r="1677" spans="1:4" x14ac:dyDescent="0.25">
      <c r="A1677" t="s">
        <v>891</v>
      </c>
      <c r="B1677" s="1" t="s">
        <v>7</v>
      </c>
      <c r="C1677" s="7">
        <f>IF([1]List!$AE1679&gt;[1]List!$AD1679,[1]List!$AE1679,[1]List!$AD1679)</f>
        <v>0</v>
      </c>
      <c r="D1677" s="7">
        <f>IF([1]List!$AG1679&gt;[1]List!$AF1679,[1]List!$AG1679,[1]List!$AF1679)</f>
        <v>100</v>
      </c>
    </row>
    <row r="1678" spans="1:4" x14ac:dyDescent="0.25">
      <c r="A1678" t="s">
        <v>892</v>
      </c>
      <c r="B1678" s="1" t="s">
        <v>4</v>
      </c>
      <c r="C1678" s="7">
        <f>IF([1]List!$AE1680&gt;[1]List!$AD1680,[1]List!$AE1680,[1]List!$AD1680)</f>
        <v>10</v>
      </c>
      <c r="D1678" s="7">
        <f>IF([1]List!$AG1680&gt;[1]List!$AF1680,[1]List!$AG1680,[1]List!$AF1680)</f>
        <v>0</v>
      </c>
    </row>
    <row r="1679" spans="1:4" x14ac:dyDescent="0.25">
      <c r="A1679" t="s">
        <v>892</v>
      </c>
      <c r="B1679" s="1" t="s">
        <v>7</v>
      </c>
      <c r="C1679" s="7">
        <f>IF([1]List!$AE1681&gt;[1]List!$AD1681,[1]List!$AE1681,[1]List!$AD1681)</f>
        <v>0</v>
      </c>
      <c r="D1679" s="7">
        <f>IF([1]List!$AG1681&gt;[1]List!$AF1681,[1]List!$AG1681,[1]List!$AF1681)</f>
        <v>100</v>
      </c>
    </row>
    <row r="1680" spans="1:4" x14ac:dyDescent="0.25">
      <c r="A1680" t="s">
        <v>893</v>
      </c>
      <c r="B1680" s="1" t="s">
        <v>7</v>
      </c>
      <c r="C1680" s="7">
        <f>IF([1]List!$AE1682&gt;[1]List!$AD1682,[1]List!$AE1682,[1]List!$AD1682)</f>
        <v>0</v>
      </c>
      <c r="D1680" s="7">
        <f>IF([1]List!$AG1682&gt;[1]List!$AF1682,[1]List!$AG1682,[1]List!$AF1682)</f>
        <v>100</v>
      </c>
    </row>
    <row r="1681" spans="1:4" x14ac:dyDescent="0.25">
      <c r="A1681" t="s">
        <v>894</v>
      </c>
      <c r="B1681" s="1" t="s">
        <v>7</v>
      </c>
      <c r="C1681" s="7">
        <f>IF([1]List!$AE1683&gt;[1]List!$AD1683,[1]List!$AE1683,[1]List!$AD1683)</f>
        <v>0</v>
      </c>
      <c r="D1681" s="7">
        <f>IF([1]List!$AG1683&gt;[1]List!$AF1683,[1]List!$AG1683,[1]List!$AF1683)</f>
        <v>100</v>
      </c>
    </row>
    <row r="1682" spans="1:4" x14ac:dyDescent="0.25">
      <c r="A1682" t="s">
        <v>895</v>
      </c>
      <c r="B1682" s="1" t="s">
        <v>7</v>
      </c>
      <c r="C1682" s="7">
        <f>IF([1]List!$AE1684&gt;[1]List!$AD1684,[1]List!$AE1684,[1]List!$AD1684)</f>
        <v>0</v>
      </c>
      <c r="D1682" s="7">
        <f>IF([1]List!$AG1684&gt;[1]List!$AF1684,[1]List!$AG1684,[1]List!$AF1684)</f>
        <v>100</v>
      </c>
    </row>
    <row r="1683" spans="1:4" x14ac:dyDescent="0.25">
      <c r="A1683" t="s">
        <v>896</v>
      </c>
      <c r="B1683" s="1" t="s">
        <v>5</v>
      </c>
      <c r="C1683" s="7">
        <f>IF([1]List!$AE1685&gt;[1]List!$AD1685,[1]List!$AE1685,[1]List!$AD1685)</f>
        <v>0</v>
      </c>
      <c r="D1683" s="7">
        <f>IF([1]List!$AG1685&gt;[1]List!$AF1685,[1]List!$AG1685,[1]List!$AF1685)</f>
        <v>100</v>
      </c>
    </row>
    <row r="1684" spans="1:4" x14ac:dyDescent="0.25">
      <c r="A1684" t="s">
        <v>896</v>
      </c>
      <c r="B1684" s="1" t="s">
        <v>4</v>
      </c>
      <c r="C1684" s="7">
        <f>IF([1]List!$AE1686&gt;[1]List!$AD1686,[1]List!$AE1686,[1]List!$AD1686)</f>
        <v>10</v>
      </c>
      <c r="D1684" s="7">
        <f>IF([1]List!$AG1686&gt;[1]List!$AF1686,[1]List!$AG1686,[1]List!$AF1686)</f>
        <v>0</v>
      </c>
    </row>
    <row r="1685" spans="1:4" x14ac:dyDescent="0.25">
      <c r="A1685" t="s">
        <v>896</v>
      </c>
      <c r="B1685" s="3" t="s">
        <v>7</v>
      </c>
      <c r="C1685" s="7">
        <f>IF([1]List!$AE1687&gt;[1]List!$AD1687,[1]List!$AE1687,[1]List!$AD1687)</f>
        <v>0</v>
      </c>
      <c r="D1685" s="7">
        <f>IF([1]List!$AG1687&gt;[1]List!$AF1687,[1]List!$AG1687,[1]List!$AF1687)</f>
        <v>100</v>
      </c>
    </row>
    <row r="1686" spans="1:4" x14ac:dyDescent="0.25">
      <c r="A1686" t="s">
        <v>897</v>
      </c>
      <c r="B1686" s="1" t="s">
        <v>4</v>
      </c>
      <c r="C1686" s="7">
        <f>IF([1]List!$AE1688&gt;[1]List!$AD1688,[1]List!$AE1688,[1]List!$AD1688)</f>
        <v>10</v>
      </c>
      <c r="D1686" s="7">
        <f>IF([1]List!$AG1688&gt;[1]List!$AF1688,[1]List!$AG1688,[1]List!$AF1688)</f>
        <v>0</v>
      </c>
    </row>
    <row r="1687" spans="1:4" x14ac:dyDescent="0.25">
      <c r="A1687" t="s">
        <v>897</v>
      </c>
      <c r="B1687" s="1" t="s">
        <v>4</v>
      </c>
      <c r="C1687" s="7">
        <f>IF([1]List!$AE1689&gt;[1]List!$AD1689,[1]List!$AE1689,[1]List!$AD1689)</f>
        <v>10</v>
      </c>
      <c r="D1687" s="7">
        <f>IF([1]List!$AG1689&gt;[1]List!$AF1689,[1]List!$AG1689,[1]List!$AF1689)</f>
        <v>0</v>
      </c>
    </row>
    <row r="1688" spans="1:4" x14ac:dyDescent="0.25">
      <c r="A1688" t="s">
        <v>897</v>
      </c>
      <c r="B1688" s="1" t="s">
        <v>5</v>
      </c>
      <c r="C1688" s="7">
        <f>IF([1]List!$AE1690&gt;[1]List!$AD1690,[1]List!$AE1690,[1]List!$AD1690)</f>
        <v>0</v>
      </c>
      <c r="D1688" s="7">
        <f>IF([1]List!$AG1690&gt;[1]List!$AF1690,[1]List!$AG1690,[1]List!$AF1690)</f>
        <v>100</v>
      </c>
    </row>
    <row r="1689" spans="1:4" x14ac:dyDescent="0.25">
      <c r="A1689" t="s">
        <v>897</v>
      </c>
      <c r="B1689" s="1" t="s">
        <v>4</v>
      </c>
      <c r="C1689" s="7">
        <f>IF([1]List!$AE1691&gt;[1]List!$AD1691,[1]List!$AE1691,[1]List!$AD1691)</f>
        <v>10</v>
      </c>
      <c r="D1689" s="7">
        <f>IF([1]List!$AG1691&gt;[1]List!$AF1691,[1]List!$AG1691,[1]List!$AF1691)</f>
        <v>0</v>
      </c>
    </row>
    <row r="1690" spans="1:4" x14ac:dyDescent="0.25">
      <c r="A1690" t="s">
        <v>898</v>
      </c>
      <c r="B1690" s="1" t="s">
        <v>4</v>
      </c>
      <c r="C1690" s="7">
        <f>IF([1]List!$AE1692&gt;[1]List!$AD1692,[1]List!$AE1692,[1]List!$AD1692)</f>
        <v>10</v>
      </c>
      <c r="D1690" s="7">
        <f>IF([1]List!$AG1692&gt;[1]List!$AF1692,[1]List!$AG1692,[1]List!$AF1692)</f>
        <v>0</v>
      </c>
    </row>
    <row r="1691" spans="1:4" x14ac:dyDescent="0.25">
      <c r="A1691" t="s">
        <v>898</v>
      </c>
      <c r="B1691" s="5" t="s">
        <v>4</v>
      </c>
      <c r="C1691" s="7">
        <f>IF([1]List!$AE1693&gt;[1]List!$AD1693,[1]List!$AE1693,[1]List!$AD1693)</f>
        <v>10</v>
      </c>
      <c r="D1691" s="7">
        <f>IF([1]List!$AG1693&gt;[1]List!$AF1693,[1]List!$AG1693,[1]List!$AF1693)</f>
        <v>0</v>
      </c>
    </row>
    <row r="1692" spans="1:4" x14ac:dyDescent="0.25">
      <c r="A1692" t="s">
        <v>898</v>
      </c>
      <c r="B1692" s="5" t="s">
        <v>5</v>
      </c>
      <c r="C1692" s="7">
        <f>IF([1]List!$AE1694&gt;[1]List!$AD1694,[1]List!$AE1694,[1]List!$AD1694)</f>
        <v>0</v>
      </c>
      <c r="D1692" s="7">
        <f>IF([1]List!$AG1694&gt;[1]List!$AF1694,[1]List!$AG1694,[1]List!$AF1694)</f>
        <v>100</v>
      </c>
    </row>
    <row r="1693" spans="1:4" x14ac:dyDescent="0.25">
      <c r="A1693" t="s">
        <v>898</v>
      </c>
      <c r="B1693" s="3" t="s">
        <v>4</v>
      </c>
      <c r="C1693" s="7">
        <f>IF([1]List!$AE1695&gt;[1]List!$AD1695,[1]List!$AE1695,[1]List!$AD1695)</f>
        <v>10</v>
      </c>
      <c r="D1693" s="7">
        <f>IF([1]List!$AG1695&gt;[1]List!$AF1695,[1]List!$AG1695,[1]List!$AF1695)</f>
        <v>0</v>
      </c>
    </row>
    <row r="1694" spans="1:4" x14ac:dyDescent="0.25">
      <c r="A1694" t="s">
        <v>899</v>
      </c>
      <c r="B1694" s="5" t="s">
        <v>5</v>
      </c>
      <c r="C1694" s="7">
        <f>IF([1]List!$AE1696&gt;[1]List!$AD1696,[1]List!$AE1696,[1]List!$AD1696)</f>
        <v>0</v>
      </c>
      <c r="D1694" s="7">
        <f>IF([1]List!$AG1696&gt;[1]List!$AF1696,[1]List!$AG1696,[1]List!$AF1696)</f>
        <v>100</v>
      </c>
    </row>
    <row r="1695" spans="1:4" x14ac:dyDescent="0.25">
      <c r="A1695" t="s">
        <v>899</v>
      </c>
      <c r="B1695" s="3" t="s">
        <v>4</v>
      </c>
      <c r="C1695" s="7">
        <f>IF([1]List!$AE1697&gt;[1]List!$AD1697,[1]List!$AE1697,[1]List!$AD1697)</f>
        <v>10</v>
      </c>
      <c r="D1695" s="7">
        <f>IF([1]List!$AG1697&gt;[1]List!$AF1697,[1]List!$AG1697,[1]List!$AF1697)</f>
        <v>0</v>
      </c>
    </row>
    <row r="1696" spans="1:4" x14ac:dyDescent="0.25">
      <c r="A1696" t="s">
        <v>900</v>
      </c>
      <c r="B1696" s="3" t="s">
        <v>4</v>
      </c>
      <c r="C1696" s="7">
        <f>IF([1]List!$AE1698&gt;[1]List!$AD1698,[1]List!$AE1698,[1]List!$AD1698)</f>
        <v>10</v>
      </c>
      <c r="D1696" s="7">
        <f>IF([1]List!$AG1698&gt;[1]List!$AF1698,[1]List!$AG1698,[1]List!$AF1698)</f>
        <v>0</v>
      </c>
    </row>
    <row r="1697" spans="1:4" x14ac:dyDescent="0.25">
      <c r="A1697" t="s">
        <v>900</v>
      </c>
      <c r="B1697" s="3" t="s">
        <v>7</v>
      </c>
      <c r="C1697" s="7">
        <f>IF([1]List!$AE1699&gt;[1]List!$AD1699,[1]List!$AE1699,[1]List!$AD1699)</f>
        <v>0</v>
      </c>
      <c r="D1697" s="7">
        <f>IF([1]List!$AG1699&gt;[1]List!$AF1699,[1]List!$AG1699,[1]List!$AF1699)</f>
        <v>100</v>
      </c>
    </row>
    <row r="1698" spans="1:4" x14ac:dyDescent="0.25">
      <c r="A1698" t="s">
        <v>900</v>
      </c>
      <c r="B1698" s="1" t="s">
        <v>4</v>
      </c>
      <c r="C1698" s="7">
        <f>IF([1]List!$AE1700&gt;[1]List!$AD1700,[1]List!$AE1700,[1]List!$AD1700)</f>
        <v>10</v>
      </c>
      <c r="D1698" s="7">
        <f>IF([1]List!$AG1700&gt;[1]List!$AF1700,[1]List!$AG1700,[1]List!$AF1700)</f>
        <v>0</v>
      </c>
    </row>
    <row r="1699" spans="1:4" x14ac:dyDescent="0.25">
      <c r="A1699" t="s">
        <v>900</v>
      </c>
      <c r="B1699" s="3" t="s">
        <v>4</v>
      </c>
      <c r="C1699" s="7">
        <f>IF([1]List!$AE1701&gt;[1]List!$AD1701,[1]List!$AE1701,[1]List!$AD1701)</f>
        <v>10</v>
      </c>
      <c r="D1699" s="7">
        <f>IF([1]List!$AG1701&gt;[1]List!$AF1701,[1]List!$AG1701,[1]List!$AF1701)</f>
        <v>0</v>
      </c>
    </row>
    <row r="1700" spans="1:4" x14ac:dyDescent="0.25">
      <c r="A1700" t="s">
        <v>901</v>
      </c>
      <c r="B1700" s="1" t="s">
        <v>5</v>
      </c>
      <c r="C1700" s="7">
        <f>IF([1]List!$AE1702&gt;[1]List!$AD1702,[1]List!$AE1702,[1]List!$AD1702)</f>
        <v>0</v>
      </c>
      <c r="D1700" s="7">
        <f>IF([1]List!$AG1702&gt;[1]List!$AF1702,[1]List!$AG1702,[1]List!$AF1702)</f>
        <v>100</v>
      </c>
    </row>
    <row r="1701" spans="1:4" x14ac:dyDescent="0.25">
      <c r="A1701" t="s">
        <v>901</v>
      </c>
      <c r="B1701" s="1" t="s">
        <v>4</v>
      </c>
      <c r="C1701" s="7">
        <f>IF([1]List!$AE1703&gt;[1]List!$AD1703,[1]List!$AE1703,[1]List!$AD1703)</f>
        <v>10</v>
      </c>
      <c r="D1701" s="7">
        <f>IF([1]List!$AG1703&gt;[1]List!$AF1703,[1]List!$AG1703,[1]List!$AF1703)</f>
        <v>0</v>
      </c>
    </row>
    <row r="1702" spans="1:4" x14ac:dyDescent="0.25">
      <c r="A1702" t="s">
        <v>902</v>
      </c>
      <c r="B1702" s="1" t="s">
        <v>4</v>
      </c>
      <c r="C1702" s="7">
        <f>IF([1]List!$AE1704&gt;[1]List!$AD1704,[1]List!$AE1704,[1]List!$AD1704)</f>
        <v>10</v>
      </c>
      <c r="D1702" s="7">
        <f>IF([1]List!$AG1704&gt;[1]List!$AF1704,[1]List!$AG1704,[1]List!$AF1704)</f>
        <v>0</v>
      </c>
    </row>
    <row r="1703" spans="1:4" x14ac:dyDescent="0.25">
      <c r="A1703" t="s">
        <v>902</v>
      </c>
      <c r="B1703" s="1" t="s">
        <v>4</v>
      </c>
      <c r="C1703" s="7">
        <f>IF([1]List!$AE1705&gt;[1]List!$AD1705,[1]List!$AE1705,[1]List!$AD1705)</f>
        <v>10</v>
      </c>
      <c r="D1703" s="7">
        <f>IF([1]List!$AG1705&gt;[1]List!$AF1705,[1]List!$AG1705,[1]List!$AF1705)</f>
        <v>0</v>
      </c>
    </row>
    <row r="1704" spans="1:4" x14ac:dyDescent="0.25">
      <c r="A1704" t="s">
        <v>902</v>
      </c>
      <c r="B1704" s="1" t="s">
        <v>4</v>
      </c>
      <c r="C1704" s="7">
        <f>IF([1]List!$AE1706&gt;[1]List!$AD1706,[1]List!$AE1706,[1]List!$AD1706)</f>
        <v>10</v>
      </c>
      <c r="D1704" s="7">
        <f>IF([1]List!$AG1706&gt;[1]List!$AF1706,[1]List!$AG1706,[1]List!$AF1706)</f>
        <v>0</v>
      </c>
    </row>
    <row r="1705" spans="1:4" x14ac:dyDescent="0.25">
      <c r="A1705" t="s">
        <v>903</v>
      </c>
      <c r="B1705" s="3" t="s">
        <v>4</v>
      </c>
      <c r="C1705" s="7">
        <f>IF([1]List!$AE1707&gt;[1]List!$AD1707,[1]List!$AE1707,[1]List!$AD1707)</f>
        <v>10</v>
      </c>
      <c r="D1705" s="7">
        <f>IF([1]List!$AG1707&gt;[1]List!$AF1707,[1]List!$AG1707,[1]List!$AF1707)</f>
        <v>0</v>
      </c>
    </row>
    <row r="1706" spans="1:4" x14ac:dyDescent="0.25">
      <c r="A1706" t="s">
        <v>904</v>
      </c>
      <c r="B1706" s="5" t="s">
        <v>5</v>
      </c>
      <c r="C1706" s="7">
        <f>IF([1]List!$AE1708&gt;[1]List!$AD1708,[1]List!$AE1708,[1]List!$AD1708)</f>
        <v>0</v>
      </c>
      <c r="D1706" s="7">
        <f>IF([1]List!$AG1708&gt;[1]List!$AF1708,[1]List!$AG1708,[1]List!$AF1708)</f>
        <v>100</v>
      </c>
    </row>
    <row r="1707" spans="1:4" x14ac:dyDescent="0.25">
      <c r="A1707" t="s">
        <v>904</v>
      </c>
      <c r="B1707" s="1" t="s">
        <v>4</v>
      </c>
      <c r="C1707" s="7">
        <f>IF([1]List!$AE1709&gt;[1]List!$AD1709,[1]List!$AE1709,[1]List!$AD1709)</f>
        <v>10</v>
      </c>
      <c r="D1707" s="7">
        <f>IF([1]List!$AG1709&gt;[1]List!$AF1709,[1]List!$AG1709,[1]List!$AF1709)</f>
        <v>0</v>
      </c>
    </row>
    <row r="1708" spans="1:4" x14ac:dyDescent="0.25">
      <c r="A1708" t="s">
        <v>905</v>
      </c>
      <c r="B1708" s="3" t="s">
        <v>4</v>
      </c>
      <c r="C1708" s="7">
        <f>IF([1]List!$AE1710&gt;[1]List!$AD1710,[1]List!$AE1710,[1]List!$AD1710)</f>
        <v>10</v>
      </c>
      <c r="D1708" s="7">
        <f>IF([1]List!$AG1710&gt;[1]List!$AF1710,[1]List!$AG1710,[1]List!$AF1710)</f>
        <v>0</v>
      </c>
    </row>
    <row r="1709" spans="1:4" x14ac:dyDescent="0.25">
      <c r="A1709" t="s">
        <v>905</v>
      </c>
      <c r="B1709" s="3" t="s">
        <v>7</v>
      </c>
      <c r="C1709" s="7">
        <f>IF([1]List!$AE1711&gt;[1]List!$AD1711,[1]List!$AE1711,[1]List!$AD1711)</f>
        <v>0</v>
      </c>
      <c r="D1709" s="7">
        <f>IF([1]List!$AG1711&gt;[1]List!$AF1711,[1]List!$AG1711,[1]List!$AF1711)</f>
        <v>100</v>
      </c>
    </row>
    <row r="1710" spans="1:4" x14ac:dyDescent="0.25">
      <c r="A1710" t="s">
        <v>905</v>
      </c>
      <c r="B1710" s="3" t="s">
        <v>4</v>
      </c>
      <c r="C1710" s="7">
        <f>IF([1]List!$AE1712&gt;[1]List!$AD1712,[1]List!$AE1712,[1]List!$AD1712)</f>
        <v>10</v>
      </c>
      <c r="D1710" s="7">
        <f>IF([1]List!$AG1712&gt;[1]List!$AF1712,[1]List!$AG1712,[1]List!$AF1712)</f>
        <v>0</v>
      </c>
    </row>
    <row r="1711" spans="1:4" x14ac:dyDescent="0.25">
      <c r="A1711" t="s">
        <v>905</v>
      </c>
      <c r="B1711" s="5" t="s">
        <v>4</v>
      </c>
      <c r="C1711" s="7">
        <f>IF([1]List!$AE1713&gt;[1]List!$AD1713,[1]List!$AE1713,[1]List!$AD1713)</f>
        <v>10</v>
      </c>
      <c r="D1711" s="7">
        <f>IF([1]List!$AG1713&gt;[1]List!$AF1713,[1]List!$AG1713,[1]List!$AF1713)</f>
        <v>0</v>
      </c>
    </row>
    <row r="1712" spans="1:4" x14ac:dyDescent="0.25">
      <c r="A1712" t="s">
        <v>906</v>
      </c>
      <c r="B1712" s="1" t="s">
        <v>4</v>
      </c>
      <c r="C1712" s="7">
        <f>IF([1]List!$AE1714&gt;[1]List!$AD1714,[1]List!$AE1714,[1]List!$AD1714)</f>
        <v>10</v>
      </c>
      <c r="D1712" s="7">
        <f>IF([1]List!$AG1714&gt;[1]List!$AF1714,[1]List!$AG1714,[1]List!$AF1714)</f>
        <v>0</v>
      </c>
    </row>
    <row r="1713" spans="1:4" x14ac:dyDescent="0.25">
      <c r="A1713" t="s">
        <v>906</v>
      </c>
      <c r="B1713" s="3" t="s">
        <v>4</v>
      </c>
      <c r="C1713" s="7">
        <f>IF([1]List!$AE1715&gt;[1]List!$AD1715,[1]List!$AE1715,[1]List!$AD1715)</f>
        <v>10</v>
      </c>
      <c r="D1713" s="7">
        <f>IF([1]List!$AG1715&gt;[1]List!$AF1715,[1]List!$AG1715,[1]List!$AF1715)</f>
        <v>0</v>
      </c>
    </row>
    <row r="1714" spans="1:4" x14ac:dyDescent="0.25">
      <c r="A1714" t="s">
        <v>906</v>
      </c>
      <c r="B1714" s="5" t="s">
        <v>5</v>
      </c>
      <c r="C1714" s="7">
        <f>IF([1]List!$AE1716&gt;[1]List!$AD1716,[1]List!$AE1716,[1]List!$AD1716)</f>
        <v>0</v>
      </c>
      <c r="D1714" s="7">
        <f>IF([1]List!$AG1716&gt;[1]List!$AF1716,[1]List!$AG1716,[1]List!$AF1716)</f>
        <v>100</v>
      </c>
    </row>
    <row r="1715" spans="1:4" x14ac:dyDescent="0.25">
      <c r="A1715" t="s">
        <v>906</v>
      </c>
      <c r="B1715" s="5" t="s">
        <v>4</v>
      </c>
      <c r="C1715" s="7">
        <f>IF([1]List!$AE1717&gt;[1]List!$AD1717,[1]List!$AE1717,[1]List!$AD1717)</f>
        <v>10</v>
      </c>
      <c r="D1715" s="7">
        <f>IF([1]List!$AG1717&gt;[1]List!$AF1717,[1]List!$AG1717,[1]List!$AF1717)</f>
        <v>0</v>
      </c>
    </row>
    <row r="1716" spans="1:4" x14ac:dyDescent="0.25">
      <c r="A1716" t="s">
        <v>906</v>
      </c>
      <c r="B1716" s="5" t="s">
        <v>7</v>
      </c>
      <c r="C1716" s="7">
        <f>IF([1]List!$AE1718&gt;[1]List!$AD1718,[1]List!$AE1718,[1]List!$AD1718)</f>
        <v>0</v>
      </c>
      <c r="D1716" s="7">
        <f>IF([1]List!$AG1718&gt;[1]List!$AF1718,[1]List!$AG1718,[1]List!$AF1718)</f>
        <v>100</v>
      </c>
    </row>
    <row r="1717" spans="1:4" x14ac:dyDescent="0.25">
      <c r="A1717" t="s">
        <v>907</v>
      </c>
      <c r="B1717" s="1" t="s">
        <v>4</v>
      </c>
      <c r="C1717" s="7">
        <f>IF([1]List!$AE1719&gt;[1]List!$AD1719,[1]List!$AE1719,[1]List!$AD1719)</f>
        <v>10</v>
      </c>
      <c r="D1717" s="7">
        <f>IF([1]List!$AG1719&gt;[1]List!$AF1719,[1]List!$AG1719,[1]List!$AF1719)</f>
        <v>0</v>
      </c>
    </row>
    <row r="1718" spans="1:4" x14ac:dyDescent="0.25">
      <c r="A1718" t="s">
        <v>907</v>
      </c>
      <c r="B1718" s="3" t="s">
        <v>4</v>
      </c>
      <c r="C1718" s="7">
        <f>IF([1]List!$AE1720&gt;[1]List!$AD1720,[1]List!$AE1720,[1]List!$AD1720)</f>
        <v>10</v>
      </c>
      <c r="D1718" s="7">
        <f>IF([1]List!$AG1720&gt;[1]List!$AF1720,[1]List!$AG1720,[1]List!$AF1720)</f>
        <v>0</v>
      </c>
    </row>
    <row r="1719" spans="1:4" x14ac:dyDescent="0.25">
      <c r="A1719" t="s">
        <v>907</v>
      </c>
      <c r="B1719" s="5" t="s">
        <v>5</v>
      </c>
      <c r="C1719" s="7">
        <f>IF([1]List!$AE1721&gt;[1]List!$AD1721,[1]List!$AE1721,[1]List!$AD1721)</f>
        <v>0</v>
      </c>
      <c r="D1719" s="7">
        <f>IF([1]List!$AG1721&gt;[1]List!$AF1721,[1]List!$AG1721,[1]List!$AF1721)</f>
        <v>100</v>
      </c>
    </row>
    <row r="1720" spans="1:4" x14ac:dyDescent="0.25">
      <c r="A1720" t="s">
        <v>907</v>
      </c>
      <c r="B1720" s="5" t="s">
        <v>4</v>
      </c>
      <c r="C1720" s="7">
        <f>IF([1]List!$AE1722&gt;[1]List!$AD1722,[1]List!$AE1722,[1]List!$AD1722)</f>
        <v>10</v>
      </c>
      <c r="D1720" s="7">
        <f>IF([1]List!$AG1722&gt;[1]List!$AF1722,[1]List!$AG1722,[1]List!$AF1722)</f>
        <v>0</v>
      </c>
    </row>
    <row r="1721" spans="1:4" x14ac:dyDescent="0.25">
      <c r="A1721" t="s">
        <v>908</v>
      </c>
      <c r="B1721" s="1" t="s">
        <v>5</v>
      </c>
      <c r="C1721" s="7">
        <f>IF([1]List!$AE1723&gt;[1]List!$AD1723,[1]List!$AE1723,[1]List!$AD1723)</f>
        <v>0</v>
      </c>
      <c r="D1721" s="7">
        <f>IF([1]List!$AG1723&gt;[1]List!$AF1723,[1]List!$AG1723,[1]List!$AF1723)</f>
        <v>100</v>
      </c>
    </row>
    <row r="1722" spans="1:4" x14ac:dyDescent="0.25">
      <c r="A1722" t="s">
        <v>908</v>
      </c>
      <c r="B1722" s="1" t="s">
        <v>4</v>
      </c>
      <c r="C1722" s="7">
        <f>IF([1]List!$AE1724&gt;[1]List!$AD1724,[1]List!$AE1724,[1]List!$AD1724)</f>
        <v>10</v>
      </c>
      <c r="D1722" s="7">
        <f>IF([1]List!$AG1724&gt;[1]List!$AF1724,[1]List!$AG1724,[1]List!$AF1724)</f>
        <v>0</v>
      </c>
    </row>
    <row r="1723" spans="1:4" x14ac:dyDescent="0.25">
      <c r="A1723" t="s">
        <v>909</v>
      </c>
      <c r="B1723" s="5" t="s">
        <v>5</v>
      </c>
      <c r="C1723" s="7">
        <f>IF([1]List!$AE1725&gt;[1]List!$AD1725,[1]List!$AE1725,[1]List!$AD1725)</f>
        <v>0</v>
      </c>
      <c r="D1723" s="7">
        <f>IF([1]List!$AG1725&gt;[1]List!$AF1725,[1]List!$AG1725,[1]List!$AF1725)</f>
        <v>100</v>
      </c>
    </row>
    <row r="1724" spans="1:4" x14ac:dyDescent="0.25">
      <c r="A1724" t="s">
        <v>909</v>
      </c>
      <c r="B1724" s="1" t="s">
        <v>4</v>
      </c>
      <c r="C1724" s="7">
        <f>IF([1]List!$AE1726&gt;[1]List!$AD1726,[1]List!$AE1726,[1]List!$AD1726)</f>
        <v>10</v>
      </c>
      <c r="D1724" s="7">
        <f>IF([1]List!$AG1726&gt;[1]List!$AF1726,[1]List!$AG1726,[1]List!$AF1726)</f>
        <v>0</v>
      </c>
    </row>
    <row r="1725" spans="1:4" x14ac:dyDescent="0.25">
      <c r="A1725" t="s">
        <v>909</v>
      </c>
      <c r="B1725" s="3" t="s">
        <v>7</v>
      </c>
      <c r="C1725" s="7">
        <f>IF([1]List!$AE1727&gt;[1]List!$AD1727,[1]List!$AE1727,[1]List!$AD1727)</f>
        <v>0</v>
      </c>
      <c r="D1725" s="7">
        <f>IF([1]List!$AG1727&gt;[1]List!$AF1727,[1]List!$AG1727,[1]List!$AF1727)</f>
        <v>100</v>
      </c>
    </row>
    <row r="1726" spans="1:4" x14ac:dyDescent="0.25">
      <c r="A1726" t="s">
        <v>910</v>
      </c>
      <c r="B1726" s="3" t="s">
        <v>4</v>
      </c>
      <c r="C1726" s="7">
        <f>IF([1]List!$AE1728&gt;[1]List!$AD1728,[1]List!$AE1728,[1]List!$AD1728)</f>
        <v>10</v>
      </c>
      <c r="D1726" s="7">
        <f>IF([1]List!$AG1728&gt;[1]List!$AF1728,[1]List!$AG1728,[1]List!$AF1728)</f>
        <v>0</v>
      </c>
    </row>
    <row r="1727" spans="1:4" x14ac:dyDescent="0.25">
      <c r="A1727" t="s">
        <v>910</v>
      </c>
      <c r="B1727" s="5" t="s">
        <v>4</v>
      </c>
      <c r="C1727" s="7">
        <f>IF([1]List!$AE1729&gt;[1]List!$AD1729,[1]List!$AE1729,[1]List!$AD1729)</f>
        <v>10</v>
      </c>
      <c r="D1727" s="7">
        <f>IF([1]List!$AG1729&gt;[1]List!$AF1729,[1]List!$AG1729,[1]List!$AF1729)</f>
        <v>0</v>
      </c>
    </row>
    <row r="1728" spans="1:4" x14ac:dyDescent="0.25">
      <c r="A1728" t="s">
        <v>910</v>
      </c>
      <c r="B1728" s="1" t="s">
        <v>4</v>
      </c>
      <c r="C1728" s="7">
        <f>IF([1]List!$AE1730&gt;[1]List!$AD1730,[1]List!$AE1730,[1]List!$AD1730)</f>
        <v>10</v>
      </c>
      <c r="D1728" s="7">
        <f>IF([1]List!$AG1730&gt;[1]List!$AF1730,[1]List!$AG1730,[1]List!$AF1730)</f>
        <v>0</v>
      </c>
    </row>
    <row r="1729" spans="1:4" x14ac:dyDescent="0.25">
      <c r="A1729" t="s">
        <v>911</v>
      </c>
      <c r="B1729" s="1" t="s">
        <v>5</v>
      </c>
      <c r="C1729" s="7">
        <f>IF([1]List!$AE1731&gt;[1]List!$AD1731,[1]List!$AE1731,[1]List!$AD1731)</f>
        <v>0</v>
      </c>
      <c r="D1729" s="7">
        <f>IF([1]List!$AG1731&gt;[1]List!$AF1731,[1]List!$AG1731,[1]List!$AF1731)</f>
        <v>100</v>
      </c>
    </row>
    <row r="1730" spans="1:4" x14ac:dyDescent="0.25">
      <c r="A1730" t="s">
        <v>911</v>
      </c>
      <c r="B1730" s="1" t="s">
        <v>4</v>
      </c>
      <c r="C1730" s="7">
        <f>IF([1]List!$AE1732&gt;[1]List!$AD1732,[1]List!$AE1732,[1]List!$AD1732)</f>
        <v>10</v>
      </c>
      <c r="D1730" s="7">
        <f>IF([1]List!$AG1732&gt;[1]List!$AF1732,[1]List!$AG1732,[1]List!$AF1732)</f>
        <v>0</v>
      </c>
    </row>
    <row r="1731" spans="1:4" x14ac:dyDescent="0.25">
      <c r="A1731" t="s">
        <v>912</v>
      </c>
      <c r="B1731" s="5" t="s">
        <v>5</v>
      </c>
      <c r="C1731" s="7">
        <f>IF([1]List!$AE1733&gt;[1]List!$AD1733,[1]List!$AE1733,[1]List!$AD1733)</f>
        <v>0</v>
      </c>
      <c r="D1731" s="7">
        <f>IF([1]List!$AG1733&gt;[1]List!$AF1733,[1]List!$AG1733,[1]List!$AF1733)</f>
        <v>100</v>
      </c>
    </row>
    <row r="1732" spans="1:4" x14ac:dyDescent="0.25">
      <c r="A1732" t="s">
        <v>912</v>
      </c>
      <c r="B1732" s="3" t="s">
        <v>4</v>
      </c>
      <c r="C1732" s="7">
        <f>IF([1]List!$AE1734&gt;[1]List!$AD1734,[1]List!$AE1734,[1]List!$AD1734)</f>
        <v>10</v>
      </c>
      <c r="D1732" s="7">
        <f>IF([1]List!$AG1734&gt;[1]List!$AF1734,[1]List!$AG1734,[1]List!$AF1734)</f>
        <v>0</v>
      </c>
    </row>
    <row r="1733" spans="1:4" x14ac:dyDescent="0.25">
      <c r="A1733" t="s">
        <v>912</v>
      </c>
      <c r="B1733" s="3" t="s">
        <v>7</v>
      </c>
      <c r="C1733" s="7">
        <f>IF([1]List!$AE1735&gt;[1]List!$AD1735,[1]List!$AE1735,[1]List!$AD1735)</f>
        <v>0</v>
      </c>
      <c r="D1733" s="7">
        <f>IF([1]List!$AG1735&gt;[1]List!$AF1735,[1]List!$AG1735,[1]List!$AF1735)</f>
        <v>100</v>
      </c>
    </row>
    <row r="1734" spans="1:4" x14ac:dyDescent="0.25">
      <c r="A1734" t="s">
        <v>913</v>
      </c>
      <c r="B1734" s="3" t="s">
        <v>4</v>
      </c>
      <c r="C1734" s="7">
        <f>IF([1]List!$AE1736&gt;[1]List!$AD1736,[1]List!$AE1736,[1]List!$AD1736)</f>
        <v>10</v>
      </c>
      <c r="D1734" s="7">
        <f>IF([1]List!$AG1736&gt;[1]List!$AF1736,[1]List!$AG1736,[1]List!$AF1736)</f>
        <v>0</v>
      </c>
    </row>
    <row r="1735" spans="1:4" x14ac:dyDescent="0.25">
      <c r="A1735" t="s">
        <v>913</v>
      </c>
      <c r="B1735" s="3" t="s">
        <v>4</v>
      </c>
      <c r="C1735" s="7">
        <f>IF([1]List!$AE1737&gt;[1]List!$AD1737,[1]List!$AE1737,[1]List!$AD1737)</f>
        <v>10</v>
      </c>
      <c r="D1735" s="7">
        <f>IF([1]List!$AG1737&gt;[1]List!$AF1737,[1]List!$AG1737,[1]List!$AF1737)</f>
        <v>0</v>
      </c>
    </row>
    <row r="1736" spans="1:4" x14ac:dyDescent="0.25">
      <c r="A1736" t="s">
        <v>913</v>
      </c>
      <c r="B1736" s="5" t="s">
        <v>4</v>
      </c>
      <c r="C1736" s="7">
        <f>IF([1]List!$AE1738&gt;[1]List!$AD1738,[1]List!$AE1738,[1]List!$AD1738)</f>
        <v>10</v>
      </c>
      <c r="D1736" s="7">
        <f>IF([1]List!$AG1738&gt;[1]List!$AF1738,[1]List!$AG1738,[1]List!$AF1738)</f>
        <v>0</v>
      </c>
    </row>
    <row r="1737" spans="1:4" x14ac:dyDescent="0.25">
      <c r="A1737" t="s">
        <v>914</v>
      </c>
      <c r="B1737" s="5" t="s">
        <v>4</v>
      </c>
      <c r="C1737" s="7">
        <f>IF([1]List!$AE1739&gt;[1]List!$AD1739,[1]List!$AE1739,[1]List!$AD1739)</f>
        <v>10</v>
      </c>
      <c r="D1737" s="7">
        <f>IF([1]List!$AG1739&gt;[1]List!$AF1739,[1]List!$AG1739,[1]List!$AF1739)</f>
        <v>0</v>
      </c>
    </row>
    <row r="1738" spans="1:4" x14ac:dyDescent="0.25">
      <c r="A1738" t="s">
        <v>915</v>
      </c>
      <c r="B1738" s="1" t="s">
        <v>5</v>
      </c>
      <c r="C1738" s="7">
        <f>IF([1]List!$AE1740&gt;[1]List!$AD1740,[1]List!$AE1740,[1]List!$AD1740)</f>
        <v>0</v>
      </c>
      <c r="D1738" s="7">
        <f>IF([1]List!$AG1740&gt;[1]List!$AF1740,[1]List!$AG1740,[1]List!$AF1740)</f>
        <v>100</v>
      </c>
    </row>
    <row r="1739" spans="1:4" x14ac:dyDescent="0.25">
      <c r="A1739" t="s">
        <v>915</v>
      </c>
      <c r="B1739" s="1" t="s">
        <v>4</v>
      </c>
      <c r="C1739" s="7">
        <f>IF([1]List!$AE1741&gt;[1]List!$AD1741,[1]List!$AE1741,[1]List!$AD1741)</f>
        <v>10</v>
      </c>
      <c r="D1739" s="7">
        <f>IF([1]List!$AG1741&gt;[1]List!$AF1741,[1]List!$AG1741,[1]List!$AF1741)</f>
        <v>0</v>
      </c>
    </row>
    <row r="1740" spans="1:4" x14ac:dyDescent="0.25">
      <c r="A1740" t="s">
        <v>915</v>
      </c>
      <c r="B1740" s="1" t="s">
        <v>7</v>
      </c>
      <c r="C1740" s="7">
        <f>IF([1]List!$AE1742&gt;[1]List!$AD1742,[1]List!$AE1742,[1]List!$AD1742)</f>
        <v>0</v>
      </c>
      <c r="D1740" s="7">
        <f>IF([1]List!$AG1742&gt;[1]List!$AF1742,[1]List!$AG1742,[1]List!$AF1742)</f>
        <v>100</v>
      </c>
    </row>
    <row r="1741" spans="1:4" x14ac:dyDescent="0.25">
      <c r="A1741" t="s">
        <v>916</v>
      </c>
      <c r="B1741" s="5" t="s">
        <v>5</v>
      </c>
      <c r="C1741" s="7">
        <f>IF([1]List!$AE1743&gt;[1]List!$AD1743,[1]List!$AE1743,[1]List!$AD1743)</f>
        <v>0</v>
      </c>
      <c r="D1741" s="7">
        <f>IF([1]List!$AG1743&gt;[1]List!$AF1743,[1]List!$AG1743,[1]List!$AF1743)</f>
        <v>100</v>
      </c>
    </row>
    <row r="1742" spans="1:4" x14ac:dyDescent="0.25">
      <c r="A1742" t="s">
        <v>916</v>
      </c>
      <c r="B1742" s="3" t="s">
        <v>4</v>
      </c>
      <c r="C1742" s="7">
        <f>IF([1]List!$AE1744&gt;[1]List!$AD1744,[1]List!$AE1744,[1]List!$AD1744)</f>
        <v>10</v>
      </c>
      <c r="D1742" s="7">
        <f>IF([1]List!$AG1744&gt;[1]List!$AF1744,[1]List!$AG1744,[1]List!$AF1744)</f>
        <v>0</v>
      </c>
    </row>
    <row r="1743" spans="1:4" x14ac:dyDescent="0.25">
      <c r="A1743" t="s">
        <v>916</v>
      </c>
      <c r="B1743" s="3" t="s">
        <v>7</v>
      </c>
      <c r="C1743" s="7">
        <f>IF([1]List!$AE1745&gt;[1]List!$AD1745,[1]List!$AE1745,[1]List!$AD1745)</f>
        <v>0</v>
      </c>
      <c r="D1743" s="7">
        <f>IF([1]List!$AG1745&gt;[1]List!$AF1745,[1]List!$AG1745,[1]List!$AF1745)</f>
        <v>100</v>
      </c>
    </row>
    <row r="1744" spans="1:4" x14ac:dyDescent="0.25">
      <c r="A1744" t="s">
        <v>917</v>
      </c>
      <c r="B1744" s="1" t="s">
        <v>4</v>
      </c>
      <c r="C1744" s="7">
        <f>IF([1]List!$AE1746&gt;[1]List!$AD1746,[1]List!$AE1746,[1]List!$AD1746)</f>
        <v>10</v>
      </c>
      <c r="D1744" s="7">
        <f>IF([1]List!$AG1746&gt;[1]List!$AF1746,[1]List!$AG1746,[1]List!$AF1746)</f>
        <v>0</v>
      </c>
    </row>
    <row r="1745" spans="1:4" x14ac:dyDescent="0.25">
      <c r="A1745" t="s">
        <v>917</v>
      </c>
      <c r="B1745" s="1" t="s">
        <v>7</v>
      </c>
      <c r="C1745" s="7">
        <f>IF([1]List!$AE1747&gt;[1]List!$AD1747,[1]List!$AE1747,[1]List!$AD1747)</f>
        <v>0</v>
      </c>
      <c r="D1745" s="7">
        <f>IF([1]List!$AG1747&gt;[1]List!$AF1747,[1]List!$AG1747,[1]List!$AF1747)</f>
        <v>100</v>
      </c>
    </row>
    <row r="1746" spans="1:4" x14ac:dyDescent="0.25">
      <c r="A1746" t="s">
        <v>917</v>
      </c>
      <c r="B1746" s="5" t="s">
        <v>7</v>
      </c>
      <c r="C1746" s="7">
        <f>IF([1]List!$AE1748&gt;[1]List!$AD1748,[1]List!$AE1748,[1]List!$AD1748)</f>
        <v>0</v>
      </c>
      <c r="D1746" s="7">
        <f>IF([1]List!$AG1748&gt;[1]List!$AF1748,[1]List!$AG1748,[1]List!$AF1748)</f>
        <v>100</v>
      </c>
    </row>
    <row r="1747" spans="1:4" x14ac:dyDescent="0.25">
      <c r="A1747" t="s">
        <v>917</v>
      </c>
      <c r="B1747" s="5" t="s">
        <v>5</v>
      </c>
      <c r="C1747" s="7">
        <f>IF([1]List!$AE1749&gt;[1]List!$AD1749,[1]List!$AE1749,[1]List!$AD1749)</f>
        <v>0</v>
      </c>
      <c r="D1747" s="7">
        <f>IF([1]List!$AG1749&gt;[1]List!$AF1749,[1]List!$AG1749,[1]List!$AF1749)</f>
        <v>100</v>
      </c>
    </row>
    <row r="1748" spans="1:4" x14ac:dyDescent="0.25">
      <c r="A1748" t="s">
        <v>917</v>
      </c>
      <c r="B1748" s="5" t="s">
        <v>4</v>
      </c>
      <c r="C1748" s="7">
        <f>IF([1]List!$AE1750&gt;[1]List!$AD1750,[1]List!$AE1750,[1]List!$AD1750)</f>
        <v>10</v>
      </c>
      <c r="D1748" s="7">
        <f>IF([1]List!$AG1750&gt;[1]List!$AF1750,[1]List!$AG1750,[1]List!$AF1750)</f>
        <v>0</v>
      </c>
    </row>
    <row r="1749" spans="1:4" x14ac:dyDescent="0.25">
      <c r="A1749" t="s">
        <v>917</v>
      </c>
      <c r="B1749" s="3" t="s">
        <v>7</v>
      </c>
      <c r="C1749" s="7">
        <f>IF([1]List!$AE1751&gt;[1]List!$AD1751,[1]List!$AE1751,[1]List!$AD1751)</f>
        <v>0</v>
      </c>
      <c r="D1749" s="7">
        <f>IF([1]List!$AG1751&gt;[1]List!$AF1751,[1]List!$AG1751,[1]List!$AF1751)</f>
        <v>100</v>
      </c>
    </row>
    <row r="1750" spans="1:4" x14ac:dyDescent="0.25">
      <c r="A1750" t="s">
        <v>918</v>
      </c>
      <c r="B1750" s="1" t="s">
        <v>4</v>
      </c>
      <c r="C1750" s="7">
        <f>IF([1]List!$AE1752&gt;[1]List!$AD1752,[1]List!$AE1752,[1]List!$AD1752)</f>
        <v>10</v>
      </c>
      <c r="D1750" s="7">
        <f>IF([1]List!$AG1752&gt;[1]List!$AF1752,[1]List!$AG1752,[1]List!$AF1752)</f>
        <v>0</v>
      </c>
    </row>
    <row r="1751" spans="1:4" x14ac:dyDescent="0.25">
      <c r="A1751" t="s">
        <v>918</v>
      </c>
      <c r="B1751" s="1" t="s">
        <v>7</v>
      </c>
      <c r="C1751" s="7">
        <f>IF([1]List!$AE1753&gt;[1]List!$AD1753,[1]List!$AE1753,[1]List!$AD1753)</f>
        <v>0</v>
      </c>
      <c r="D1751" s="7">
        <f>IF([1]List!$AG1753&gt;[1]List!$AF1753,[1]List!$AG1753,[1]List!$AF1753)</f>
        <v>100</v>
      </c>
    </row>
    <row r="1752" spans="1:4" x14ac:dyDescent="0.25">
      <c r="A1752" t="s">
        <v>918</v>
      </c>
      <c r="B1752" s="5" t="s">
        <v>7</v>
      </c>
      <c r="C1752" s="7">
        <f>IF([1]List!$AE1754&gt;[1]List!$AD1754,[1]List!$AE1754,[1]List!$AD1754)</f>
        <v>0</v>
      </c>
      <c r="D1752" s="7">
        <f>IF([1]List!$AG1754&gt;[1]List!$AF1754,[1]List!$AG1754,[1]List!$AF1754)</f>
        <v>100</v>
      </c>
    </row>
    <row r="1753" spans="1:4" x14ac:dyDescent="0.25">
      <c r="A1753" t="s">
        <v>918</v>
      </c>
      <c r="B1753" s="5" t="s">
        <v>5</v>
      </c>
      <c r="C1753" s="7">
        <f>IF([1]List!$AE1755&gt;[1]List!$AD1755,[1]List!$AE1755,[1]List!$AD1755)</f>
        <v>0</v>
      </c>
      <c r="D1753" s="7">
        <f>IF([1]List!$AG1755&gt;[1]List!$AF1755,[1]List!$AG1755,[1]List!$AF1755)</f>
        <v>100</v>
      </c>
    </row>
    <row r="1754" spans="1:4" x14ac:dyDescent="0.25">
      <c r="A1754" t="s">
        <v>918</v>
      </c>
      <c r="B1754" s="5" t="s">
        <v>4</v>
      </c>
      <c r="C1754" s="7">
        <f>IF([1]List!$AE1756&gt;[1]List!$AD1756,[1]List!$AE1756,[1]List!$AD1756)</f>
        <v>10</v>
      </c>
      <c r="D1754" s="7">
        <f>IF([1]List!$AG1756&gt;[1]List!$AF1756,[1]List!$AG1756,[1]List!$AF1756)</f>
        <v>0</v>
      </c>
    </row>
    <row r="1755" spans="1:4" x14ac:dyDescent="0.25">
      <c r="A1755" t="s">
        <v>918</v>
      </c>
      <c r="B1755" s="3" t="s">
        <v>7</v>
      </c>
      <c r="C1755" s="7">
        <f>IF([1]List!$AE1757&gt;[1]List!$AD1757,[1]List!$AE1757,[1]List!$AD1757)</f>
        <v>0</v>
      </c>
      <c r="D1755" s="7">
        <f>IF([1]List!$AG1757&gt;[1]List!$AF1757,[1]List!$AG1757,[1]List!$AF1757)</f>
        <v>100</v>
      </c>
    </row>
    <row r="1756" spans="1:4" x14ac:dyDescent="0.25">
      <c r="A1756" t="s">
        <v>919</v>
      </c>
      <c r="B1756" s="1" t="s">
        <v>5</v>
      </c>
      <c r="C1756" s="7">
        <f>IF([1]List!$AE1758&gt;[1]List!$AD1758,[1]List!$AE1758,[1]List!$AD1758)</f>
        <v>0</v>
      </c>
      <c r="D1756" s="7">
        <f>IF([1]List!$AG1758&gt;[1]List!$AF1758,[1]List!$AG1758,[1]List!$AF1758)</f>
        <v>100</v>
      </c>
    </row>
    <row r="1757" spans="1:4" x14ac:dyDescent="0.25">
      <c r="A1757" t="s">
        <v>919</v>
      </c>
      <c r="B1757" s="1" t="s">
        <v>4</v>
      </c>
      <c r="C1757" s="7">
        <f>IF([1]List!$AE1759&gt;[1]List!$AD1759,[1]List!$AE1759,[1]List!$AD1759)</f>
        <v>10</v>
      </c>
      <c r="D1757" s="7">
        <f>IF([1]List!$AG1759&gt;[1]List!$AF1759,[1]List!$AG1759,[1]List!$AF1759)</f>
        <v>0</v>
      </c>
    </row>
    <row r="1758" spans="1:4" x14ac:dyDescent="0.25">
      <c r="A1758" t="s">
        <v>919</v>
      </c>
      <c r="B1758" s="1" t="s">
        <v>7</v>
      </c>
      <c r="C1758" s="7">
        <f>IF([1]List!$AE1760&gt;[1]List!$AD1760,[1]List!$AE1760,[1]List!$AD1760)</f>
        <v>0</v>
      </c>
      <c r="D1758" s="7">
        <f>IF([1]List!$AG1760&gt;[1]List!$AF1760,[1]List!$AG1760,[1]List!$AF1760)</f>
        <v>100</v>
      </c>
    </row>
    <row r="1759" spans="1:4" x14ac:dyDescent="0.25">
      <c r="A1759" t="s">
        <v>920</v>
      </c>
      <c r="B1759" s="1" t="s">
        <v>5</v>
      </c>
      <c r="C1759" s="7">
        <f>IF([1]List!$AE1761&gt;[1]List!$AD1761,[1]List!$AE1761,[1]List!$AD1761)</f>
        <v>0</v>
      </c>
      <c r="D1759" s="7">
        <f>IF([1]List!$AG1761&gt;[1]List!$AF1761,[1]List!$AG1761,[1]List!$AF1761)</f>
        <v>100</v>
      </c>
    </row>
    <row r="1760" spans="1:4" x14ac:dyDescent="0.25">
      <c r="A1760" t="s">
        <v>920</v>
      </c>
      <c r="B1760" s="1" t="s">
        <v>4</v>
      </c>
      <c r="C1760" s="7">
        <f>IF([1]List!$AE1762&gt;[1]List!$AD1762,[1]List!$AE1762,[1]List!$AD1762)</f>
        <v>10</v>
      </c>
      <c r="D1760" s="7">
        <f>IF([1]List!$AG1762&gt;[1]List!$AF1762,[1]List!$AG1762,[1]List!$AF1762)</f>
        <v>0</v>
      </c>
    </row>
    <row r="1761" spans="1:4" x14ac:dyDescent="0.25">
      <c r="A1761" t="s">
        <v>921</v>
      </c>
      <c r="B1761" s="1" t="s">
        <v>5</v>
      </c>
      <c r="C1761" s="7">
        <f>IF([1]List!$AE1763&gt;[1]List!$AD1763,[1]List!$AE1763,[1]List!$AD1763)</f>
        <v>0</v>
      </c>
      <c r="D1761" s="7">
        <f>IF([1]List!$AG1763&gt;[1]List!$AF1763,[1]List!$AG1763,[1]List!$AF1763)</f>
        <v>100</v>
      </c>
    </row>
    <row r="1762" spans="1:4" x14ac:dyDescent="0.25">
      <c r="A1762" t="s">
        <v>921</v>
      </c>
      <c r="B1762" s="1" t="s">
        <v>4</v>
      </c>
      <c r="C1762" s="7">
        <f>IF([1]List!$AE1764&gt;[1]List!$AD1764,[1]List!$AE1764,[1]List!$AD1764)</f>
        <v>10</v>
      </c>
      <c r="D1762" s="7">
        <f>IF([1]List!$AG1764&gt;[1]List!$AF1764,[1]List!$AG1764,[1]List!$AF1764)</f>
        <v>0</v>
      </c>
    </row>
    <row r="1763" spans="1:4" x14ac:dyDescent="0.25">
      <c r="A1763" t="s">
        <v>922</v>
      </c>
      <c r="B1763" s="1" t="s">
        <v>5</v>
      </c>
      <c r="C1763" s="7">
        <f>IF([1]List!$AE1765&gt;[1]List!$AD1765,[1]List!$AE1765,[1]List!$AD1765)</f>
        <v>0</v>
      </c>
      <c r="D1763" s="7">
        <f>IF([1]List!$AG1765&gt;[1]List!$AF1765,[1]List!$AG1765,[1]List!$AF1765)</f>
        <v>100</v>
      </c>
    </row>
    <row r="1764" spans="1:4" x14ac:dyDescent="0.25">
      <c r="A1764" t="s">
        <v>922</v>
      </c>
      <c r="B1764" s="1" t="s">
        <v>4</v>
      </c>
      <c r="C1764" s="7">
        <f>IF([1]List!$AE1766&gt;[1]List!$AD1766,[1]List!$AE1766,[1]List!$AD1766)</f>
        <v>10</v>
      </c>
      <c r="D1764" s="7">
        <f>IF([1]List!$AG1766&gt;[1]List!$AF1766,[1]List!$AG1766,[1]List!$AF1766)</f>
        <v>0</v>
      </c>
    </row>
    <row r="1765" spans="1:4" x14ac:dyDescent="0.25">
      <c r="A1765" t="s">
        <v>923</v>
      </c>
      <c r="B1765" s="1" t="s">
        <v>4</v>
      </c>
      <c r="C1765" s="7">
        <f>IF([1]List!$AE1767&gt;[1]List!$AD1767,[1]List!$AE1767,[1]List!$AD1767)</f>
        <v>10</v>
      </c>
      <c r="D1765" s="7">
        <f>IF([1]List!$AG1767&gt;[1]List!$AF1767,[1]List!$AG1767,[1]List!$AF1767)</f>
        <v>0</v>
      </c>
    </row>
    <row r="1766" spans="1:4" x14ac:dyDescent="0.25">
      <c r="A1766" t="s">
        <v>923</v>
      </c>
      <c r="B1766" s="1" t="s">
        <v>7</v>
      </c>
      <c r="C1766" s="7">
        <f>IF([1]List!$AE1768&gt;[1]List!$AD1768,[1]List!$AE1768,[1]List!$AD1768)</f>
        <v>0</v>
      </c>
      <c r="D1766" s="7">
        <f>IF([1]List!$AG1768&gt;[1]List!$AF1768,[1]List!$AG1768,[1]List!$AF1768)</f>
        <v>100</v>
      </c>
    </row>
    <row r="1767" spans="1:4" x14ac:dyDescent="0.25">
      <c r="A1767" t="s">
        <v>924</v>
      </c>
      <c r="B1767" s="1" t="s">
        <v>4</v>
      </c>
      <c r="C1767" s="7">
        <f>IF([1]List!$AE1769&gt;[1]List!$AD1769,[1]List!$AE1769,[1]List!$AD1769)</f>
        <v>10</v>
      </c>
      <c r="D1767" s="7">
        <f>IF([1]List!$AG1769&gt;[1]List!$AF1769,[1]List!$AG1769,[1]List!$AF1769)</f>
        <v>0</v>
      </c>
    </row>
    <row r="1768" spans="1:4" x14ac:dyDescent="0.25">
      <c r="A1768" t="s">
        <v>924</v>
      </c>
      <c r="B1768" s="1" t="s">
        <v>7</v>
      </c>
      <c r="C1768" s="7">
        <f>IF([1]List!$AE1770&gt;[1]List!$AD1770,[1]List!$AE1770,[1]List!$AD1770)</f>
        <v>0</v>
      </c>
      <c r="D1768" s="7">
        <f>IF([1]List!$AG1770&gt;[1]List!$AF1770,[1]List!$AG1770,[1]List!$AF1770)</f>
        <v>100</v>
      </c>
    </row>
    <row r="1769" spans="1:4" x14ac:dyDescent="0.25">
      <c r="A1769" t="s">
        <v>925</v>
      </c>
      <c r="B1769" s="1" t="s">
        <v>4</v>
      </c>
      <c r="C1769" s="7">
        <f>IF([1]List!$AE1771&gt;[1]List!$AD1771,[1]List!$AE1771,[1]List!$AD1771)</f>
        <v>10</v>
      </c>
      <c r="D1769" s="7">
        <f>IF([1]List!$AG1771&gt;[1]List!$AF1771,[1]List!$AG1771,[1]List!$AF1771)</f>
        <v>0</v>
      </c>
    </row>
    <row r="1770" spans="1:4" x14ac:dyDescent="0.25">
      <c r="A1770" t="s">
        <v>925</v>
      </c>
      <c r="B1770" s="1" t="s">
        <v>7</v>
      </c>
      <c r="C1770" s="7">
        <f>IF([1]List!$AE1772&gt;[1]List!$AD1772,[1]List!$AE1772,[1]List!$AD1772)</f>
        <v>0</v>
      </c>
      <c r="D1770" s="7">
        <f>IF([1]List!$AG1772&gt;[1]List!$AF1772,[1]List!$AG1772,[1]List!$AF1772)</f>
        <v>100</v>
      </c>
    </row>
  </sheetData>
  <autoFilter ref="A1:D1770" xr:uid="{40F0C560-697A-4C24-9002-3BF3FFA3A8F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4D3D-3D7A-4281-B93D-31C18B9BDB2B}">
  <dimension ref="A1:L1770"/>
  <sheetViews>
    <sheetView tabSelected="1" workbookViewId="0">
      <selection activeCell="E21" sqref="E21"/>
    </sheetView>
  </sheetViews>
  <sheetFormatPr defaultRowHeight="15" x14ac:dyDescent="0.25"/>
  <cols>
    <col min="1" max="1" width="23" customWidth="1"/>
    <col min="2" max="2" width="13.140625" bestFit="1" customWidth="1"/>
    <col min="3" max="3" width="9" bestFit="1" customWidth="1"/>
    <col min="4" max="4" width="16" bestFit="1" customWidth="1"/>
    <col min="5" max="5" width="12.85546875" bestFit="1" customWidth="1"/>
    <col min="6" max="6" width="11" bestFit="1" customWidth="1"/>
    <col min="7" max="7" width="10.85546875" bestFit="1" customWidth="1"/>
    <col min="8" max="8" width="13.7109375" bestFit="1" customWidth="1"/>
    <col min="9" max="9" width="14.140625" bestFit="1" customWidth="1"/>
    <col min="10" max="10" width="10.85546875" bestFit="1" customWidth="1"/>
    <col min="11" max="11" width="14.28515625" customWidth="1"/>
    <col min="12" max="12" width="17" customWidth="1"/>
  </cols>
  <sheetData>
    <row r="1" spans="1:12" s="10" customFormat="1" ht="45" x14ac:dyDescent="0.25">
      <c r="A1" s="8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</row>
    <row r="2" spans="1:12" x14ac:dyDescent="0.25">
      <c r="A2" t="s">
        <v>21</v>
      </c>
    </row>
    <row r="3" spans="1:12" x14ac:dyDescent="0.25">
      <c r="A3" t="s">
        <v>22</v>
      </c>
    </row>
    <row r="4" spans="1:12" x14ac:dyDescent="0.25">
      <c r="A4" t="s">
        <v>22</v>
      </c>
    </row>
    <row r="5" spans="1:12" x14ac:dyDescent="0.25">
      <c r="A5" t="s">
        <v>22</v>
      </c>
    </row>
    <row r="6" spans="1:12" x14ac:dyDescent="0.25">
      <c r="A6" t="s">
        <v>23</v>
      </c>
    </row>
    <row r="7" spans="1:12" x14ac:dyDescent="0.25">
      <c r="A7" t="s">
        <v>24</v>
      </c>
    </row>
    <row r="8" spans="1:12" x14ac:dyDescent="0.25">
      <c r="A8" t="s">
        <v>24</v>
      </c>
    </row>
    <row r="9" spans="1:12" x14ac:dyDescent="0.25">
      <c r="A9" t="s">
        <v>24</v>
      </c>
    </row>
    <row r="10" spans="1:12" x14ac:dyDescent="0.25">
      <c r="A10" t="s">
        <v>25</v>
      </c>
    </row>
    <row r="11" spans="1:12" x14ac:dyDescent="0.25">
      <c r="A11" t="s">
        <v>26</v>
      </c>
    </row>
    <row r="12" spans="1:12" x14ac:dyDescent="0.25">
      <c r="A12" t="s">
        <v>27</v>
      </c>
    </row>
    <row r="13" spans="1:12" x14ac:dyDescent="0.25">
      <c r="A13" t="s">
        <v>27</v>
      </c>
    </row>
    <row r="14" spans="1:12" x14ac:dyDescent="0.25">
      <c r="A14" t="s">
        <v>28</v>
      </c>
    </row>
    <row r="15" spans="1:12" x14ac:dyDescent="0.25">
      <c r="A15" t="s">
        <v>28</v>
      </c>
    </row>
    <row r="16" spans="1:12" x14ac:dyDescent="0.25">
      <c r="A16" t="s">
        <v>29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34</v>
      </c>
    </row>
    <row r="28" spans="1:1" x14ac:dyDescent="0.25">
      <c r="A28" t="s">
        <v>35</v>
      </c>
    </row>
    <row r="29" spans="1:1" x14ac:dyDescent="0.25">
      <c r="A29" t="s">
        <v>35</v>
      </c>
    </row>
    <row r="30" spans="1:1" x14ac:dyDescent="0.25">
      <c r="A30" t="s">
        <v>36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38</v>
      </c>
    </row>
    <row r="36" spans="1:1" x14ac:dyDescent="0.25">
      <c r="A36" t="s">
        <v>39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40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41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42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43</v>
      </c>
    </row>
    <row r="49" spans="1:1" x14ac:dyDescent="0.25">
      <c r="A49" t="s">
        <v>43</v>
      </c>
    </row>
    <row r="50" spans="1:1" x14ac:dyDescent="0.25">
      <c r="A50" t="s">
        <v>44</v>
      </c>
    </row>
    <row r="51" spans="1:1" x14ac:dyDescent="0.25">
      <c r="A51" t="s">
        <v>44</v>
      </c>
    </row>
    <row r="52" spans="1:1" x14ac:dyDescent="0.25">
      <c r="A52" t="s">
        <v>45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46</v>
      </c>
    </row>
    <row r="56" spans="1:1" x14ac:dyDescent="0.25">
      <c r="A56" t="s">
        <v>47</v>
      </c>
    </row>
    <row r="57" spans="1:1" x14ac:dyDescent="0.25">
      <c r="A57" t="s">
        <v>47</v>
      </c>
    </row>
    <row r="58" spans="1:1" x14ac:dyDescent="0.25">
      <c r="A58" t="s">
        <v>48</v>
      </c>
    </row>
    <row r="59" spans="1:1" x14ac:dyDescent="0.25">
      <c r="A59" t="s">
        <v>48</v>
      </c>
    </row>
    <row r="60" spans="1:1" x14ac:dyDescent="0.25">
      <c r="A60" t="s">
        <v>49</v>
      </c>
    </row>
    <row r="61" spans="1:1" x14ac:dyDescent="0.25">
      <c r="A61" t="s">
        <v>49</v>
      </c>
    </row>
    <row r="62" spans="1:1" x14ac:dyDescent="0.25">
      <c r="A62" t="s">
        <v>50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54</v>
      </c>
    </row>
    <row r="69" spans="1:1" x14ac:dyDescent="0.25">
      <c r="A69" t="s">
        <v>54</v>
      </c>
    </row>
    <row r="70" spans="1:1" x14ac:dyDescent="0.25">
      <c r="A70" t="s">
        <v>55</v>
      </c>
    </row>
    <row r="71" spans="1:1" x14ac:dyDescent="0.25">
      <c r="A71" t="s">
        <v>55</v>
      </c>
    </row>
    <row r="72" spans="1:1" x14ac:dyDescent="0.25">
      <c r="A72" t="s">
        <v>55</v>
      </c>
    </row>
    <row r="73" spans="1:1" x14ac:dyDescent="0.25">
      <c r="A73" t="s">
        <v>56</v>
      </c>
    </row>
    <row r="74" spans="1:1" x14ac:dyDescent="0.25">
      <c r="A74" t="s">
        <v>57</v>
      </c>
    </row>
    <row r="75" spans="1:1" x14ac:dyDescent="0.25">
      <c r="A75" t="s">
        <v>58</v>
      </c>
    </row>
    <row r="76" spans="1:1" x14ac:dyDescent="0.25">
      <c r="A76" t="s">
        <v>59</v>
      </c>
    </row>
    <row r="77" spans="1:1" x14ac:dyDescent="0.25">
      <c r="A77" t="s">
        <v>59</v>
      </c>
    </row>
    <row r="78" spans="1:1" x14ac:dyDescent="0.25">
      <c r="A78" t="s">
        <v>60</v>
      </c>
    </row>
    <row r="79" spans="1:1" x14ac:dyDescent="0.25">
      <c r="A79" t="s">
        <v>60</v>
      </c>
    </row>
    <row r="80" spans="1:1" x14ac:dyDescent="0.25">
      <c r="A80" t="s">
        <v>61</v>
      </c>
    </row>
    <row r="81" spans="1:1" x14ac:dyDescent="0.25">
      <c r="A81" t="s">
        <v>62</v>
      </c>
    </row>
    <row r="82" spans="1:1" x14ac:dyDescent="0.25">
      <c r="A82" t="s">
        <v>63</v>
      </c>
    </row>
    <row r="83" spans="1:1" x14ac:dyDescent="0.25">
      <c r="A83" t="s">
        <v>63</v>
      </c>
    </row>
    <row r="84" spans="1:1" x14ac:dyDescent="0.25">
      <c r="A84" t="s">
        <v>64</v>
      </c>
    </row>
    <row r="85" spans="1:1" x14ac:dyDescent="0.25">
      <c r="A85" t="s">
        <v>64</v>
      </c>
    </row>
    <row r="86" spans="1:1" x14ac:dyDescent="0.25">
      <c r="A86" t="s">
        <v>65</v>
      </c>
    </row>
    <row r="87" spans="1:1" x14ac:dyDescent="0.25">
      <c r="A87" t="s">
        <v>66</v>
      </c>
    </row>
    <row r="88" spans="1:1" x14ac:dyDescent="0.25">
      <c r="A88" t="s">
        <v>67</v>
      </c>
    </row>
    <row r="89" spans="1:1" x14ac:dyDescent="0.25">
      <c r="A89" t="s">
        <v>68</v>
      </c>
    </row>
    <row r="90" spans="1:1" x14ac:dyDescent="0.25">
      <c r="A90" t="s">
        <v>68</v>
      </c>
    </row>
    <row r="91" spans="1:1" x14ac:dyDescent="0.25">
      <c r="A91" t="s">
        <v>68</v>
      </c>
    </row>
    <row r="92" spans="1:1" x14ac:dyDescent="0.25">
      <c r="A92" t="s">
        <v>69</v>
      </c>
    </row>
    <row r="93" spans="1:1" x14ac:dyDescent="0.25">
      <c r="A93" t="s">
        <v>69</v>
      </c>
    </row>
    <row r="94" spans="1:1" x14ac:dyDescent="0.25">
      <c r="A94" t="s">
        <v>69</v>
      </c>
    </row>
    <row r="95" spans="1:1" x14ac:dyDescent="0.25">
      <c r="A95" t="s">
        <v>70</v>
      </c>
    </row>
    <row r="96" spans="1:1" x14ac:dyDescent="0.25">
      <c r="A96" t="s">
        <v>70</v>
      </c>
    </row>
    <row r="97" spans="1:1" x14ac:dyDescent="0.25">
      <c r="A97" t="s">
        <v>71</v>
      </c>
    </row>
    <row r="98" spans="1:1" x14ac:dyDescent="0.25">
      <c r="A98" t="s">
        <v>72</v>
      </c>
    </row>
    <row r="99" spans="1:1" x14ac:dyDescent="0.25">
      <c r="A99" t="s">
        <v>72</v>
      </c>
    </row>
    <row r="100" spans="1:1" x14ac:dyDescent="0.25">
      <c r="A100" t="s">
        <v>73</v>
      </c>
    </row>
    <row r="101" spans="1:1" x14ac:dyDescent="0.25">
      <c r="A101" t="s">
        <v>73</v>
      </c>
    </row>
    <row r="102" spans="1:1" x14ac:dyDescent="0.25">
      <c r="A102" t="s">
        <v>74</v>
      </c>
    </row>
    <row r="103" spans="1:1" x14ac:dyDescent="0.25">
      <c r="A103" t="s">
        <v>74</v>
      </c>
    </row>
    <row r="104" spans="1:1" x14ac:dyDescent="0.25">
      <c r="A104" t="s">
        <v>75</v>
      </c>
    </row>
    <row r="105" spans="1:1" x14ac:dyDescent="0.25">
      <c r="A105" t="s">
        <v>75</v>
      </c>
    </row>
    <row r="106" spans="1:1" x14ac:dyDescent="0.25">
      <c r="A106" t="s">
        <v>76</v>
      </c>
    </row>
    <row r="107" spans="1:1" x14ac:dyDescent="0.25">
      <c r="A107" t="s">
        <v>76</v>
      </c>
    </row>
    <row r="108" spans="1:1" x14ac:dyDescent="0.25">
      <c r="A108" t="s">
        <v>77</v>
      </c>
    </row>
    <row r="109" spans="1:1" x14ac:dyDescent="0.25">
      <c r="A109" t="s">
        <v>77</v>
      </c>
    </row>
    <row r="110" spans="1:1" x14ac:dyDescent="0.25">
      <c r="A110" t="s">
        <v>77</v>
      </c>
    </row>
    <row r="111" spans="1:1" x14ac:dyDescent="0.25">
      <c r="A111" t="s">
        <v>78</v>
      </c>
    </row>
    <row r="112" spans="1:1" x14ac:dyDescent="0.25">
      <c r="A112" t="s">
        <v>78</v>
      </c>
    </row>
    <row r="113" spans="1:1" x14ac:dyDescent="0.25">
      <c r="A113" t="s">
        <v>78</v>
      </c>
    </row>
    <row r="114" spans="1:1" x14ac:dyDescent="0.25">
      <c r="A114" t="s">
        <v>78</v>
      </c>
    </row>
    <row r="115" spans="1:1" x14ac:dyDescent="0.25">
      <c r="A115" t="s">
        <v>79</v>
      </c>
    </row>
    <row r="116" spans="1:1" x14ac:dyDescent="0.25">
      <c r="A116" t="s">
        <v>79</v>
      </c>
    </row>
    <row r="117" spans="1:1" x14ac:dyDescent="0.25">
      <c r="A117" t="s">
        <v>79</v>
      </c>
    </row>
    <row r="118" spans="1:1" x14ac:dyDescent="0.25">
      <c r="A118" t="s">
        <v>80</v>
      </c>
    </row>
    <row r="119" spans="1:1" x14ac:dyDescent="0.25">
      <c r="A119" t="s">
        <v>80</v>
      </c>
    </row>
    <row r="120" spans="1:1" x14ac:dyDescent="0.25">
      <c r="A120" t="s">
        <v>81</v>
      </c>
    </row>
    <row r="121" spans="1:1" x14ac:dyDescent="0.25">
      <c r="A121" t="s">
        <v>81</v>
      </c>
    </row>
    <row r="122" spans="1:1" x14ac:dyDescent="0.25">
      <c r="A122" t="s">
        <v>82</v>
      </c>
    </row>
    <row r="123" spans="1:1" x14ac:dyDescent="0.25">
      <c r="A123" t="s">
        <v>82</v>
      </c>
    </row>
    <row r="124" spans="1:1" x14ac:dyDescent="0.25">
      <c r="A124" t="s">
        <v>83</v>
      </c>
    </row>
    <row r="125" spans="1:1" x14ac:dyDescent="0.25">
      <c r="A125" t="s">
        <v>83</v>
      </c>
    </row>
    <row r="126" spans="1:1" x14ac:dyDescent="0.25">
      <c r="A126" t="s">
        <v>84</v>
      </c>
    </row>
    <row r="127" spans="1:1" x14ac:dyDescent="0.25">
      <c r="A127" t="s">
        <v>84</v>
      </c>
    </row>
    <row r="128" spans="1:1" x14ac:dyDescent="0.25">
      <c r="A128" t="s">
        <v>85</v>
      </c>
    </row>
    <row r="129" spans="1:1" x14ac:dyDescent="0.25">
      <c r="A129" t="s">
        <v>85</v>
      </c>
    </row>
    <row r="130" spans="1:1" x14ac:dyDescent="0.25">
      <c r="A130" t="s">
        <v>86</v>
      </c>
    </row>
    <row r="131" spans="1:1" x14ac:dyDescent="0.25">
      <c r="A131" t="s">
        <v>86</v>
      </c>
    </row>
    <row r="132" spans="1:1" x14ac:dyDescent="0.25">
      <c r="A132" t="s">
        <v>87</v>
      </c>
    </row>
    <row r="133" spans="1:1" x14ac:dyDescent="0.25">
      <c r="A133" t="s">
        <v>87</v>
      </c>
    </row>
    <row r="134" spans="1:1" x14ac:dyDescent="0.25">
      <c r="A134" t="s">
        <v>88</v>
      </c>
    </row>
    <row r="135" spans="1:1" x14ac:dyDescent="0.25">
      <c r="A135" t="s">
        <v>89</v>
      </c>
    </row>
    <row r="136" spans="1:1" x14ac:dyDescent="0.25">
      <c r="A136" t="s">
        <v>90</v>
      </c>
    </row>
    <row r="137" spans="1:1" x14ac:dyDescent="0.25">
      <c r="A137" t="s">
        <v>91</v>
      </c>
    </row>
    <row r="138" spans="1:1" x14ac:dyDescent="0.25">
      <c r="A138" t="s">
        <v>91</v>
      </c>
    </row>
    <row r="139" spans="1:1" x14ac:dyDescent="0.25">
      <c r="A139" t="s">
        <v>92</v>
      </c>
    </row>
    <row r="140" spans="1:1" x14ac:dyDescent="0.25">
      <c r="A140" t="s">
        <v>92</v>
      </c>
    </row>
    <row r="141" spans="1:1" x14ac:dyDescent="0.25">
      <c r="A141" t="s">
        <v>93</v>
      </c>
    </row>
    <row r="142" spans="1:1" x14ac:dyDescent="0.25">
      <c r="A142" t="s">
        <v>93</v>
      </c>
    </row>
    <row r="143" spans="1:1" x14ac:dyDescent="0.25">
      <c r="A143" t="s">
        <v>93</v>
      </c>
    </row>
    <row r="144" spans="1:1" x14ac:dyDescent="0.25">
      <c r="A144" t="s">
        <v>94</v>
      </c>
    </row>
    <row r="145" spans="1:1" x14ac:dyDescent="0.25">
      <c r="A145" t="s">
        <v>94</v>
      </c>
    </row>
    <row r="146" spans="1:1" x14ac:dyDescent="0.25">
      <c r="A146" t="s">
        <v>94</v>
      </c>
    </row>
    <row r="147" spans="1:1" x14ac:dyDescent="0.25">
      <c r="A147" t="s">
        <v>95</v>
      </c>
    </row>
    <row r="148" spans="1:1" x14ac:dyDescent="0.25">
      <c r="A148" t="s">
        <v>95</v>
      </c>
    </row>
    <row r="149" spans="1:1" x14ac:dyDescent="0.25">
      <c r="A149" t="s">
        <v>95</v>
      </c>
    </row>
    <row r="150" spans="1:1" x14ac:dyDescent="0.25">
      <c r="A150" t="s">
        <v>95</v>
      </c>
    </row>
    <row r="151" spans="1:1" x14ac:dyDescent="0.25">
      <c r="A151" t="s">
        <v>96</v>
      </c>
    </row>
    <row r="152" spans="1:1" x14ac:dyDescent="0.25">
      <c r="A152" t="s">
        <v>97</v>
      </c>
    </row>
    <row r="153" spans="1:1" x14ac:dyDescent="0.25">
      <c r="A153" t="s">
        <v>97</v>
      </c>
    </row>
    <row r="154" spans="1:1" x14ac:dyDescent="0.25">
      <c r="A154" t="s">
        <v>98</v>
      </c>
    </row>
    <row r="155" spans="1:1" x14ac:dyDescent="0.25">
      <c r="A155" t="s">
        <v>98</v>
      </c>
    </row>
    <row r="156" spans="1:1" x14ac:dyDescent="0.25">
      <c r="A156" t="s">
        <v>98</v>
      </c>
    </row>
    <row r="157" spans="1:1" x14ac:dyDescent="0.25">
      <c r="A157" t="s">
        <v>99</v>
      </c>
    </row>
    <row r="158" spans="1:1" x14ac:dyDescent="0.25">
      <c r="A158" t="s">
        <v>99</v>
      </c>
    </row>
    <row r="159" spans="1:1" x14ac:dyDescent="0.25">
      <c r="A159" t="s">
        <v>99</v>
      </c>
    </row>
    <row r="160" spans="1:1" x14ac:dyDescent="0.25">
      <c r="A160" t="s">
        <v>99</v>
      </c>
    </row>
    <row r="161" spans="1:1" x14ac:dyDescent="0.25">
      <c r="A161" t="s">
        <v>100</v>
      </c>
    </row>
    <row r="162" spans="1:1" x14ac:dyDescent="0.25">
      <c r="A162" t="s">
        <v>100</v>
      </c>
    </row>
    <row r="163" spans="1:1" x14ac:dyDescent="0.25">
      <c r="A163" t="s">
        <v>100</v>
      </c>
    </row>
    <row r="164" spans="1:1" x14ac:dyDescent="0.25">
      <c r="A164" t="s">
        <v>101</v>
      </c>
    </row>
    <row r="165" spans="1:1" x14ac:dyDescent="0.25">
      <c r="A165" t="s">
        <v>102</v>
      </c>
    </row>
    <row r="166" spans="1:1" x14ac:dyDescent="0.25">
      <c r="A166" t="s">
        <v>103</v>
      </c>
    </row>
    <row r="167" spans="1:1" x14ac:dyDescent="0.25">
      <c r="A167" t="s">
        <v>103</v>
      </c>
    </row>
    <row r="168" spans="1:1" x14ac:dyDescent="0.25">
      <c r="A168" t="s">
        <v>104</v>
      </c>
    </row>
    <row r="169" spans="1:1" x14ac:dyDescent="0.25">
      <c r="A169" t="s">
        <v>104</v>
      </c>
    </row>
    <row r="170" spans="1:1" x14ac:dyDescent="0.25">
      <c r="A170" t="s">
        <v>105</v>
      </c>
    </row>
    <row r="171" spans="1:1" x14ac:dyDescent="0.25">
      <c r="A171" t="s">
        <v>106</v>
      </c>
    </row>
    <row r="172" spans="1:1" x14ac:dyDescent="0.25">
      <c r="A172" t="s">
        <v>106</v>
      </c>
    </row>
    <row r="173" spans="1:1" x14ac:dyDescent="0.25">
      <c r="A173" t="s">
        <v>107</v>
      </c>
    </row>
    <row r="174" spans="1:1" x14ac:dyDescent="0.25">
      <c r="A174" t="s">
        <v>107</v>
      </c>
    </row>
    <row r="175" spans="1:1" x14ac:dyDescent="0.25">
      <c r="A175" t="s">
        <v>107</v>
      </c>
    </row>
    <row r="176" spans="1:1" x14ac:dyDescent="0.25">
      <c r="A176" t="s">
        <v>108</v>
      </c>
    </row>
    <row r="177" spans="1:1" x14ac:dyDescent="0.25">
      <c r="A177" t="s">
        <v>108</v>
      </c>
    </row>
    <row r="178" spans="1:1" x14ac:dyDescent="0.25">
      <c r="A178" t="s">
        <v>108</v>
      </c>
    </row>
    <row r="179" spans="1:1" x14ac:dyDescent="0.25">
      <c r="A179" t="s">
        <v>109</v>
      </c>
    </row>
    <row r="180" spans="1:1" x14ac:dyDescent="0.25">
      <c r="A180" t="s">
        <v>109</v>
      </c>
    </row>
    <row r="181" spans="1:1" x14ac:dyDescent="0.25">
      <c r="A181" t="s">
        <v>109</v>
      </c>
    </row>
    <row r="182" spans="1:1" x14ac:dyDescent="0.25">
      <c r="A182" t="s">
        <v>110</v>
      </c>
    </row>
    <row r="183" spans="1:1" x14ac:dyDescent="0.25">
      <c r="A183" t="s">
        <v>110</v>
      </c>
    </row>
    <row r="184" spans="1:1" x14ac:dyDescent="0.25">
      <c r="A184" t="s">
        <v>110</v>
      </c>
    </row>
    <row r="185" spans="1:1" x14ac:dyDescent="0.25">
      <c r="A185" t="s">
        <v>111</v>
      </c>
    </row>
    <row r="186" spans="1:1" x14ac:dyDescent="0.25">
      <c r="A186" t="s">
        <v>111</v>
      </c>
    </row>
    <row r="187" spans="1:1" x14ac:dyDescent="0.25">
      <c r="A187" t="s">
        <v>112</v>
      </c>
    </row>
    <row r="188" spans="1:1" x14ac:dyDescent="0.25">
      <c r="A188" t="s">
        <v>112</v>
      </c>
    </row>
    <row r="189" spans="1:1" x14ac:dyDescent="0.25">
      <c r="A189" t="s">
        <v>112</v>
      </c>
    </row>
    <row r="190" spans="1:1" x14ac:dyDescent="0.25">
      <c r="A190" t="s">
        <v>112</v>
      </c>
    </row>
    <row r="191" spans="1:1" x14ac:dyDescent="0.25">
      <c r="A191" t="s">
        <v>112</v>
      </c>
    </row>
    <row r="192" spans="1:1" x14ac:dyDescent="0.25">
      <c r="A192" t="s">
        <v>113</v>
      </c>
    </row>
    <row r="193" spans="1:1" x14ac:dyDescent="0.25">
      <c r="A193" t="s">
        <v>114</v>
      </c>
    </row>
    <row r="194" spans="1:1" x14ac:dyDescent="0.25">
      <c r="A194" t="s">
        <v>115</v>
      </c>
    </row>
    <row r="195" spans="1:1" x14ac:dyDescent="0.25">
      <c r="A195" t="s">
        <v>115</v>
      </c>
    </row>
    <row r="196" spans="1:1" x14ac:dyDescent="0.25">
      <c r="A196" t="s">
        <v>116</v>
      </c>
    </row>
    <row r="197" spans="1:1" x14ac:dyDescent="0.25">
      <c r="A197" t="s">
        <v>116</v>
      </c>
    </row>
    <row r="198" spans="1:1" x14ac:dyDescent="0.25">
      <c r="A198" t="s">
        <v>117</v>
      </c>
    </row>
    <row r="199" spans="1:1" x14ac:dyDescent="0.25">
      <c r="A199" t="s">
        <v>118</v>
      </c>
    </row>
    <row r="200" spans="1:1" x14ac:dyDescent="0.25">
      <c r="A200" t="s">
        <v>119</v>
      </c>
    </row>
    <row r="201" spans="1:1" x14ac:dyDescent="0.25">
      <c r="A201" t="s">
        <v>119</v>
      </c>
    </row>
    <row r="202" spans="1:1" x14ac:dyDescent="0.25">
      <c r="A202" t="s">
        <v>119</v>
      </c>
    </row>
    <row r="203" spans="1:1" x14ac:dyDescent="0.25">
      <c r="A203" t="s">
        <v>120</v>
      </c>
    </row>
    <row r="204" spans="1:1" x14ac:dyDescent="0.25">
      <c r="A204" t="s">
        <v>120</v>
      </c>
    </row>
    <row r="205" spans="1:1" x14ac:dyDescent="0.25">
      <c r="A205" t="s">
        <v>120</v>
      </c>
    </row>
    <row r="206" spans="1:1" x14ac:dyDescent="0.25">
      <c r="A206" t="s">
        <v>120</v>
      </c>
    </row>
    <row r="207" spans="1:1" x14ac:dyDescent="0.25">
      <c r="A207" t="s">
        <v>121</v>
      </c>
    </row>
    <row r="208" spans="1:1" x14ac:dyDescent="0.25">
      <c r="A208" t="s">
        <v>121</v>
      </c>
    </row>
    <row r="209" spans="1:1" x14ac:dyDescent="0.25">
      <c r="A209" t="s">
        <v>122</v>
      </c>
    </row>
    <row r="210" spans="1:1" x14ac:dyDescent="0.25">
      <c r="A210" t="s">
        <v>122</v>
      </c>
    </row>
    <row r="211" spans="1:1" x14ac:dyDescent="0.25">
      <c r="A211" t="s">
        <v>123</v>
      </c>
    </row>
    <row r="212" spans="1:1" x14ac:dyDescent="0.25">
      <c r="A212" t="s">
        <v>123</v>
      </c>
    </row>
    <row r="213" spans="1:1" x14ac:dyDescent="0.25">
      <c r="A213" t="s">
        <v>124</v>
      </c>
    </row>
    <row r="214" spans="1:1" x14ac:dyDescent="0.25">
      <c r="A214" t="s">
        <v>125</v>
      </c>
    </row>
    <row r="215" spans="1:1" x14ac:dyDescent="0.25">
      <c r="A215" t="s">
        <v>125</v>
      </c>
    </row>
    <row r="216" spans="1:1" x14ac:dyDescent="0.25">
      <c r="A216" t="s">
        <v>125</v>
      </c>
    </row>
    <row r="217" spans="1:1" x14ac:dyDescent="0.25">
      <c r="A217" t="s">
        <v>125</v>
      </c>
    </row>
    <row r="218" spans="1:1" x14ac:dyDescent="0.25">
      <c r="A218" t="s">
        <v>125</v>
      </c>
    </row>
    <row r="219" spans="1:1" x14ac:dyDescent="0.25">
      <c r="A219" t="s">
        <v>126</v>
      </c>
    </row>
    <row r="220" spans="1:1" x14ac:dyDescent="0.25">
      <c r="A220" t="s">
        <v>126</v>
      </c>
    </row>
    <row r="221" spans="1:1" x14ac:dyDescent="0.25">
      <c r="A221" t="s">
        <v>127</v>
      </c>
    </row>
    <row r="222" spans="1:1" x14ac:dyDescent="0.25">
      <c r="A222" t="s">
        <v>127</v>
      </c>
    </row>
    <row r="223" spans="1:1" x14ac:dyDescent="0.25">
      <c r="A223" t="s">
        <v>127</v>
      </c>
    </row>
    <row r="224" spans="1:1" x14ac:dyDescent="0.25">
      <c r="A224" t="s">
        <v>127</v>
      </c>
    </row>
    <row r="225" spans="1:1" x14ac:dyDescent="0.25">
      <c r="A225" t="s">
        <v>128</v>
      </c>
    </row>
    <row r="226" spans="1:1" x14ac:dyDescent="0.25">
      <c r="A226" t="s">
        <v>128</v>
      </c>
    </row>
    <row r="227" spans="1:1" x14ac:dyDescent="0.25">
      <c r="A227" t="s">
        <v>128</v>
      </c>
    </row>
    <row r="228" spans="1:1" x14ac:dyDescent="0.25">
      <c r="A228" t="s">
        <v>129</v>
      </c>
    </row>
    <row r="229" spans="1:1" x14ac:dyDescent="0.25">
      <c r="A229" t="s">
        <v>129</v>
      </c>
    </row>
    <row r="230" spans="1:1" x14ac:dyDescent="0.25">
      <c r="A230" t="s">
        <v>129</v>
      </c>
    </row>
    <row r="231" spans="1:1" x14ac:dyDescent="0.25">
      <c r="A231" t="s">
        <v>130</v>
      </c>
    </row>
    <row r="232" spans="1:1" x14ac:dyDescent="0.25">
      <c r="A232" t="s">
        <v>130</v>
      </c>
    </row>
    <row r="233" spans="1:1" x14ac:dyDescent="0.25">
      <c r="A233" t="s">
        <v>130</v>
      </c>
    </row>
    <row r="234" spans="1:1" x14ac:dyDescent="0.25">
      <c r="A234" t="s">
        <v>131</v>
      </c>
    </row>
    <row r="235" spans="1:1" x14ac:dyDescent="0.25">
      <c r="A235" t="s">
        <v>131</v>
      </c>
    </row>
    <row r="236" spans="1:1" x14ac:dyDescent="0.25">
      <c r="A236" t="s">
        <v>132</v>
      </c>
    </row>
    <row r="237" spans="1:1" x14ac:dyDescent="0.25">
      <c r="A237" t="s">
        <v>133</v>
      </c>
    </row>
    <row r="238" spans="1:1" x14ac:dyDescent="0.25">
      <c r="A238" t="s">
        <v>133</v>
      </c>
    </row>
    <row r="239" spans="1:1" x14ac:dyDescent="0.25">
      <c r="A239" t="s">
        <v>134</v>
      </c>
    </row>
    <row r="240" spans="1:1" x14ac:dyDescent="0.25">
      <c r="A240" t="s">
        <v>134</v>
      </c>
    </row>
    <row r="241" spans="1:1" x14ac:dyDescent="0.25">
      <c r="A241" t="s">
        <v>134</v>
      </c>
    </row>
    <row r="242" spans="1:1" x14ac:dyDescent="0.25">
      <c r="A242" t="s">
        <v>135</v>
      </c>
    </row>
    <row r="243" spans="1:1" x14ac:dyDescent="0.25">
      <c r="A243" t="s">
        <v>135</v>
      </c>
    </row>
    <row r="244" spans="1:1" x14ac:dyDescent="0.25">
      <c r="A244" t="s">
        <v>136</v>
      </c>
    </row>
    <row r="245" spans="1:1" x14ac:dyDescent="0.25">
      <c r="A245" t="s">
        <v>136</v>
      </c>
    </row>
    <row r="246" spans="1:1" x14ac:dyDescent="0.25">
      <c r="A246" t="s">
        <v>136</v>
      </c>
    </row>
    <row r="247" spans="1:1" x14ac:dyDescent="0.25">
      <c r="A247" t="s">
        <v>136</v>
      </c>
    </row>
    <row r="248" spans="1:1" x14ac:dyDescent="0.25">
      <c r="A248" t="s">
        <v>137</v>
      </c>
    </row>
    <row r="249" spans="1:1" x14ac:dyDescent="0.25">
      <c r="A249" t="s">
        <v>137</v>
      </c>
    </row>
    <row r="250" spans="1:1" x14ac:dyDescent="0.25">
      <c r="A250" t="s">
        <v>137</v>
      </c>
    </row>
    <row r="251" spans="1:1" x14ac:dyDescent="0.25">
      <c r="A251" t="s">
        <v>137</v>
      </c>
    </row>
    <row r="252" spans="1:1" x14ac:dyDescent="0.25">
      <c r="A252" t="s">
        <v>138</v>
      </c>
    </row>
    <row r="253" spans="1:1" x14ac:dyDescent="0.25">
      <c r="A253" t="s">
        <v>138</v>
      </c>
    </row>
    <row r="254" spans="1:1" x14ac:dyDescent="0.25">
      <c r="A254" t="s">
        <v>138</v>
      </c>
    </row>
    <row r="255" spans="1:1" x14ac:dyDescent="0.25">
      <c r="A255" t="s">
        <v>138</v>
      </c>
    </row>
    <row r="256" spans="1:1" x14ac:dyDescent="0.25">
      <c r="A256" t="s">
        <v>138</v>
      </c>
    </row>
    <row r="257" spans="1:1" x14ac:dyDescent="0.25">
      <c r="A257" t="s">
        <v>139</v>
      </c>
    </row>
    <row r="258" spans="1:1" x14ac:dyDescent="0.25">
      <c r="A258" t="s">
        <v>139</v>
      </c>
    </row>
    <row r="259" spans="1:1" x14ac:dyDescent="0.25">
      <c r="A259" t="s">
        <v>139</v>
      </c>
    </row>
    <row r="260" spans="1:1" x14ac:dyDescent="0.25">
      <c r="A260" t="s">
        <v>140</v>
      </c>
    </row>
    <row r="261" spans="1:1" x14ac:dyDescent="0.25">
      <c r="A261" t="s">
        <v>140</v>
      </c>
    </row>
    <row r="262" spans="1:1" x14ac:dyDescent="0.25">
      <c r="A262" t="s">
        <v>141</v>
      </c>
    </row>
    <row r="263" spans="1:1" x14ac:dyDescent="0.25">
      <c r="A263" t="s">
        <v>141</v>
      </c>
    </row>
    <row r="264" spans="1:1" x14ac:dyDescent="0.25">
      <c r="A264" t="s">
        <v>141</v>
      </c>
    </row>
    <row r="265" spans="1:1" x14ac:dyDescent="0.25">
      <c r="A265" t="s">
        <v>142</v>
      </c>
    </row>
    <row r="266" spans="1:1" x14ac:dyDescent="0.25">
      <c r="A266" t="s">
        <v>142</v>
      </c>
    </row>
    <row r="267" spans="1:1" x14ac:dyDescent="0.25">
      <c r="A267" t="s">
        <v>142</v>
      </c>
    </row>
    <row r="268" spans="1:1" x14ac:dyDescent="0.25">
      <c r="A268" t="s">
        <v>143</v>
      </c>
    </row>
    <row r="269" spans="1:1" x14ac:dyDescent="0.25">
      <c r="A269" t="s">
        <v>143</v>
      </c>
    </row>
    <row r="270" spans="1:1" x14ac:dyDescent="0.25">
      <c r="A270" t="s">
        <v>143</v>
      </c>
    </row>
    <row r="271" spans="1:1" x14ac:dyDescent="0.25">
      <c r="A271" t="s">
        <v>144</v>
      </c>
    </row>
    <row r="272" spans="1:1" x14ac:dyDescent="0.25">
      <c r="A272" t="s">
        <v>145</v>
      </c>
    </row>
    <row r="273" spans="1:1" x14ac:dyDescent="0.25">
      <c r="A273" t="s">
        <v>145</v>
      </c>
    </row>
    <row r="274" spans="1:1" x14ac:dyDescent="0.25">
      <c r="A274" t="s">
        <v>145</v>
      </c>
    </row>
    <row r="275" spans="1:1" x14ac:dyDescent="0.25">
      <c r="A275" t="s">
        <v>146</v>
      </c>
    </row>
    <row r="276" spans="1:1" x14ac:dyDescent="0.25">
      <c r="A276" t="s">
        <v>147</v>
      </c>
    </row>
    <row r="277" spans="1:1" x14ac:dyDescent="0.25">
      <c r="A277" t="s">
        <v>147</v>
      </c>
    </row>
    <row r="278" spans="1:1" x14ac:dyDescent="0.25">
      <c r="A278" t="s">
        <v>147</v>
      </c>
    </row>
    <row r="279" spans="1:1" x14ac:dyDescent="0.25">
      <c r="A279" t="s">
        <v>148</v>
      </c>
    </row>
    <row r="280" spans="1:1" x14ac:dyDescent="0.25">
      <c r="A280" t="s">
        <v>148</v>
      </c>
    </row>
    <row r="281" spans="1:1" x14ac:dyDescent="0.25">
      <c r="A281" t="s">
        <v>149</v>
      </c>
    </row>
    <row r="282" spans="1:1" x14ac:dyDescent="0.25">
      <c r="A282" t="s">
        <v>149</v>
      </c>
    </row>
    <row r="283" spans="1:1" x14ac:dyDescent="0.25">
      <c r="A283" t="s">
        <v>149</v>
      </c>
    </row>
    <row r="284" spans="1:1" x14ac:dyDescent="0.25">
      <c r="A284" t="s">
        <v>150</v>
      </c>
    </row>
    <row r="285" spans="1:1" x14ac:dyDescent="0.25">
      <c r="A285" t="s">
        <v>151</v>
      </c>
    </row>
    <row r="286" spans="1:1" x14ac:dyDescent="0.25">
      <c r="A286" t="s">
        <v>151</v>
      </c>
    </row>
    <row r="287" spans="1:1" x14ac:dyDescent="0.25">
      <c r="A287" t="s">
        <v>151</v>
      </c>
    </row>
    <row r="288" spans="1:1" x14ac:dyDescent="0.25">
      <c r="A288" t="s">
        <v>152</v>
      </c>
    </row>
    <row r="289" spans="1:1" x14ac:dyDescent="0.25">
      <c r="A289" t="s">
        <v>152</v>
      </c>
    </row>
    <row r="290" spans="1:1" x14ac:dyDescent="0.25">
      <c r="A290" t="s">
        <v>153</v>
      </c>
    </row>
    <row r="291" spans="1:1" x14ac:dyDescent="0.25">
      <c r="A291" t="s">
        <v>153</v>
      </c>
    </row>
    <row r="292" spans="1:1" x14ac:dyDescent="0.25">
      <c r="A292" t="s">
        <v>153</v>
      </c>
    </row>
    <row r="293" spans="1:1" x14ac:dyDescent="0.25">
      <c r="A293" t="s">
        <v>154</v>
      </c>
    </row>
    <row r="294" spans="1:1" x14ac:dyDescent="0.25">
      <c r="A294" t="s">
        <v>154</v>
      </c>
    </row>
    <row r="295" spans="1:1" x14ac:dyDescent="0.25">
      <c r="A295" t="s">
        <v>154</v>
      </c>
    </row>
    <row r="296" spans="1:1" x14ac:dyDescent="0.25">
      <c r="A296" t="s">
        <v>155</v>
      </c>
    </row>
    <row r="297" spans="1:1" x14ac:dyDescent="0.25">
      <c r="A297" t="s">
        <v>155</v>
      </c>
    </row>
    <row r="298" spans="1:1" x14ac:dyDescent="0.25">
      <c r="A298" t="s">
        <v>155</v>
      </c>
    </row>
    <row r="299" spans="1:1" x14ac:dyDescent="0.25">
      <c r="A299" t="s">
        <v>155</v>
      </c>
    </row>
    <row r="300" spans="1:1" x14ac:dyDescent="0.25">
      <c r="A300" t="s">
        <v>156</v>
      </c>
    </row>
    <row r="301" spans="1:1" x14ac:dyDescent="0.25">
      <c r="A301" t="s">
        <v>156</v>
      </c>
    </row>
    <row r="302" spans="1:1" x14ac:dyDescent="0.25">
      <c r="A302" t="s">
        <v>156</v>
      </c>
    </row>
    <row r="303" spans="1:1" x14ac:dyDescent="0.25">
      <c r="A303" t="s">
        <v>156</v>
      </c>
    </row>
    <row r="304" spans="1:1" x14ac:dyDescent="0.25">
      <c r="A304" t="s">
        <v>157</v>
      </c>
    </row>
    <row r="305" spans="1:1" x14ac:dyDescent="0.25">
      <c r="A305" t="s">
        <v>157</v>
      </c>
    </row>
    <row r="306" spans="1:1" x14ac:dyDescent="0.25">
      <c r="A306" t="s">
        <v>157</v>
      </c>
    </row>
    <row r="307" spans="1:1" x14ac:dyDescent="0.25">
      <c r="A307" t="s">
        <v>157</v>
      </c>
    </row>
    <row r="308" spans="1:1" x14ac:dyDescent="0.25">
      <c r="A308" t="s">
        <v>158</v>
      </c>
    </row>
    <row r="309" spans="1:1" x14ac:dyDescent="0.25">
      <c r="A309" t="s">
        <v>158</v>
      </c>
    </row>
    <row r="310" spans="1:1" x14ac:dyDescent="0.25">
      <c r="A310" t="s">
        <v>158</v>
      </c>
    </row>
    <row r="311" spans="1:1" x14ac:dyDescent="0.25">
      <c r="A311" t="s">
        <v>158</v>
      </c>
    </row>
    <row r="312" spans="1:1" x14ac:dyDescent="0.25">
      <c r="A312" t="s">
        <v>158</v>
      </c>
    </row>
    <row r="313" spans="1:1" x14ac:dyDescent="0.25">
      <c r="A313" t="s">
        <v>159</v>
      </c>
    </row>
    <row r="314" spans="1:1" x14ac:dyDescent="0.25">
      <c r="A314" t="s">
        <v>159</v>
      </c>
    </row>
    <row r="315" spans="1:1" x14ac:dyDescent="0.25">
      <c r="A315" t="s">
        <v>160</v>
      </c>
    </row>
    <row r="316" spans="1:1" x14ac:dyDescent="0.25">
      <c r="A316" t="s">
        <v>160</v>
      </c>
    </row>
    <row r="317" spans="1:1" x14ac:dyDescent="0.25">
      <c r="A317" t="s">
        <v>161</v>
      </c>
    </row>
    <row r="318" spans="1:1" x14ac:dyDescent="0.25">
      <c r="A318" t="s">
        <v>161</v>
      </c>
    </row>
    <row r="319" spans="1:1" x14ac:dyDescent="0.25">
      <c r="A319" t="s">
        <v>162</v>
      </c>
    </row>
    <row r="320" spans="1:1" x14ac:dyDescent="0.25">
      <c r="A320" t="s">
        <v>162</v>
      </c>
    </row>
    <row r="321" spans="1:1" x14ac:dyDescent="0.25">
      <c r="A321" t="s">
        <v>163</v>
      </c>
    </row>
    <row r="322" spans="1:1" x14ac:dyDescent="0.25">
      <c r="A322" t="s">
        <v>163</v>
      </c>
    </row>
    <row r="323" spans="1:1" x14ac:dyDescent="0.25">
      <c r="A323" t="s">
        <v>164</v>
      </c>
    </row>
    <row r="324" spans="1:1" x14ac:dyDescent="0.25">
      <c r="A324" t="s">
        <v>164</v>
      </c>
    </row>
    <row r="325" spans="1:1" x14ac:dyDescent="0.25">
      <c r="A325" t="s">
        <v>165</v>
      </c>
    </row>
    <row r="326" spans="1:1" x14ac:dyDescent="0.25">
      <c r="A326" t="s">
        <v>166</v>
      </c>
    </row>
    <row r="327" spans="1:1" x14ac:dyDescent="0.25">
      <c r="A327" t="s">
        <v>166</v>
      </c>
    </row>
    <row r="328" spans="1:1" x14ac:dyDescent="0.25">
      <c r="A328" t="s">
        <v>167</v>
      </c>
    </row>
    <row r="329" spans="1:1" x14ac:dyDescent="0.25">
      <c r="A329" t="s">
        <v>168</v>
      </c>
    </row>
    <row r="330" spans="1:1" x14ac:dyDescent="0.25">
      <c r="A330" t="s">
        <v>168</v>
      </c>
    </row>
    <row r="331" spans="1:1" x14ac:dyDescent="0.25">
      <c r="A331" t="s">
        <v>168</v>
      </c>
    </row>
    <row r="332" spans="1:1" x14ac:dyDescent="0.25">
      <c r="A332" t="s">
        <v>169</v>
      </c>
    </row>
    <row r="333" spans="1:1" x14ac:dyDescent="0.25">
      <c r="A333" t="s">
        <v>169</v>
      </c>
    </row>
    <row r="334" spans="1:1" x14ac:dyDescent="0.25">
      <c r="A334" t="s">
        <v>169</v>
      </c>
    </row>
    <row r="335" spans="1:1" x14ac:dyDescent="0.25">
      <c r="A335" t="s">
        <v>170</v>
      </c>
    </row>
    <row r="336" spans="1:1" x14ac:dyDescent="0.25">
      <c r="A336" t="s">
        <v>170</v>
      </c>
    </row>
    <row r="337" spans="1:1" x14ac:dyDescent="0.25">
      <c r="A337" t="s">
        <v>170</v>
      </c>
    </row>
    <row r="338" spans="1:1" x14ac:dyDescent="0.25">
      <c r="A338" t="s">
        <v>171</v>
      </c>
    </row>
    <row r="339" spans="1:1" x14ac:dyDescent="0.25">
      <c r="A339" t="s">
        <v>171</v>
      </c>
    </row>
    <row r="340" spans="1:1" x14ac:dyDescent="0.25">
      <c r="A340" t="s">
        <v>171</v>
      </c>
    </row>
    <row r="341" spans="1:1" x14ac:dyDescent="0.25">
      <c r="A341" t="s">
        <v>172</v>
      </c>
    </row>
    <row r="342" spans="1:1" x14ac:dyDescent="0.25">
      <c r="A342" t="s">
        <v>173</v>
      </c>
    </row>
    <row r="343" spans="1:1" x14ac:dyDescent="0.25">
      <c r="A343" t="s">
        <v>174</v>
      </c>
    </row>
    <row r="344" spans="1:1" x14ac:dyDescent="0.25">
      <c r="A344" t="s">
        <v>174</v>
      </c>
    </row>
    <row r="345" spans="1:1" x14ac:dyDescent="0.25">
      <c r="A345" t="s">
        <v>174</v>
      </c>
    </row>
    <row r="346" spans="1:1" x14ac:dyDescent="0.25">
      <c r="A346" t="s">
        <v>174</v>
      </c>
    </row>
    <row r="347" spans="1:1" x14ac:dyDescent="0.25">
      <c r="A347" t="s">
        <v>175</v>
      </c>
    </row>
    <row r="348" spans="1:1" x14ac:dyDescent="0.25">
      <c r="A348" t="s">
        <v>175</v>
      </c>
    </row>
    <row r="349" spans="1:1" x14ac:dyDescent="0.25">
      <c r="A349" t="s">
        <v>176</v>
      </c>
    </row>
    <row r="350" spans="1:1" x14ac:dyDescent="0.25">
      <c r="A350" t="s">
        <v>176</v>
      </c>
    </row>
    <row r="351" spans="1:1" x14ac:dyDescent="0.25">
      <c r="A351" t="s">
        <v>177</v>
      </c>
    </row>
    <row r="352" spans="1:1" x14ac:dyDescent="0.25">
      <c r="A352" t="s">
        <v>177</v>
      </c>
    </row>
    <row r="353" spans="1:1" x14ac:dyDescent="0.25">
      <c r="A353" t="s">
        <v>177</v>
      </c>
    </row>
    <row r="354" spans="1:1" x14ac:dyDescent="0.25">
      <c r="A354" t="s">
        <v>178</v>
      </c>
    </row>
    <row r="355" spans="1:1" x14ac:dyDescent="0.25">
      <c r="A355" t="s">
        <v>178</v>
      </c>
    </row>
    <row r="356" spans="1:1" x14ac:dyDescent="0.25">
      <c r="A356" t="s">
        <v>179</v>
      </c>
    </row>
    <row r="357" spans="1:1" x14ac:dyDescent="0.25">
      <c r="A357" t="s">
        <v>179</v>
      </c>
    </row>
    <row r="358" spans="1:1" x14ac:dyDescent="0.25">
      <c r="A358" t="s">
        <v>180</v>
      </c>
    </row>
    <row r="359" spans="1:1" x14ac:dyDescent="0.25">
      <c r="A359" t="s">
        <v>180</v>
      </c>
    </row>
    <row r="360" spans="1:1" x14ac:dyDescent="0.25">
      <c r="A360" t="s">
        <v>180</v>
      </c>
    </row>
    <row r="361" spans="1:1" x14ac:dyDescent="0.25">
      <c r="A361" t="s">
        <v>180</v>
      </c>
    </row>
    <row r="362" spans="1:1" x14ac:dyDescent="0.25">
      <c r="A362" t="s">
        <v>181</v>
      </c>
    </row>
    <row r="363" spans="1:1" x14ac:dyDescent="0.25">
      <c r="A363" t="s">
        <v>181</v>
      </c>
    </row>
    <row r="364" spans="1:1" x14ac:dyDescent="0.25">
      <c r="A364" t="s">
        <v>182</v>
      </c>
    </row>
    <row r="365" spans="1:1" x14ac:dyDescent="0.25">
      <c r="A365" t="s">
        <v>182</v>
      </c>
    </row>
    <row r="366" spans="1:1" x14ac:dyDescent="0.25">
      <c r="A366" t="s">
        <v>182</v>
      </c>
    </row>
    <row r="367" spans="1:1" x14ac:dyDescent="0.25">
      <c r="A367" t="s">
        <v>182</v>
      </c>
    </row>
    <row r="368" spans="1:1" x14ac:dyDescent="0.25">
      <c r="A368" t="s">
        <v>183</v>
      </c>
    </row>
    <row r="369" spans="1:1" x14ac:dyDescent="0.25">
      <c r="A369" t="s">
        <v>183</v>
      </c>
    </row>
    <row r="370" spans="1:1" x14ac:dyDescent="0.25">
      <c r="A370" t="s">
        <v>184</v>
      </c>
    </row>
    <row r="371" spans="1:1" x14ac:dyDescent="0.25">
      <c r="A371" t="s">
        <v>184</v>
      </c>
    </row>
    <row r="372" spans="1:1" x14ac:dyDescent="0.25">
      <c r="A372" t="s">
        <v>185</v>
      </c>
    </row>
    <row r="373" spans="1:1" x14ac:dyDescent="0.25">
      <c r="A373" t="s">
        <v>185</v>
      </c>
    </row>
    <row r="374" spans="1:1" x14ac:dyDescent="0.25">
      <c r="A374" t="s">
        <v>186</v>
      </c>
    </row>
    <row r="375" spans="1:1" x14ac:dyDescent="0.25">
      <c r="A375" t="s">
        <v>187</v>
      </c>
    </row>
    <row r="376" spans="1:1" x14ac:dyDescent="0.25">
      <c r="A376" t="s">
        <v>188</v>
      </c>
    </row>
    <row r="377" spans="1:1" x14ac:dyDescent="0.25">
      <c r="A377" t="s">
        <v>188</v>
      </c>
    </row>
    <row r="378" spans="1:1" x14ac:dyDescent="0.25">
      <c r="A378" t="s">
        <v>189</v>
      </c>
    </row>
    <row r="379" spans="1:1" x14ac:dyDescent="0.25">
      <c r="A379" t="s">
        <v>189</v>
      </c>
    </row>
    <row r="380" spans="1:1" x14ac:dyDescent="0.25">
      <c r="A380" t="s">
        <v>189</v>
      </c>
    </row>
    <row r="381" spans="1:1" x14ac:dyDescent="0.25">
      <c r="A381" t="s">
        <v>190</v>
      </c>
    </row>
    <row r="382" spans="1:1" x14ac:dyDescent="0.25">
      <c r="A382" t="s">
        <v>190</v>
      </c>
    </row>
    <row r="383" spans="1:1" x14ac:dyDescent="0.25">
      <c r="A383" t="s">
        <v>190</v>
      </c>
    </row>
    <row r="384" spans="1:1" x14ac:dyDescent="0.25">
      <c r="A384" t="s">
        <v>190</v>
      </c>
    </row>
    <row r="385" spans="1:1" x14ac:dyDescent="0.25">
      <c r="A385" t="s">
        <v>191</v>
      </c>
    </row>
    <row r="386" spans="1:1" x14ac:dyDescent="0.25">
      <c r="A386" t="s">
        <v>191</v>
      </c>
    </row>
    <row r="387" spans="1:1" x14ac:dyDescent="0.25">
      <c r="A387" t="s">
        <v>192</v>
      </c>
    </row>
    <row r="388" spans="1:1" x14ac:dyDescent="0.25">
      <c r="A388" t="s">
        <v>192</v>
      </c>
    </row>
    <row r="389" spans="1:1" x14ac:dyDescent="0.25">
      <c r="A389" t="s">
        <v>192</v>
      </c>
    </row>
    <row r="390" spans="1:1" x14ac:dyDescent="0.25">
      <c r="A390" t="s">
        <v>192</v>
      </c>
    </row>
    <row r="391" spans="1:1" x14ac:dyDescent="0.25">
      <c r="A391" t="s">
        <v>193</v>
      </c>
    </row>
    <row r="392" spans="1:1" x14ac:dyDescent="0.25">
      <c r="A392" t="s">
        <v>193</v>
      </c>
    </row>
    <row r="393" spans="1:1" x14ac:dyDescent="0.25">
      <c r="A393" t="s">
        <v>193</v>
      </c>
    </row>
    <row r="394" spans="1:1" x14ac:dyDescent="0.25">
      <c r="A394" t="s">
        <v>194</v>
      </c>
    </row>
    <row r="395" spans="1:1" x14ac:dyDescent="0.25">
      <c r="A395" t="s">
        <v>194</v>
      </c>
    </row>
    <row r="396" spans="1:1" x14ac:dyDescent="0.25">
      <c r="A396" t="s">
        <v>194</v>
      </c>
    </row>
    <row r="397" spans="1:1" x14ac:dyDescent="0.25">
      <c r="A397" t="s">
        <v>195</v>
      </c>
    </row>
    <row r="398" spans="1:1" x14ac:dyDescent="0.25">
      <c r="A398" t="s">
        <v>195</v>
      </c>
    </row>
    <row r="399" spans="1:1" x14ac:dyDescent="0.25">
      <c r="A399" t="s">
        <v>196</v>
      </c>
    </row>
    <row r="400" spans="1:1" x14ac:dyDescent="0.25">
      <c r="A400" t="s">
        <v>196</v>
      </c>
    </row>
    <row r="401" spans="1:1" x14ac:dyDescent="0.25">
      <c r="A401" t="s">
        <v>197</v>
      </c>
    </row>
    <row r="402" spans="1:1" x14ac:dyDescent="0.25">
      <c r="A402" t="s">
        <v>197</v>
      </c>
    </row>
    <row r="403" spans="1:1" x14ac:dyDescent="0.25">
      <c r="A403" t="s">
        <v>197</v>
      </c>
    </row>
    <row r="404" spans="1:1" x14ac:dyDescent="0.25">
      <c r="A404" t="s">
        <v>197</v>
      </c>
    </row>
    <row r="405" spans="1:1" x14ac:dyDescent="0.25">
      <c r="A405" t="s">
        <v>198</v>
      </c>
    </row>
    <row r="406" spans="1:1" x14ac:dyDescent="0.25">
      <c r="A406" t="s">
        <v>198</v>
      </c>
    </row>
    <row r="407" spans="1:1" x14ac:dyDescent="0.25">
      <c r="A407" t="s">
        <v>199</v>
      </c>
    </row>
    <row r="408" spans="1:1" x14ac:dyDescent="0.25">
      <c r="A408" t="s">
        <v>199</v>
      </c>
    </row>
    <row r="409" spans="1:1" x14ac:dyDescent="0.25">
      <c r="A409" t="s">
        <v>200</v>
      </c>
    </row>
    <row r="410" spans="1:1" x14ac:dyDescent="0.25">
      <c r="A410" t="s">
        <v>201</v>
      </c>
    </row>
    <row r="411" spans="1:1" x14ac:dyDescent="0.25">
      <c r="A411" t="s">
        <v>201</v>
      </c>
    </row>
    <row r="412" spans="1:1" x14ac:dyDescent="0.25">
      <c r="A412" t="s">
        <v>201</v>
      </c>
    </row>
    <row r="413" spans="1:1" x14ac:dyDescent="0.25">
      <c r="A413" t="s">
        <v>202</v>
      </c>
    </row>
    <row r="414" spans="1:1" x14ac:dyDescent="0.25">
      <c r="A414" t="s">
        <v>202</v>
      </c>
    </row>
    <row r="415" spans="1:1" x14ac:dyDescent="0.25">
      <c r="A415" t="s">
        <v>202</v>
      </c>
    </row>
    <row r="416" spans="1:1" x14ac:dyDescent="0.25">
      <c r="A416" t="s">
        <v>203</v>
      </c>
    </row>
    <row r="417" spans="1:1" x14ac:dyDescent="0.25">
      <c r="A417" t="s">
        <v>203</v>
      </c>
    </row>
    <row r="418" spans="1:1" x14ac:dyDescent="0.25">
      <c r="A418" t="s">
        <v>203</v>
      </c>
    </row>
    <row r="419" spans="1:1" x14ac:dyDescent="0.25">
      <c r="A419" t="s">
        <v>204</v>
      </c>
    </row>
    <row r="420" spans="1:1" x14ac:dyDescent="0.25">
      <c r="A420" t="s">
        <v>204</v>
      </c>
    </row>
    <row r="421" spans="1:1" x14ac:dyDescent="0.25">
      <c r="A421" t="s">
        <v>204</v>
      </c>
    </row>
    <row r="422" spans="1:1" x14ac:dyDescent="0.25">
      <c r="A422" t="s">
        <v>205</v>
      </c>
    </row>
    <row r="423" spans="1:1" x14ac:dyDescent="0.25">
      <c r="A423" t="s">
        <v>205</v>
      </c>
    </row>
    <row r="424" spans="1:1" x14ac:dyDescent="0.25">
      <c r="A424" t="s">
        <v>206</v>
      </c>
    </row>
    <row r="425" spans="1:1" x14ac:dyDescent="0.25">
      <c r="A425" t="s">
        <v>207</v>
      </c>
    </row>
    <row r="426" spans="1:1" x14ac:dyDescent="0.25">
      <c r="A426" t="s">
        <v>207</v>
      </c>
    </row>
    <row r="427" spans="1:1" x14ac:dyDescent="0.25">
      <c r="A427" t="s">
        <v>207</v>
      </c>
    </row>
    <row r="428" spans="1:1" x14ac:dyDescent="0.25">
      <c r="A428" t="s">
        <v>208</v>
      </c>
    </row>
    <row r="429" spans="1:1" x14ac:dyDescent="0.25">
      <c r="A429" t="s">
        <v>208</v>
      </c>
    </row>
    <row r="430" spans="1:1" x14ac:dyDescent="0.25">
      <c r="A430" t="s">
        <v>209</v>
      </c>
    </row>
    <row r="431" spans="1:1" x14ac:dyDescent="0.25">
      <c r="A431" t="s">
        <v>209</v>
      </c>
    </row>
    <row r="432" spans="1:1" x14ac:dyDescent="0.25">
      <c r="A432" t="s">
        <v>210</v>
      </c>
    </row>
    <row r="433" spans="1:1" x14ac:dyDescent="0.25">
      <c r="A433" t="s">
        <v>210</v>
      </c>
    </row>
    <row r="434" spans="1:1" x14ac:dyDescent="0.25">
      <c r="A434" t="s">
        <v>210</v>
      </c>
    </row>
    <row r="435" spans="1:1" x14ac:dyDescent="0.25">
      <c r="A435" t="s">
        <v>211</v>
      </c>
    </row>
    <row r="436" spans="1:1" x14ac:dyDescent="0.25">
      <c r="A436" t="s">
        <v>211</v>
      </c>
    </row>
    <row r="437" spans="1:1" x14ac:dyDescent="0.25">
      <c r="A437" t="s">
        <v>211</v>
      </c>
    </row>
    <row r="438" spans="1:1" x14ac:dyDescent="0.25">
      <c r="A438" t="s">
        <v>212</v>
      </c>
    </row>
    <row r="439" spans="1:1" x14ac:dyDescent="0.25">
      <c r="A439" t="s">
        <v>212</v>
      </c>
    </row>
    <row r="440" spans="1:1" x14ac:dyDescent="0.25">
      <c r="A440" t="s">
        <v>213</v>
      </c>
    </row>
    <row r="441" spans="1:1" x14ac:dyDescent="0.25">
      <c r="A441" t="s">
        <v>214</v>
      </c>
    </row>
    <row r="442" spans="1:1" x14ac:dyDescent="0.25">
      <c r="A442" t="s">
        <v>214</v>
      </c>
    </row>
    <row r="443" spans="1:1" x14ac:dyDescent="0.25">
      <c r="A443" t="s">
        <v>215</v>
      </c>
    </row>
    <row r="444" spans="1:1" x14ac:dyDescent="0.25">
      <c r="A444" t="s">
        <v>215</v>
      </c>
    </row>
    <row r="445" spans="1:1" x14ac:dyDescent="0.25">
      <c r="A445" t="s">
        <v>216</v>
      </c>
    </row>
    <row r="446" spans="1:1" x14ac:dyDescent="0.25">
      <c r="A446" t="s">
        <v>216</v>
      </c>
    </row>
    <row r="447" spans="1:1" x14ac:dyDescent="0.25">
      <c r="A447" t="s">
        <v>216</v>
      </c>
    </row>
    <row r="448" spans="1:1" x14ac:dyDescent="0.25">
      <c r="A448" t="s">
        <v>217</v>
      </c>
    </row>
    <row r="449" spans="1:1" x14ac:dyDescent="0.25">
      <c r="A449" t="s">
        <v>217</v>
      </c>
    </row>
    <row r="450" spans="1:1" x14ac:dyDescent="0.25">
      <c r="A450" t="s">
        <v>217</v>
      </c>
    </row>
    <row r="451" spans="1:1" x14ac:dyDescent="0.25">
      <c r="A451" t="s">
        <v>217</v>
      </c>
    </row>
    <row r="452" spans="1:1" x14ac:dyDescent="0.25">
      <c r="A452" t="s">
        <v>218</v>
      </c>
    </row>
    <row r="453" spans="1:1" x14ac:dyDescent="0.25">
      <c r="A453" t="s">
        <v>218</v>
      </c>
    </row>
    <row r="454" spans="1:1" x14ac:dyDescent="0.25">
      <c r="A454" t="s">
        <v>219</v>
      </c>
    </row>
    <row r="455" spans="1:1" x14ac:dyDescent="0.25">
      <c r="A455" t="s">
        <v>219</v>
      </c>
    </row>
    <row r="456" spans="1:1" x14ac:dyDescent="0.25">
      <c r="A456" t="s">
        <v>220</v>
      </c>
    </row>
    <row r="457" spans="1:1" x14ac:dyDescent="0.25">
      <c r="A457" t="s">
        <v>220</v>
      </c>
    </row>
    <row r="458" spans="1:1" x14ac:dyDescent="0.25">
      <c r="A458" t="s">
        <v>221</v>
      </c>
    </row>
    <row r="459" spans="1:1" x14ac:dyDescent="0.25">
      <c r="A459" t="s">
        <v>222</v>
      </c>
    </row>
    <row r="460" spans="1:1" x14ac:dyDescent="0.25">
      <c r="A460" t="s">
        <v>222</v>
      </c>
    </row>
    <row r="461" spans="1:1" x14ac:dyDescent="0.25">
      <c r="A461" t="s">
        <v>223</v>
      </c>
    </row>
    <row r="462" spans="1:1" x14ac:dyDescent="0.25">
      <c r="A462" t="s">
        <v>223</v>
      </c>
    </row>
    <row r="463" spans="1:1" x14ac:dyDescent="0.25">
      <c r="A463" t="s">
        <v>223</v>
      </c>
    </row>
    <row r="464" spans="1:1" x14ac:dyDescent="0.25">
      <c r="A464" t="s">
        <v>224</v>
      </c>
    </row>
    <row r="465" spans="1:1" x14ac:dyDescent="0.25">
      <c r="A465" t="s">
        <v>224</v>
      </c>
    </row>
    <row r="466" spans="1:1" x14ac:dyDescent="0.25">
      <c r="A466" t="s">
        <v>225</v>
      </c>
    </row>
    <row r="467" spans="1:1" x14ac:dyDescent="0.25">
      <c r="A467" t="s">
        <v>225</v>
      </c>
    </row>
    <row r="468" spans="1:1" x14ac:dyDescent="0.25">
      <c r="A468" t="s">
        <v>225</v>
      </c>
    </row>
    <row r="469" spans="1:1" x14ac:dyDescent="0.25">
      <c r="A469" t="s">
        <v>226</v>
      </c>
    </row>
    <row r="470" spans="1:1" x14ac:dyDescent="0.25">
      <c r="A470" t="s">
        <v>226</v>
      </c>
    </row>
    <row r="471" spans="1:1" x14ac:dyDescent="0.25">
      <c r="A471" t="s">
        <v>227</v>
      </c>
    </row>
    <row r="472" spans="1:1" x14ac:dyDescent="0.25">
      <c r="A472" t="s">
        <v>228</v>
      </c>
    </row>
    <row r="473" spans="1:1" x14ac:dyDescent="0.25">
      <c r="A473" t="s">
        <v>229</v>
      </c>
    </row>
    <row r="474" spans="1:1" x14ac:dyDescent="0.25">
      <c r="A474" t="s">
        <v>229</v>
      </c>
    </row>
    <row r="475" spans="1:1" x14ac:dyDescent="0.25">
      <c r="A475" t="s">
        <v>230</v>
      </c>
    </row>
    <row r="476" spans="1:1" x14ac:dyDescent="0.25">
      <c r="A476" t="s">
        <v>231</v>
      </c>
    </row>
    <row r="477" spans="1:1" x14ac:dyDescent="0.25">
      <c r="A477" t="s">
        <v>232</v>
      </c>
    </row>
    <row r="478" spans="1:1" x14ac:dyDescent="0.25">
      <c r="A478" t="s">
        <v>232</v>
      </c>
    </row>
    <row r="479" spans="1:1" x14ac:dyDescent="0.25">
      <c r="A479" t="s">
        <v>233</v>
      </c>
    </row>
    <row r="480" spans="1:1" x14ac:dyDescent="0.25">
      <c r="A480" t="s">
        <v>233</v>
      </c>
    </row>
    <row r="481" spans="1:1" x14ac:dyDescent="0.25">
      <c r="A481" t="s">
        <v>233</v>
      </c>
    </row>
    <row r="482" spans="1:1" x14ac:dyDescent="0.25">
      <c r="A482" t="s">
        <v>234</v>
      </c>
    </row>
    <row r="483" spans="1:1" x14ac:dyDescent="0.25">
      <c r="A483" t="s">
        <v>234</v>
      </c>
    </row>
    <row r="484" spans="1:1" x14ac:dyDescent="0.25">
      <c r="A484" t="s">
        <v>234</v>
      </c>
    </row>
    <row r="485" spans="1:1" x14ac:dyDescent="0.25">
      <c r="A485" t="s">
        <v>235</v>
      </c>
    </row>
    <row r="486" spans="1:1" x14ac:dyDescent="0.25">
      <c r="A486" t="s">
        <v>235</v>
      </c>
    </row>
    <row r="487" spans="1:1" x14ac:dyDescent="0.25">
      <c r="A487" t="s">
        <v>235</v>
      </c>
    </row>
    <row r="488" spans="1:1" x14ac:dyDescent="0.25">
      <c r="A488" t="s">
        <v>236</v>
      </c>
    </row>
    <row r="489" spans="1:1" x14ac:dyDescent="0.25">
      <c r="A489" t="s">
        <v>237</v>
      </c>
    </row>
    <row r="490" spans="1:1" x14ac:dyDescent="0.25">
      <c r="A490" t="s">
        <v>238</v>
      </c>
    </row>
    <row r="491" spans="1:1" x14ac:dyDescent="0.25">
      <c r="A491" t="s">
        <v>239</v>
      </c>
    </row>
    <row r="492" spans="1:1" x14ac:dyDescent="0.25">
      <c r="A492" t="s">
        <v>239</v>
      </c>
    </row>
    <row r="493" spans="1:1" x14ac:dyDescent="0.25">
      <c r="A493" t="s">
        <v>240</v>
      </c>
    </row>
    <row r="494" spans="1:1" x14ac:dyDescent="0.25">
      <c r="A494" t="s">
        <v>241</v>
      </c>
    </row>
    <row r="495" spans="1:1" x14ac:dyDescent="0.25">
      <c r="A495" t="s">
        <v>241</v>
      </c>
    </row>
    <row r="496" spans="1:1" x14ac:dyDescent="0.25">
      <c r="A496" t="s">
        <v>242</v>
      </c>
    </row>
    <row r="497" spans="1:1" x14ac:dyDescent="0.25">
      <c r="A497" t="s">
        <v>242</v>
      </c>
    </row>
    <row r="498" spans="1:1" x14ac:dyDescent="0.25">
      <c r="A498" t="s">
        <v>243</v>
      </c>
    </row>
    <row r="499" spans="1:1" x14ac:dyDescent="0.25">
      <c r="A499" t="s">
        <v>243</v>
      </c>
    </row>
    <row r="500" spans="1:1" x14ac:dyDescent="0.25">
      <c r="A500" t="s">
        <v>243</v>
      </c>
    </row>
    <row r="501" spans="1:1" x14ac:dyDescent="0.25">
      <c r="A501" t="s">
        <v>244</v>
      </c>
    </row>
    <row r="502" spans="1:1" x14ac:dyDescent="0.25">
      <c r="A502" t="s">
        <v>245</v>
      </c>
    </row>
    <row r="503" spans="1:1" x14ac:dyDescent="0.25">
      <c r="A503" t="s">
        <v>245</v>
      </c>
    </row>
    <row r="504" spans="1:1" x14ac:dyDescent="0.25">
      <c r="A504" t="s">
        <v>246</v>
      </c>
    </row>
    <row r="505" spans="1:1" x14ac:dyDescent="0.25">
      <c r="A505" t="s">
        <v>246</v>
      </c>
    </row>
    <row r="506" spans="1:1" x14ac:dyDescent="0.25">
      <c r="A506" t="s">
        <v>246</v>
      </c>
    </row>
    <row r="507" spans="1:1" x14ac:dyDescent="0.25">
      <c r="A507" t="s">
        <v>246</v>
      </c>
    </row>
    <row r="508" spans="1:1" x14ac:dyDescent="0.25">
      <c r="A508" t="s">
        <v>247</v>
      </c>
    </row>
    <row r="509" spans="1:1" x14ac:dyDescent="0.25">
      <c r="A509" t="s">
        <v>247</v>
      </c>
    </row>
    <row r="510" spans="1:1" x14ac:dyDescent="0.25">
      <c r="A510" t="s">
        <v>248</v>
      </c>
    </row>
    <row r="511" spans="1:1" x14ac:dyDescent="0.25">
      <c r="A511" t="s">
        <v>249</v>
      </c>
    </row>
    <row r="512" spans="1:1" x14ac:dyDescent="0.25">
      <c r="A512" t="s">
        <v>250</v>
      </c>
    </row>
    <row r="513" spans="1:1" x14ac:dyDescent="0.25">
      <c r="A513" t="s">
        <v>251</v>
      </c>
    </row>
    <row r="514" spans="1:1" x14ac:dyDescent="0.25">
      <c r="A514" t="s">
        <v>252</v>
      </c>
    </row>
    <row r="515" spans="1:1" x14ac:dyDescent="0.25">
      <c r="A515" t="s">
        <v>253</v>
      </c>
    </row>
    <row r="516" spans="1:1" x14ac:dyDescent="0.25">
      <c r="A516" t="s">
        <v>254</v>
      </c>
    </row>
    <row r="517" spans="1:1" x14ac:dyDescent="0.25">
      <c r="A517" t="s">
        <v>255</v>
      </c>
    </row>
    <row r="518" spans="1:1" x14ac:dyDescent="0.25">
      <c r="A518" t="s">
        <v>256</v>
      </c>
    </row>
    <row r="519" spans="1:1" x14ac:dyDescent="0.25">
      <c r="A519" t="s">
        <v>257</v>
      </c>
    </row>
    <row r="520" spans="1:1" x14ac:dyDescent="0.25">
      <c r="A520" t="s">
        <v>258</v>
      </c>
    </row>
    <row r="521" spans="1:1" x14ac:dyDescent="0.25">
      <c r="A521" t="s">
        <v>259</v>
      </c>
    </row>
    <row r="522" spans="1:1" x14ac:dyDescent="0.25">
      <c r="A522" t="s">
        <v>260</v>
      </c>
    </row>
    <row r="523" spans="1:1" x14ac:dyDescent="0.25">
      <c r="A523" t="s">
        <v>261</v>
      </c>
    </row>
    <row r="524" spans="1:1" x14ac:dyDescent="0.25">
      <c r="A524" t="s">
        <v>262</v>
      </c>
    </row>
    <row r="525" spans="1:1" x14ac:dyDescent="0.25">
      <c r="A525" t="s">
        <v>263</v>
      </c>
    </row>
    <row r="526" spans="1:1" x14ac:dyDescent="0.25">
      <c r="A526" t="s">
        <v>264</v>
      </c>
    </row>
    <row r="527" spans="1:1" x14ac:dyDescent="0.25">
      <c r="A527" t="s">
        <v>264</v>
      </c>
    </row>
    <row r="528" spans="1:1" x14ac:dyDescent="0.25">
      <c r="A528" t="s">
        <v>265</v>
      </c>
    </row>
    <row r="529" spans="1:1" x14ac:dyDescent="0.25">
      <c r="A529" t="s">
        <v>265</v>
      </c>
    </row>
    <row r="530" spans="1:1" x14ac:dyDescent="0.25">
      <c r="A530" t="s">
        <v>266</v>
      </c>
    </row>
    <row r="531" spans="1:1" x14ac:dyDescent="0.25">
      <c r="A531" t="s">
        <v>266</v>
      </c>
    </row>
    <row r="532" spans="1:1" x14ac:dyDescent="0.25">
      <c r="A532" t="s">
        <v>267</v>
      </c>
    </row>
    <row r="533" spans="1:1" x14ac:dyDescent="0.25">
      <c r="A533" t="s">
        <v>268</v>
      </c>
    </row>
    <row r="534" spans="1:1" x14ac:dyDescent="0.25">
      <c r="A534" t="s">
        <v>268</v>
      </c>
    </row>
    <row r="535" spans="1:1" x14ac:dyDescent="0.25">
      <c r="A535" t="s">
        <v>268</v>
      </c>
    </row>
    <row r="536" spans="1:1" x14ac:dyDescent="0.25">
      <c r="A536" t="s">
        <v>269</v>
      </c>
    </row>
    <row r="537" spans="1:1" x14ac:dyDescent="0.25">
      <c r="A537" t="s">
        <v>269</v>
      </c>
    </row>
    <row r="538" spans="1:1" x14ac:dyDescent="0.25">
      <c r="A538" t="s">
        <v>269</v>
      </c>
    </row>
    <row r="539" spans="1:1" x14ac:dyDescent="0.25">
      <c r="A539" t="s">
        <v>270</v>
      </c>
    </row>
    <row r="540" spans="1:1" x14ac:dyDescent="0.25">
      <c r="A540" t="s">
        <v>270</v>
      </c>
    </row>
    <row r="541" spans="1:1" x14ac:dyDescent="0.25">
      <c r="A541" t="s">
        <v>271</v>
      </c>
    </row>
    <row r="542" spans="1:1" x14ac:dyDescent="0.25">
      <c r="A542" t="s">
        <v>271</v>
      </c>
    </row>
    <row r="543" spans="1:1" x14ac:dyDescent="0.25">
      <c r="A543" t="s">
        <v>272</v>
      </c>
    </row>
    <row r="544" spans="1:1" x14ac:dyDescent="0.25">
      <c r="A544" t="s">
        <v>272</v>
      </c>
    </row>
    <row r="545" spans="1:1" x14ac:dyDescent="0.25">
      <c r="A545" t="s">
        <v>273</v>
      </c>
    </row>
    <row r="546" spans="1:1" x14ac:dyDescent="0.25">
      <c r="A546" t="s">
        <v>273</v>
      </c>
    </row>
    <row r="547" spans="1:1" x14ac:dyDescent="0.25">
      <c r="A547" t="s">
        <v>274</v>
      </c>
    </row>
    <row r="548" spans="1:1" x14ac:dyDescent="0.25">
      <c r="A548" t="s">
        <v>274</v>
      </c>
    </row>
    <row r="549" spans="1:1" x14ac:dyDescent="0.25">
      <c r="A549" t="s">
        <v>275</v>
      </c>
    </row>
    <row r="550" spans="1:1" x14ac:dyDescent="0.25">
      <c r="A550" t="s">
        <v>275</v>
      </c>
    </row>
    <row r="551" spans="1:1" x14ac:dyDescent="0.25">
      <c r="A551" t="s">
        <v>275</v>
      </c>
    </row>
    <row r="552" spans="1:1" x14ac:dyDescent="0.25">
      <c r="A552" t="s">
        <v>276</v>
      </c>
    </row>
    <row r="553" spans="1:1" x14ac:dyDescent="0.25">
      <c r="A553" t="s">
        <v>277</v>
      </c>
    </row>
    <row r="554" spans="1:1" x14ac:dyDescent="0.25">
      <c r="A554" t="s">
        <v>278</v>
      </c>
    </row>
    <row r="555" spans="1:1" x14ac:dyDescent="0.25">
      <c r="A555" t="s">
        <v>278</v>
      </c>
    </row>
    <row r="556" spans="1:1" x14ac:dyDescent="0.25">
      <c r="A556" t="s">
        <v>278</v>
      </c>
    </row>
    <row r="557" spans="1:1" x14ac:dyDescent="0.25">
      <c r="A557" t="s">
        <v>279</v>
      </c>
    </row>
    <row r="558" spans="1:1" x14ac:dyDescent="0.25">
      <c r="A558" t="s">
        <v>279</v>
      </c>
    </row>
    <row r="559" spans="1:1" x14ac:dyDescent="0.25">
      <c r="A559" t="s">
        <v>280</v>
      </c>
    </row>
    <row r="560" spans="1:1" x14ac:dyDescent="0.25">
      <c r="A560" t="s">
        <v>280</v>
      </c>
    </row>
    <row r="561" spans="1:1" x14ac:dyDescent="0.25">
      <c r="A561" t="s">
        <v>281</v>
      </c>
    </row>
    <row r="562" spans="1:1" x14ac:dyDescent="0.25">
      <c r="A562" t="s">
        <v>281</v>
      </c>
    </row>
    <row r="563" spans="1:1" x14ac:dyDescent="0.25">
      <c r="A563" t="s">
        <v>281</v>
      </c>
    </row>
    <row r="564" spans="1:1" x14ac:dyDescent="0.25">
      <c r="A564" t="s">
        <v>282</v>
      </c>
    </row>
    <row r="565" spans="1:1" x14ac:dyDescent="0.25">
      <c r="A565" t="s">
        <v>282</v>
      </c>
    </row>
    <row r="566" spans="1:1" x14ac:dyDescent="0.25">
      <c r="A566" t="s">
        <v>283</v>
      </c>
    </row>
    <row r="567" spans="1:1" x14ac:dyDescent="0.25">
      <c r="A567" t="s">
        <v>283</v>
      </c>
    </row>
    <row r="568" spans="1:1" x14ac:dyDescent="0.25">
      <c r="A568" t="s">
        <v>283</v>
      </c>
    </row>
    <row r="569" spans="1:1" x14ac:dyDescent="0.25">
      <c r="A569" t="s">
        <v>284</v>
      </c>
    </row>
    <row r="570" spans="1:1" x14ac:dyDescent="0.25">
      <c r="A570" t="s">
        <v>284</v>
      </c>
    </row>
    <row r="571" spans="1:1" x14ac:dyDescent="0.25">
      <c r="A571" t="s">
        <v>284</v>
      </c>
    </row>
    <row r="572" spans="1:1" x14ac:dyDescent="0.25">
      <c r="A572" t="s">
        <v>285</v>
      </c>
    </row>
    <row r="573" spans="1:1" x14ac:dyDescent="0.25">
      <c r="A573" t="s">
        <v>286</v>
      </c>
    </row>
    <row r="574" spans="1:1" x14ac:dyDescent="0.25">
      <c r="A574" t="s">
        <v>286</v>
      </c>
    </row>
    <row r="575" spans="1:1" x14ac:dyDescent="0.25">
      <c r="A575" t="s">
        <v>287</v>
      </c>
    </row>
    <row r="576" spans="1:1" x14ac:dyDescent="0.25">
      <c r="A576" t="s">
        <v>287</v>
      </c>
    </row>
    <row r="577" spans="1:1" x14ac:dyDescent="0.25">
      <c r="A577" t="s">
        <v>287</v>
      </c>
    </row>
    <row r="578" spans="1:1" x14ac:dyDescent="0.25">
      <c r="A578" t="s">
        <v>288</v>
      </c>
    </row>
    <row r="579" spans="1:1" x14ac:dyDescent="0.25">
      <c r="A579" t="s">
        <v>288</v>
      </c>
    </row>
    <row r="580" spans="1:1" x14ac:dyDescent="0.25">
      <c r="A580" t="s">
        <v>289</v>
      </c>
    </row>
    <row r="581" spans="1:1" x14ac:dyDescent="0.25">
      <c r="A581" t="s">
        <v>289</v>
      </c>
    </row>
    <row r="582" spans="1:1" x14ac:dyDescent="0.25">
      <c r="A582" t="s">
        <v>289</v>
      </c>
    </row>
    <row r="583" spans="1:1" x14ac:dyDescent="0.25">
      <c r="A583" t="s">
        <v>290</v>
      </c>
    </row>
    <row r="584" spans="1:1" x14ac:dyDescent="0.25">
      <c r="A584" t="s">
        <v>290</v>
      </c>
    </row>
    <row r="585" spans="1:1" x14ac:dyDescent="0.25">
      <c r="A585" t="s">
        <v>291</v>
      </c>
    </row>
    <row r="586" spans="1:1" x14ac:dyDescent="0.25">
      <c r="A586" t="s">
        <v>291</v>
      </c>
    </row>
    <row r="587" spans="1:1" x14ac:dyDescent="0.25">
      <c r="A587" t="s">
        <v>291</v>
      </c>
    </row>
    <row r="588" spans="1:1" x14ac:dyDescent="0.25">
      <c r="A588" t="s">
        <v>292</v>
      </c>
    </row>
    <row r="589" spans="1:1" x14ac:dyDescent="0.25">
      <c r="A589" t="s">
        <v>292</v>
      </c>
    </row>
    <row r="590" spans="1:1" x14ac:dyDescent="0.25">
      <c r="A590" t="s">
        <v>293</v>
      </c>
    </row>
    <row r="591" spans="1:1" x14ac:dyDescent="0.25">
      <c r="A591" t="s">
        <v>293</v>
      </c>
    </row>
    <row r="592" spans="1:1" x14ac:dyDescent="0.25">
      <c r="A592" t="s">
        <v>294</v>
      </c>
    </row>
    <row r="593" spans="1:1" x14ac:dyDescent="0.25">
      <c r="A593" t="s">
        <v>294</v>
      </c>
    </row>
    <row r="594" spans="1:1" x14ac:dyDescent="0.25">
      <c r="A594" t="s">
        <v>294</v>
      </c>
    </row>
    <row r="595" spans="1:1" x14ac:dyDescent="0.25">
      <c r="A595" t="s">
        <v>295</v>
      </c>
    </row>
    <row r="596" spans="1:1" x14ac:dyDescent="0.25">
      <c r="A596" t="s">
        <v>295</v>
      </c>
    </row>
    <row r="597" spans="1:1" x14ac:dyDescent="0.25">
      <c r="A597" t="s">
        <v>295</v>
      </c>
    </row>
    <row r="598" spans="1:1" x14ac:dyDescent="0.25">
      <c r="A598" t="s">
        <v>295</v>
      </c>
    </row>
    <row r="599" spans="1:1" x14ac:dyDescent="0.25">
      <c r="A599" t="s">
        <v>295</v>
      </c>
    </row>
    <row r="600" spans="1:1" x14ac:dyDescent="0.25">
      <c r="A600" t="s">
        <v>296</v>
      </c>
    </row>
    <row r="601" spans="1:1" x14ac:dyDescent="0.25">
      <c r="A601" t="s">
        <v>296</v>
      </c>
    </row>
    <row r="602" spans="1:1" x14ac:dyDescent="0.25">
      <c r="A602" t="s">
        <v>296</v>
      </c>
    </row>
    <row r="603" spans="1:1" x14ac:dyDescent="0.25">
      <c r="A603" t="s">
        <v>297</v>
      </c>
    </row>
    <row r="604" spans="1:1" x14ac:dyDescent="0.25">
      <c r="A604" t="s">
        <v>297</v>
      </c>
    </row>
    <row r="605" spans="1:1" x14ac:dyDescent="0.25">
      <c r="A605" t="s">
        <v>298</v>
      </c>
    </row>
    <row r="606" spans="1:1" x14ac:dyDescent="0.25">
      <c r="A606" t="s">
        <v>299</v>
      </c>
    </row>
    <row r="607" spans="1:1" x14ac:dyDescent="0.25">
      <c r="A607" t="s">
        <v>299</v>
      </c>
    </row>
    <row r="608" spans="1:1" x14ac:dyDescent="0.25">
      <c r="A608" t="s">
        <v>300</v>
      </c>
    </row>
    <row r="609" spans="1:1" x14ac:dyDescent="0.25">
      <c r="A609" t="s">
        <v>300</v>
      </c>
    </row>
    <row r="610" spans="1:1" x14ac:dyDescent="0.25">
      <c r="A610" t="s">
        <v>300</v>
      </c>
    </row>
    <row r="611" spans="1:1" x14ac:dyDescent="0.25">
      <c r="A611" t="s">
        <v>301</v>
      </c>
    </row>
    <row r="612" spans="1:1" x14ac:dyDescent="0.25">
      <c r="A612" t="s">
        <v>301</v>
      </c>
    </row>
    <row r="613" spans="1:1" x14ac:dyDescent="0.25">
      <c r="A613" t="s">
        <v>302</v>
      </c>
    </row>
    <row r="614" spans="1:1" x14ac:dyDescent="0.25">
      <c r="A614" t="s">
        <v>302</v>
      </c>
    </row>
    <row r="615" spans="1:1" x14ac:dyDescent="0.25">
      <c r="A615" t="s">
        <v>303</v>
      </c>
    </row>
    <row r="616" spans="1:1" x14ac:dyDescent="0.25">
      <c r="A616" t="s">
        <v>303</v>
      </c>
    </row>
    <row r="617" spans="1:1" x14ac:dyDescent="0.25">
      <c r="A617" t="s">
        <v>303</v>
      </c>
    </row>
    <row r="618" spans="1:1" x14ac:dyDescent="0.25">
      <c r="A618" t="s">
        <v>303</v>
      </c>
    </row>
    <row r="619" spans="1:1" x14ac:dyDescent="0.25">
      <c r="A619" t="s">
        <v>303</v>
      </c>
    </row>
    <row r="620" spans="1:1" x14ac:dyDescent="0.25">
      <c r="A620" t="s">
        <v>303</v>
      </c>
    </row>
    <row r="621" spans="1:1" x14ac:dyDescent="0.25">
      <c r="A621" t="s">
        <v>304</v>
      </c>
    </row>
    <row r="622" spans="1:1" x14ac:dyDescent="0.25">
      <c r="A622" t="s">
        <v>304</v>
      </c>
    </row>
    <row r="623" spans="1:1" x14ac:dyDescent="0.25">
      <c r="A623" t="s">
        <v>305</v>
      </c>
    </row>
    <row r="624" spans="1:1" x14ac:dyDescent="0.25">
      <c r="A624" t="s">
        <v>305</v>
      </c>
    </row>
    <row r="625" spans="1:1" x14ac:dyDescent="0.25">
      <c r="A625" t="s">
        <v>305</v>
      </c>
    </row>
    <row r="626" spans="1:1" x14ac:dyDescent="0.25">
      <c r="A626" t="s">
        <v>305</v>
      </c>
    </row>
    <row r="627" spans="1:1" x14ac:dyDescent="0.25">
      <c r="A627" t="s">
        <v>306</v>
      </c>
    </row>
    <row r="628" spans="1:1" x14ac:dyDescent="0.25">
      <c r="A628" t="s">
        <v>306</v>
      </c>
    </row>
    <row r="629" spans="1:1" x14ac:dyDescent="0.25">
      <c r="A629" t="s">
        <v>307</v>
      </c>
    </row>
    <row r="630" spans="1:1" x14ac:dyDescent="0.25">
      <c r="A630" t="s">
        <v>307</v>
      </c>
    </row>
    <row r="631" spans="1:1" x14ac:dyDescent="0.25">
      <c r="A631" t="s">
        <v>307</v>
      </c>
    </row>
    <row r="632" spans="1:1" x14ac:dyDescent="0.25">
      <c r="A632" t="s">
        <v>307</v>
      </c>
    </row>
    <row r="633" spans="1:1" x14ac:dyDescent="0.25">
      <c r="A633" t="s">
        <v>308</v>
      </c>
    </row>
    <row r="634" spans="1:1" x14ac:dyDescent="0.25">
      <c r="A634" t="s">
        <v>308</v>
      </c>
    </row>
    <row r="635" spans="1:1" x14ac:dyDescent="0.25">
      <c r="A635" t="s">
        <v>309</v>
      </c>
    </row>
    <row r="636" spans="1:1" x14ac:dyDescent="0.25">
      <c r="A636" t="s">
        <v>309</v>
      </c>
    </row>
    <row r="637" spans="1:1" x14ac:dyDescent="0.25">
      <c r="A637" t="s">
        <v>309</v>
      </c>
    </row>
    <row r="638" spans="1:1" x14ac:dyDescent="0.25">
      <c r="A638" t="s">
        <v>310</v>
      </c>
    </row>
    <row r="639" spans="1:1" x14ac:dyDescent="0.25">
      <c r="A639" t="s">
        <v>310</v>
      </c>
    </row>
    <row r="640" spans="1:1" x14ac:dyDescent="0.25">
      <c r="A640" t="s">
        <v>310</v>
      </c>
    </row>
    <row r="641" spans="1:1" x14ac:dyDescent="0.25">
      <c r="A641" t="s">
        <v>311</v>
      </c>
    </row>
    <row r="642" spans="1:1" x14ac:dyDescent="0.25">
      <c r="A642" t="s">
        <v>312</v>
      </c>
    </row>
    <row r="643" spans="1:1" x14ac:dyDescent="0.25">
      <c r="A643" t="s">
        <v>312</v>
      </c>
    </row>
    <row r="644" spans="1:1" x14ac:dyDescent="0.25">
      <c r="A644" t="s">
        <v>312</v>
      </c>
    </row>
    <row r="645" spans="1:1" x14ac:dyDescent="0.25">
      <c r="A645" t="s">
        <v>313</v>
      </c>
    </row>
    <row r="646" spans="1:1" x14ac:dyDescent="0.25">
      <c r="A646" t="s">
        <v>313</v>
      </c>
    </row>
    <row r="647" spans="1:1" x14ac:dyDescent="0.25">
      <c r="A647" t="s">
        <v>314</v>
      </c>
    </row>
    <row r="648" spans="1:1" x14ac:dyDescent="0.25">
      <c r="A648" t="s">
        <v>314</v>
      </c>
    </row>
    <row r="649" spans="1:1" x14ac:dyDescent="0.25">
      <c r="A649" t="s">
        <v>315</v>
      </c>
    </row>
    <row r="650" spans="1:1" x14ac:dyDescent="0.25">
      <c r="A650" t="s">
        <v>315</v>
      </c>
    </row>
    <row r="651" spans="1:1" x14ac:dyDescent="0.25">
      <c r="A651" t="s">
        <v>316</v>
      </c>
    </row>
    <row r="652" spans="1:1" x14ac:dyDescent="0.25">
      <c r="A652" t="s">
        <v>316</v>
      </c>
    </row>
    <row r="653" spans="1:1" x14ac:dyDescent="0.25">
      <c r="A653" t="s">
        <v>317</v>
      </c>
    </row>
    <row r="654" spans="1:1" x14ac:dyDescent="0.25">
      <c r="A654" t="s">
        <v>317</v>
      </c>
    </row>
    <row r="655" spans="1:1" x14ac:dyDescent="0.25">
      <c r="A655" t="s">
        <v>318</v>
      </c>
    </row>
    <row r="656" spans="1:1" x14ac:dyDescent="0.25">
      <c r="A656" t="s">
        <v>318</v>
      </c>
    </row>
    <row r="657" spans="1:1" x14ac:dyDescent="0.25">
      <c r="A657" t="s">
        <v>319</v>
      </c>
    </row>
    <row r="658" spans="1:1" x14ac:dyDescent="0.25">
      <c r="A658" t="s">
        <v>320</v>
      </c>
    </row>
    <row r="659" spans="1:1" x14ac:dyDescent="0.25">
      <c r="A659" t="s">
        <v>320</v>
      </c>
    </row>
    <row r="660" spans="1:1" x14ac:dyDescent="0.25">
      <c r="A660" t="s">
        <v>320</v>
      </c>
    </row>
    <row r="661" spans="1:1" x14ac:dyDescent="0.25">
      <c r="A661" t="s">
        <v>320</v>
      </c>
    </row>
    <row r="662" spans="1:1" x14ac:dyDescent="0.25">
      <c r="A662" t="s">
        <v>321</v>
      </c>
    </row>
    <row r="663" spans="1:1" x14ac:dyDescent="0.25">
      <c r="A663" t="s">
        <v>321</v>
      </c>
    </row>
    <row r="664" spans="1:1" x14ac:dyDescent="0.25">
      <c r="A664" t="s">
        <v>322</v>
      </c>
    </row>
    <row r="665" spans="1:1" x14ac:dyDescent="0.25">
      <c r="A665" t="s">
        <v>322</v>
      </c>
    </row>
    <row r="666" spans="1:1" x14ac:dyDescent="0.25">
      <c r="A666" t="s">
        <v>322</v>
      </c>
    </row>
    <row r="667" spans="1:1" x14ac:dyDescent="0.25">
      <c r="A667" t="s">
        <v>323</v>
      </c>
    </row>
    <row r="668" spans="1:1" x14ac:dyDescent="0.25">
      <c r="A668" t="s">
        <v>323</v>
      </c>
    </row>
    <row r="669" spans="1:1" x14ac:dyDescent="0.25">
      <c r="A669" t="s">
        <v>324</v>
      </c>
    </row>
    <row r="670" spans="1:1" x14ac:dyDescent="0.25">
      <c r="A670" t="s">
        <v>324</v>
      </c>
    </row>
    <row r="671" spans="1:1" x14ac:dyDescent="0.25">
      <c r="A671" t="s">
        <v>324</v>
      </c>
    </row>
    <row r="672" spans="1:1" x14ac:dyDescent="0.25">
      <c r="A672" t="s">
        <v>325</v>
      </c>
    </row>
    <row r="673" spans="1:1" x14ac:dyDescent="0.25">
      <c r="A673" t="s">
        <v>325</v>
      </c>
    </row>
    <row r="674" spans="1:1" x14ac:dyDescent="0.25">
      <c r="A674" t="s">
        <v>326</v>
      </c>
    </row>
    <row r="675" spans="1:1" x14ac:dyDescent="0.25">
      <c r="A675" t="s">
        <v>326</v>
      </c>
    </row>
    <row r="676" spans="1:1" x14ac:dyDescent="0.25">
      <c r="A676" t="s">
        <v>327</v>
      </c>
    </row>
    <row r="677" spans="1:1" x14ac:dyDescent="0.25">
      <c r="A677" t="s">
        <v>327</v>
      </c>
    </row>
    <row r="678" spans="1:1" x14ac:dyDescent="0.25">
      <c r="A678" t="s">
        <v>327</v>
      </c>
    </row>
    <row r="679" spans="1:1" x14ac:dyDescent="0.25">
      <c r="A679" t="s">
        <v>328</v>
      </c>
    </row>
    <row r="680" spans="1:1" x14ac:dyDescent="0.25">
      <c r="A680" t="s">
        <v>328</v>
      </c>
    </row>
    <row r="681" spans="1:1" x14ac:dyDescent="0.25">
      <c r="A681" t="s">
        <v>328</v>
      </c>
    </row>
    <row r="682" spans="1:1" x14ac:dyDescent="0.25">
      <c r="A682" t="s">
        <v>329</v>
      </c>
    </row>
    <row r="683" spans="1:1" x14ac:dyDescent="0.25">
      <c r="A683" t="s">
        <v>330</v>
      </c>
    </row>
    <row r="684" spans="1:1" x14ac:dyDescent="0.25">
      <c r="A684" t="s">
        <v>331</v>
      </c>
    </row>
    <row r="685" spans="1:1" x14ac:dyDescent="0.25">
      <c r="A685" t="s">
        <v>331</v>
      </c>
    </row>
    <row r="686" spans="1:1" x14ac:dyDescent="0.25">
      <c r="A686" t="s">
        <v>331</v>
      </c>
    </row>
    <row r="687" spans="1:1" x14ac:dyDescent="0.25">
      <c r="A687" t="s">
        <v>332</v>
      </c>
    </row>
    <row r="688" spans="1:1" x14ac:dyDescent="0.25">
      <c r="A688" t="s">
        <v>333</v>
      </c>
    </row>
    <row r="689" spans="1:1" x14ac:dyDescent="0.25">
      <c r="A689" t="s">
        <v>333</v>
      </c>
    </row>
    <row r="690" spans="1:1" x14ac:dyDescent="0.25">
      <c r="A690" t="s">
        <v>334</v>
      </c>
    </row>
    <row r="691" spans="1:1" x14ac:dyDescent="0.25">
      <c r="A691" t="s">
        <v>335</v>
      </c>
    </row>
    <row r="692" spans="1:1" x14ac:dyDescent="0.25">
      <c r="A692" t="s">
        <v>335</v>
      </c>
    </row>
    <row r="693" spans="1:1" x14ac:dyDescent="0.25">
      <c r="A693" t="s">
        <v>335</v>
      </c>
    </row>
    <row r="694" spans="1:1" x14ac:dyDescent="0.25">
      <c r="A694" t="s">
        <v>336</v>
      </c>
    </row>
    <row r="695" spans="1:1" x14ac:dyDescent="0.25">
      <c r="A695" t="s">
        <v>336</v>
      </c>
    </row>
    <row r="696" spans="1:1" x14ac:dyDescent="0.25">
      <c r="A696" t="s">
        <v>336</v>
      </c>
    </row>
    <row r="697" spans="1:1" x14ac:dyDescent="0.25">
      <c r="A697" t="s">
        <v>337</v>
      </c>
    </row>
    <row r="698" spans="1:1" x14ac:dyDescent="0.25">
      <c r="A698" t="s">
        <v>337</v>
      </c>
    </row>
    <row r="699" spans="1:1" x14ac:dyDescent="0.25">
      <c r="A699" t="s">
        <v>337</v>
      </c>
    </row>
    <row r="700" spans="1:1" x14ac:dyDescent="0.25">
      <c r="A700" t="s">
        <v>337</v>
      </c>
    </row>
    <row r="701" spans="1:1" x14ac:dyDescent="0.25">
      <c r="A701" t="s">
        <v>337</v>
      </c>
    </row>
    <row r="702" spans="1:1" x14ac:dyDescent="0.25">
      <c r="A702" t="s">
        <v>337</v>
      </c>
    </row>
    <row r="703" spans="1:1" x14ac:dyDescent="0.25">
      <c r="A703" t="s">
        <v>338</v>
      </c>
    </row>
    <row r="704" spans="1:1" x14ac:dyDescent="0.25">
      <c r="A704" t="s">
        <v>338</v>
      </c>
    </row>
    <row r="705" spans="1:1" x14ac:dyDescent="0.25">
      <c r="A705" t="s">
        <v>338</v>
      </c>
    </row>
    <row r="706" spans="1:1" x14ac:dyDescent="0.25">
      <c r="A706" t="s">
        <v>339</v>
      </c>
    </row>
    <row r="707" spans="1:1" x14ac:dyDescent="0.25">
      <c r="A707" t="s">
        <v>339</v>
      </c>
    </row>
    <row r="708" spans="1:1" x14ac:dyDescent="0.25">
      <c r="A708" t="s">
        <v>339</v>
      </c>
    </row>
    <row r="709" spans="1:1" x14ac:dyDescent="0.25">
      <c r="A709" t="s">
        <v>339</v>
      </c>
    </row>
    <row r="710" spans="1:1" x14ac:dyDescent="0.25">
      <c r="A710" t="s">
        <v>340</v>
      </c>
    </row>
    <row r="711" spans="1:1" x14ac:dyDescent="0.25">
      <c r="A711" t="s">
        <v>341</v>
      </c>
    </row>
    <row r="712" spans="1:1" x14ac:dyDescent="0.25">
      <c r="A712" t="s">
        <v>341</v>
      </c>
    </row>
    <row r="713" spans="1:1" x14ac:dyDescent="0.25">
      <c r="A713" t="s">
        <v>341</v>
      </c>
    </row>
    <row r="714" spans="1:1" x14ac:dyDescent="0.25">
      <c r="A714" t="s">
        <v>342</v>
      </c>
    </row>
    <row r="715" spans="1:1" x14ac:dyDescent="0.25">
      <c r="A715" t="s">
        <v>342</v>
      </c>
    </row>
    <row r="716" spans="1:1" x14ac:dyDescent="0.25">
      <c r="A716" t="s">
        <v>342</v>
      </c>
    </row>
    <row r="717" spans="1:1" x14ac:dyDescent="0.25">
      <c r="A717" t="s">
        <v>343</v>
      </c>
    </row>
    <row r="718" spans="1:1" x14ac:dyDescent="0.25">
      <c r="A718" t="s">
        <v>343</v>
      </c>
    </row>
    <row r="719" spans="1:1" x14ac:dyDescent="0.25">
      <c r="A719" t="s">
        <v>343</v>
      </c>
    </row>
    <row r="720" spans="1:1" x14ac:dyDescent="0.25">
      <c r="A720" t="s">
        <v>344</v>
      </c>
    </row>
    <row r="721" spans="1:1" x14ac:dyDescent="0.25">
      <c r="A721" t="s">
        <v>344</v>
      </c>
    </row>
    <row r="722" spans="1:1" x14ac:dyDescent="0.25">
      <c r="A722" t="s">
        <v>344</v>
      </c>
    </row>
    <row r="723" spans="1:1" x14ac:dyDescent="0.25">
      <c r="A723" t="s">
        <v>345</v>
      </c>
    </row>
    <row r="724" spans="1:1" x14ac:dyDescent="0.25">
      <c r="A724" t="s">
        <v>345</v>
      </c>
    </row>
    <row r="725" spans="1:1" x14ac:dyDescent="0.25">
      <c r="A725" t="s">
        <v>346</v>
      </c>
    </row>
    <row r="726" spans="1:1" x14ac:dyDescent="0.25">
      <c r="A726" t="s">
        <v>346</v>
      </c>
    </row>
    <row r="727" spans="1:1" x14ac:dyDescent="0.25">
      <c r="A727" t="s">
        <v>347</v>
      </c>
    </row>
    <row r="728" spans="1:1" x14ac:dyDescent="0.25">
      <c r="A728" t="s">
        <v>347</v>
      </c>
    </row>
    <row r="729" spans="1:1" x14ac:dyDescent="0.25">
      <c r="A729" t="s">
        <v>348</v>
      </c>
    </row>
    <row r="730" spans="1:1" x14ac:dyDescent="0.25">
      <c r="A730" t="s">
        <v>349</v>
      </c>
    </row>
    <row r="731" spans="1:1" x14ac:dyDescent="0.25">
      <c r="A731" t="s">
        <v>350</v>
      </c>
    </row>
    <row r="732" spans="1:1" x14ac:dyDescent="0.25">
      <c r="A732" t="s">
        <v>351</v>
      </c>
    </row>
    <row r="733" spans="1:1" x14ac:dyDescent="0.25">
      <c r="A733" t="s">
        <v>351</v>
      </c>
    </row>
    <row r="734" spans="1:1" x14ac:dyDescent="0.25">
      <c r="A734" t="s">
        <v>351</v>
      </c>
    </row>
    <row r="735" spans="1:1" x14ac:dyDescent="0.25">
      <c r="A735" t="s">
        <v>352</v>
      </c>
    </row>
    <row r="736" spans="1:1" x14ac:dyDescent="0.25">
      <c r="A736" t="s">
        <v>352</v>
      </c>
    </row>
    <row r="737" spans="1:1" x14ac:dyDescent="0.25">
      <c r="A737" t="s">
        <v>352</v>
      </c>
    </row>
    <row r="738" spans="1:1" x14ac:dyDescent="0.25">
      <c r="A738" t="s">
        <v>353</v>
      </c>
    </row>
    <row r="739" spans="1:1" x14ac:dyDescent="0.25">
      <c r="A739" t="s">
        <v>354</v>
      </c>
    </row>
    <row r="740" spans="1:1" x14ac:dyDescent="0.25">
      <c r="A740" t="s">
        <v>355</v>
      </c>
    </row>
    <row r="741" spans="1:1" x14ac:dyDescent="0.25">
      <c r="A741" t="s">
        <v>356</v>
      </c>
    </row>
    <row r="742" spans="1:1" x14ac:dyDescent="0.25">
      <c r="A742" t="s">
        <v>356</v>
      </c>
    </row>
    <row r="743" spans="1:1" x14ac:dyDescent="0.25">
      <c r="A743" t="s">
        <v>357</v>
      </c>
    </row>
    <row r="744" spans="1:1" x14ac:dyDescent="0.25">
      <c r="A744" t="s">
        <v>358</v>
      </c>
    </row>
    <row r="745" spans="1:1" x14ac:dyDescent="0.25">
      <c r="A745" t="s">
        <v>358</v>
      </c>
    </row>
    <row r="746" spans="1:1" x14ac:dyDescent="0.25">
      <c r="A746" t="s">
        <v>358</v>
      </c>
    </row>
    <row r="747" spans="1:1" x14ac:dyDescent="0.25">
      <c r="A747" t="s">
        <v>359</v>
      </c>
    </row>
    <row r="748" spans="1:1" x14ac:dyDescent="0.25">
      <c r="A748" t="s">
        <v>360</v>
      </c>
    </row>
    <row r="749" spans="1:1" x14ac:dyDescent="0.25">
      <c r="A749" t="s">
        <v>360</v>
      </c>
    </row>
    <row r="750" spans="1:1" x14ac:dyDescent="0.25">
      <c r="A750" t="s">
        <v>361</v>
      </c>
    </row>
    <row r="751" spans="1:1" x14ac:dyDescent="0.25">
      <c r="A751" t="s">
        <v>361</v>
      </c>
    </row>
    <row r="752" spans="1:1" x14ac:dyDescent="0.25">
      <c r="A752" t="s">
        <v>361</v>
      </c>
    </row>
    <row r="753" spans="1:1" x14ac:dyDescent="0.25">
      <c r="A753" t="s">
        <v>362</v>
      </c>
    </row>
    <row r="754" spans="1:1" x14ac:dyDescent="0.25">
      <c r="A754" t="s">
        <v>362</v>
      </c>
    </row>
    <row r="755" spans="1:1" x14ac:dyDescent="0.25">
      <c r="A755" t="s">
        <v>362</v>
      </c>
    </row>
    <row r="756" spans="1:1" x14ac:dyDescent="0.25">
      <c r="A756" t="s">
        <v>363</v>
      </c>
    </row>
    <row r="757" spans="1:1" x14ac:dyDescent="0.25">
      <c r="A757" t="s">
        <v>363</v>
      </c>
    </row>
    <row r="758" spans="1:1" x14ac:dyDescent="0.25">
      <c r="A758" t="s">
        <v>364</v>
      </c>
    </row>
    <row r="759" spans="1:1" x14ac:dyDescent="0.25">
      <c r="A759" t="s">
        <v>364</v>
      </c>
    </row>
    <row r="760" spans="1:1" x14ac:dyDescent="0.25">
      <c r="A760" t="s">
        <v>364</v>
      </c>
    </row>
    <row r="761" spans="1:1" x14ac:dyDescent="0.25">
      <c r="A761" t="s">
        <v>364</v>
      </c>
    </row>
    <row r="762" spans="1:1" x14ac:dyDescent="0.25">
      <c r="A762" t="s">
        <v>365</v>
      </c>
    </row>
    <row r="763" spans="1:1" x14ac:dyDescent="0.25">
      <c r="A763" t="s">
        <v>365</v>
      </c>
    </row>
    <row r="764" spans="1:1" x14ac:dyDescent="0.25">
      <c r="A764" t="s">
        <v>366</v>
      </c>
    </row>
    <row r="765" spans="1:1" x14ac:dyDescent="0.25">
      <c r="A765" t="s">
        <v>366</v>
      </c>
    </row>
    <row r="766" spans="1:1" x14ac:dyDescent="0.25">
      <c r="A766" t="s">
        <v>366</v>
      </c>
    </row>
    <row r="767" spans="1:1" x14ac:dyDescent="0.25">
      <c r="A767" t="s">
        <v>367</v>
      </c>
    </row>
    <row r="768" spans="1:1" x14ac:dyDescent="0.25">
      <c r="A768" t="s">
        <v>367</v>
      </c>
    </row>
    <row r="769" spans="1:1" x14ac:dyDescent="0.25">
      <c r="A769" t="s">
        <v>367</v>
      </c>
    </row>
    <row r="770" spans="1:1" x14ac:dyDescent="0.25">
      <c r="A770" t="s">
        <v>368</v>
      </c>
    </row>
    <row r="771" spans="1:1" x14ac:dyDescent="0.25">
      <c r="A771" t="s">
        <v>368</v>
      </c>
    </row>
    <row r="772" spans="1:1" x14ac:dyDescent="0.25">
      <c r="A772" t="s">
        <v>368</v>
      </c>
    </row>
    <row r="773" spans="1:1" x14ac:dyDescent="0.25">
      <c r="A773" t="s">
        <v>369</v>
      </c>
    </row>
    <row r="774" spans="1:1" x14ac:dyDescent="0.25">
      <c r="A774" t="s">
        <v>369</v>
      </c>
    </row>
    <row r="775" spans="1:1" x14ac:dyDescent="0.25">
      <c r="A775" t="s">
        <v>370</v>
      </c>
    </row>
    <row r="776" spans="1:1" x14ac:dyDescent="0.25">
      <c r="A776" t="s">
        <v>371</v>
      </c>
    </row>
    <row r="777" spans="1:1" x14ac:dyDescent="0.25">
      <c r="A777" t="s">
        <v>372</v>
      </c>
    </row>
    <row r="778" spans="1:1" x14ac:dyDescent="0.25">
      <c r="A778" t="s">
        <v>372</v>
      </c>
    </row>
    <row r="779" spans="1:1" x14ac:dyDescent="0.25">
      <c r="A779" t="s">
        <v>373</v>
      </c>
    </row>
    <row r="780" spans="1:1" x14ac:dyDescent="0.25">
      <c r="A780" t="s">
        <v>374</v>
      </c>
    </row>
    <row r="781" spans="1:1" x14ac:dyDescent="0.25">
      <c r="A781" t="s">
        <v>374</v>
      </c>
    </row>
    <row r="782" spans="1:1" x14ac:dyDescent="0.25">
      <c r="A782" t="s">
        <v>375</v>
      </c>
    </row>
    <row r="783" spans="1:1" x14ac:dyDescent="0.25">
      <c r="A783" t="s">
        <v>375</v>
      </c>
    </row>
    <row r="784" spans="1:1" x14ac:dyDescent="0.25">
      <c r="A784" t="s">
        <v>375</v>
      </c>
    </row>
    <row r="785" spans="1:1" x14ac:dyDescent="0.25">
      <c r="A785" t="s">
        <v>376</v>
      </c>
    </row>
    <row r="786" spans="1:1" x14ac:dyDescent="0.25">
      <c r="A786" t="s">
        <v>376</v>
      </c>
    </row>
    <row r="787" spans="1:1" x14ac:dyDescent="0.25">
      <c r="A787" t="s">
        <v>376</v>
      </c>
    </row>
    <row r="788" spans="1:1" x14ac:dyDescent="0.25">
      <c r="A788" t="s">
        <v>377</v>
      </c>
    </row>
    <row r="789" spans="1:1" x14ac:dyDescent="0.25">
      <c r="A789" t="s">
        <v>377</v>
      </c>
    </row>
    <row r="790" spans="1:1" x14ac:dyDescent="0.25">
      <c r="A790" t="s">
        <v>377</v>
      </c>
    </row>
    <row r="791" spans="1:1" x14ac:dyDescent="0.25">
      <c r="A791" t="s">
        <v>378</v>
      </c>
    </row>
    <row r="792" spans="1:1" x14ac:dyDescent="0.25">
      <c r="A792" t="s">
        <v>378</v>
      </c>
    </row>
    <row r="793" spans="1:1" x14ac:dyDescent="0.25">
      <c r="A793" t="s">
        <v>378</v>
      </c>
    </row>
    <row r="794" spans="1:1" x14ac:dyDescent="0.25">
      <c r="A794" t="s">
        <v>379</v>
      </c>
    </row>
    <row r="795" spans="1:1" x14ac:dyDescent="0.25">
      <c r="A795" t="s">
        <v>379</v>
      </c>
    </row>
    <row r="796" spans="1:1" x14ac:dyDescent="0.25">
      <c r="A796" t="s">
        <v>380</v>
      </c>
    </row>
    <row r="797" spans="1:1" x14ac:dyDescent="0.25">
      <c r="A797" t="s">
        <v>380</v>
      </c>
    </row>
    <row r="798" spans="1:1" x14ac:dyDescent="0.25">
      <c r="A798" t="s">
        <v>380</v>
      </c>
    </row>
    <row r="799" spans="1:1" x14ac:dyDescent="0.25">
      <c r="A799" t="s">
        <v>380</v>
      </c>
    </row>
    <row r="800" spans="1:1" x14ac:dyDescent="0.25">
      <c r="A800" t="s">
        <v>381</v>
      </c>
    </row>
    <row r="801" spans="1:1" x14ac:dyDescent="0.25">
      <c r="A801" t="s">
        <v>381</v>
      </c>
    </row>
    <row r="802" spans="1:1" x14ac:dyDescent="0.25">
      <c r="A802" t="s">
        <v>381</v>
      </c>
    </row>
    <row r="803" spans="1:1" x14ac:dyDescent="0.25">
      <c r="A803" t="s">
        <v>382</v>
      </c>
    </row>
    <row r="804" spans="1:1" x14ac:dyDescent="0.25">
      <c r="A804" t="s">
        <v>382</v>
      </c>
    </row>
    <row r="805" spans="1:1" x14ac:dyDescent="0.25">
      <c r="A805" t="s">
        <v>383</v>
      </c>
    </row>
    <row r="806" spans="1:1" x14ac:dyDescent="0.25">
      <c r="A806" t="s">
        <v>383</v>
      </c>
    </row>
    <row r="807" spans="1:1" x14ac:dyDescent="0.25">
      <c r="A807" t="s">
        <v>384</v>
      </c>
    </row>
    <row r="808" spans="1:1" x14ac:dyDescent="0.25">
      <c r="A808" t="s">
        <v>384</v>
      </c>
    </row>
    <row r="809" spans="1:1" x14ac:dyDescent="0.25">
      <c r="A809" t="s">
        <v>385</v>
      </c>
    </row>
    <row r="810" spans="1:1" x14ac:dyDescent="0.25">
      <c r="A810" t="s">
        <v>386</v>
      </c>
    </row>
    <row r="811" spans="1:1" x14ac:dyDescent="0.25">
      <c r="A811" t="s">
        <v>387</v>
      </c>
    </row>
    <row r="812" spans="1:1" x14ac:dyDescent="0.25">
      <c r="A812" t="s">
        <v>387</v>
      </c>
    </row>
    <row r="813" spans="1:1" x14ac:dyDescent="0.25">
      <c r="A813" t="s">
        <v>388</v>
      </c>
    </row>
    <row r="814" spans="1:1" x14ac:dyDescent="0.25">
      <c r="A814" t="s">
        <v>388</v>
      </c>
    </row>
    <row r="815" spans="1:1" x14ac:dyDescent="0.25">
      <c r="A815" t="s">
        <v>388</v>
      </c>
    </row>
    <row r="816" spans="1:1" x14ac:dyDescent="0.25">
      <c r="A816" t="s">
        <v>388</v>
      </c>
    </row>
    <row r="817" spans="1:1" x14ac:dyDescent="0.25">
      <c r="A817" t="s">
        <v>388</v>
      </c>
    </row>
    <row r="818" spans="1:1" x14ac:dyDescent="0.25">
      <c r="A818" t="s">
        <v>389</v>
      </c>
    </row>
    <row r="819" spans="1:1" x14ac:dyDescent="0.25">
      <c r="A819" t="s">
        <v>389</v>
      </c>
    </row>
    <row r="820" spans="1:1" x14ac:dyDescent="0.25">
      <c r="A820" t="s">
        <v>390</v>
      </c>
    </row>
    <row r="821" spans="1:1" x14ac:dyDescent="0.25">
      <c r="A821" t="s">
        <v>390</v>
      </c>
    </row>
    <row r="822" spans="1:1" x14ac:dyDescent="0.25">
      <c r="A822" t="s">
        <v>391</v>
      </c>
    </row>
    <row r="823" spans="1:1" x14ac:dyDescent="0.25">
      <c r="A823" t="s">
        <v>392</v>
      </c>
    </row>
    <row r="824" spans="1:1" x14ac:dyDescent="0.25">
      <c r="A824" t="s">
        <v>393</v>
      </c>
    </row>
    <row r="825" spans="1:1" x14ac:dyDescent="0.25">
      <c r="A825" t="s">
        <v>393</v>
      </c>
    </row>
    <row r="826" spans="1:1" x14ac:dyDescent="0.25">
      <c r="A826" t="s">
        <v>394</v>
      </c>
    </row>
    <row r="827" spans="1:1" x14ac:dyDescent="0.25">
      <c r="A827" t="s">
        <v>394</v>
      </c>
    </row>
    <row r="828" spans="1:1" x14ac:dyDescent="0.25">
      <c r="A828" t="s">
        <v>395</v>
      </c>
    </row>
    <row r="829" spans="1:1" x14ac:dyDescent="0.25">
      <c r="A829" t="s">
        <v>395</v>
      </c>
    </row>
    <row r="830" spans="1:1" x14ac:dyDescent="0.25">
      <c r="A830" t="s">
        <v>396</v>
      </c>
    </row>
    <row r="831" spans="1:1" x14ac:dyDescent="0.25">
      <c r="A831" t="s">
        <v>396</v>
      </c>
    </row>
    <row r="832" spans="1:1" x14ac:dyDescent="0.25">
      <c r="A832" t="s">
        <v>397</v>
      </c>
    </row>
    <row r="833" spans="1:1" x14ac:dyDescent="0.25">
      <c r="A833" t="s">
        <v>398</v>
      </c>
    </row>
    <row r="834" spans="1:1" x14ac:dyDescent="0.25">
      <c r="A834" t="s">
        <v>399</v>
      </c>
    </row>
    <row r="835" spans="1:1" x14ac:dyDescent="0.25">
      <c r="A835" t="s">
        <v>400</v>
      </c>
    </row>
    <row r="836" spans="1:1" x14ac:dyDescent="0.25">
      <c r="A836" t="s">
        <v>400</v>
      </c>
    </row>
    <row r="837" spans="1:1" x14ac:dyDescent="0.25">
      <c r="A837" t="s">
        <v>401</v>
      </c>
    </row>
    <row r="838" spans="1:1" x14ac:dyDescent="0.25">
      <c r="A838" t="s">
        <v>402</v>
      </c>
    </row>
    <row r="839" spans="1:1" x14ac:dyDescent="0.25">
      <c r="A839" t="s">
        <v>402</v>
      </c>
    </row>
    <row r="840" spans="1:1" x14ac:dyDescent="0.25">
      <c r="A840" t="s">
        <v>403</v>
      </c>
    </row>
    <row r="841" spans="1:1" x14ac:dyDescent="0.25">
      <c r="A841" t="s">
        <v>403</v>
      </c>
    </row>
    <row r="842" spans="1:1" x14ac:dyDescent="0.25">
      <c r="A842" t="s">
        <v>404</v>
      </c>
    </row>
    <row r="843" spans="1:1" x14ac:dyDescent="0.25">
      <c r="A843" t="s">
        <v>405</v>
      </c>
    </row>
    <row r="844" spans="1:1" x14ac:dyDescent="0.25">
      <c r="A844" t="s">
        <v>406</v>
      </c>
    </row>
    <row r="845" spans="1:1" x14ac:dyDescent="0.25">
      <c r="A845" t="s">
        <v>406</v>
      </c>
    </row>
    <row r="846" spans="1:1" x14ac:dyDescent="0.25">
      <c r="A846" t="s">
        <v>407</v>
      </c>
    </row>
    <row r="847" spans="1:1" x14ac:dyDescent="0.25">
      <c r="A847" t="s">
        <v>408</v>
      </c>
    </row>
    <row r="848" spans="1:1" x14ac:dyDescent="0.25">
      <c r="A848" t="s">
        <v>408</v>
      </c>
    </row>
    <row r="849" spans="1:1" x14ac:dyDescent="0.25">
      <c r="A849" t="s">
        <v>408</v>
      </c>
    </row>
    <row r="850" spans="1:1" x14ac:dyDescent="0.25">
      <c r="A850" t="s">
        <v>409</v>
      </c>
    </row>
    <row r="851" spans="1:1" x14ac:dyDescent="0.25">
      <c r="A851" t="s">
        <v>409</v>
      </c>
    </row>
    <row r="852" spans="1:1" x14ac:dyDescent="0.25">
      <c r="A852" t="s">
        <v>410</v>
      </c>
    </row>
    <row r="853" spans="1:1" x14ac:dyDescent="0.25">
      <c r="A853" t="s">
        <v>410</v>
      </c>
    </row>
    <row r="854" spans="1:1" x14ac:dyDescent="0.25">
      <c r="A854" t="s">
        <v>411</v>
      </c>
    </row>
    <row r="855" spans="1:1" x14ac:dyDescent="0.25">
      <c r="A855" t="s">
        <v>411</v>
      </c>
    </row>
    <row r="856" spans="1:1" x14ac:dyDescent="0.25">
      <c r="A856" t="s">
        <v>412</v>
      </c>
    </row>
    <row r="857" spans="1:1" x14ac:dyDescent="0.25">
      <c r="A857" t="s">
        <v>412</v>
      </c>
    </row>
    <row r="858" spans="1:1" x14ac:dyDescent="0.25">
      <c r="A858" t="s">
        <v>413</v>
      </c>
    </row>
    <row r="859" spans="1:1" x14ac:dyDescent="0.25">
      <c r="A859" t="s">
        <v>413</v>
      </c>
    </row>
    <row r="860" spans="1:1" x14ac:dyDescent="0.25">
      <c r="A860" t="s">
        <v>414</v>
      </c>
    </row>
    <row r="861" spans="1:1" x14ac:dyDescent="0.25">
      <c r="A861" t="s">
        <v>415</v>
      </c>
    </row>
    <row r="862" spans="1:1" x14ac:dyDescent="0.25">
      <c r="A862" t="s">
        <v>416</v>
      </c>
    </row>
    <row r="863" spans="1:1" x14ac:dyDescent="0.25">
      <c r="A863" t="s">
        <v>416</v>
      </c>
    </row>
    <row r="864" spans="1:1" x14ac:dyDescent="0.25">
      <c r="A864" t="s">
        <v>416</v>
      </c>
    </row>
    <row r="865" spans="1:1" x14ac:dyDescent="0.25">
      <c r="A865" t="s">
        <v>417</v>
      </c>
    </row>
    <row r="866" spans="1:1" x14ac:dyDescent="0.25">
      <c r="A866" t="s">
        <v>417</v>
      </c>
    </row>
    <row r="867" spans="1:1" x14ac:dyDescent="0.25">
      <c r="A867" t="s">
        <v>417</v>
      </c>
    </row>
    <row r="868" spans="1:1" x14ac:dyDescent="0.25">
      <c r="A868" t="s">
        <v>418</v>
      </c>
    </row>
    <row r="869" spans="1:1" x14ac:dyDescent="0.25">
      <c r="A869" t="s">
        <v>418</v>
      </c>
    </row>
    <row r="870" spans="1:1" x14ac:dyDescent="0.25">
      <c r="A870" t="s">
        <v>418</v>
      </c>
    </row>
    <row r="871" spans="1:1" x14ac:dyDescent="0.25">
      <c r="A871" t="s">
        <v>419</v>
      </c>
    </row>
    <row r="872" spans="1:1" x14ac:dyDescent="0.25">
      <c r="A872" t="s">
        <v>419</v>
      </c>
    </row>
    <row r="873" spans="1:1" x14ac:dyDescent="0.25">
      <c r="A873" t="s">
        <v>419</v>
      </c>
    </row>
    <row r="874" spans="1:1" x14ac:dyDescent="0.25">
      <c r="A874" t="s">
        <v>420</v>
      </c>
    </row>
    <row r="875" spans="1:1" x14ac:dyDescent="0.25">
      <c r="A875" t="s">
        <v>420</v>
      </c>
    </row>
    <row r="876" spans="1:1" x14ac:dyDescent="0.25">
      <c r="A876" t="s">
        <v>420</v>
      </c>
    </row>
    <row r="877" spans="1:1" x14ac:dyDescent="0.25">
      <c r="A877" t="s">
        <v>421</v>
      </c>
    </row>
    <row r="878" spans="1:1" x14ac:dyDescent="0.25">
      <c r="A878" t="s">
        <v>421</v>
      </c>
    </row>
    <row r="879" spans="1:1" x14ac:dyDescent="0.25">
      <c r="A879" t="s">
        <v>421</v>
      </c>
    </row>
    <row r="880" spans="1:1" x14ac:dyDescent="0.25">
      <c r="A880" t="s">
        <v>422</v>
      </c>
    </row>
    <row r="881" spans="1:1" x14ac:dyDescent="0.25">
      <c r="A881" t="s">
        <v>422</v>
      </c>
    </row>
    <row r="882" spans="1:1" x14ac:dyDescent="0.25">
      <c r="A882" t="s">
        <v>422</v>
      </c>
    </row>
    <row r="883" spans="1:1" x14ac:dyDescent="0.25">
      <c r="A883" t="s">
        <v>422</v>
      </c>
    </row>
    <row r="884" spans="1:1" x14ac:dyDescent="0.25">
      <c r="A884" t="s">
        <v>422</v>
      </c>
    </row>
    <row r="885" spans="1:1" x14ac:dyDescent="0.25">
      <c r="A885" t="s">
        <v>423</v>
      </c>
    </row>
    <row r="886" spans="1:1" x14ac:dyDescent="0.25">
      <c r="A886" t="s">
        <v>423</v>
      </c>
    </row>
    <row r="887" spans="1:1" x14ac:dyDescent="0.25">
      <c r="A887" t="s">
        <v>423</v>
      </c>
    </row>
    <row r="888" spans="1:1" x14ac:dyDescent="0.25">
      <c r="A888" t="s">
        <v>424</v>
      </c>
    </row>
    <row r="889" spans="1:1" x14ac:dyDescent="0.25">
      <c r="A889" t="s">
        <v>424</v>
      </c>
    </row>
    <row r="890" spans="1:1" x14ac:dyDescent="0.25">
      <c r="A890" t="s">
        <v>424</v>
      </c>
    </row>
    <row r="891" spans="1:1" x14ac:dyDescent="0.25">
      <c r="A891" t="s">
        <v>425</v>
      </c>
    </row>
    <row r="892" spans="1:1" x14ac:dyDescent="0.25">
      <c r="A892" t="s">
        <v>425</v>
      </c>
    </row>
    <row r="893" spans="1:1" x14ac:dyDescent="0.25">
      <c r="A893" t="s">
        <v>425</v>
      </c>
    </row>
    <row r="894" spans="1:1" x14ac:dyDescent="0.25">
      <c r="A894" t="s">
        <v>426</v>
      </c>
    </row>
    <row r="895" spans="1:1" x14ac:dyDescent="0.25">
      <c r="A895" t="s">
        <v>426</v>
      </c>
    </row>
    <row r="896" spans="1:1" x14ac:dyDescent="0.25">
      <c r="A896" t="s">
        <v>426</v>
      </c>
    </row>
    <row r="897" spans="1:1" x14ac:dyDescent="0.25">
      <c r="A897" t="s">
        <v>427</v>
      </c>
    </row>
    <row r="898" spans="1:1" x14ac:dyDescent="0.25">
      <c r="A898" t="s">
        <v>427</v>
      </c>
    </row>
    <row r="899" spans="1:1" x14ac:dyDescent="0.25">
      <c r="A899" t="s">
        <v>427</v>
      </c>
    </row>
    <row r="900" spans="1:1" x14ac:dyDescent="0.25">
      <c r="A900" t="s">
        <v>428</v>
      </c>
    </row>
    <row r="901" spans="1:1" x14ac:dyDescent="0.25">
      <c r="A901" t="s">
        <v>428</v>
      </c>
    </row>
    <row r="902" spans="1:1" x14ac:dyDescent="0.25">
      <c r="A902" t="s">
        <v>428</v>
      </c>
    </row>
    <row r="903" spans="1:1" x14ac:dyDescent="0.25">
      <c r="A903" t="s">
        <v>429</v>
      </c>
    </row>
    <row r="904" spans="1:1" x14ac:dyDescent="0.25">
      <c r="A904" t="s">
        <v>429</v>
      </c>
    </row>
    <row r="905" spans="1:1" x14ac:dyDescent="0.25">
      <c r="A905" t="s">
        <v>430</v>
      </c>
    </row>
    <row r="906" spans="1:1" x14ac:dyDescent="0.25">
      <c r="A906" t="s">
        <v>430</v>
      </c>
    </row>
    <row r="907" spans="1:1" x14ac:dyDescent="0.25">
      <c r="A907" t="s">
        <v>430</v>
      </c>
    </row>
    <row r="908" spans="1:1" x14ac:dyDescent="0.25">
      <c r="A908" t="s">
        <v>430</v>
      </c>
    </row>
    <row r="909" spans="1:1" x14ac:dyDescent="0.25">
      <c r="A909" t="s">
        <v>431</v>
      </c>
    </row>
    <row r="910" spans="1:1" x14ac:dyDescent="0.25">
      <c r="A910" t="s">
        <v>431</v>
      </c>
    </row>
    <row r="911" spans="1:1" x14ac:dyDescent="0.25">
      <c r="A911" t="s">
        <v>432</v>
      </c>
    </row>
    <row r="912" spans="1:1" x14ac:dyDescent="0.25">
      <c r="A912" t="s">
        <v>433</v>
      </c>
    </row>
    <row r="913" spans="1:1" x14ac:dyDescent="0.25">
      <c r="A913" t="s">
        <v>434</v>
      </c>
    </row>
    <row r="914" spans="1:1" x14ac:dyDescent="0.25">
      <c r="A914" t="s">
        <v>435</v>
      </c>
    </row>
    <row r="915" spans="1:1" x14ac:dyDescent="0.25">
      <c r="A915" t="s">
        <v>436</v>
      </c>
    </row>
    <row r="916" spans="1:1" x14ac:dyDescent="0.25">
      <c r="A916" t="s">
        <v>436</v>
      </c>
    </row>
    <row r="917" spans="1:1" x14ac:dyDescent="0.25">
      <c r="A917" t="s">
        <v>436</v>
      </c>
    </row>
    <row r="918" spans="1:1" x14ac:dyDescent="0.25">
      <c r="A918" t="s">
        <v>437</v>
      </c>
    </row>
    <row r="919" spans="1:1" x14ac:dyDescent="0.25">
      <c r="A919" t="s">
        <v>437</v>
      </c>
    </row>
    <row r="920" spans="1:1" x14ac:dyDescent="0.25">
      <c r="A920" t="s">
        <v>437</v>
      </c>
    </row>
    <row r="921" spans="1:1" x14ac:dyDescent="0.25">
      <c r="A921" t="s">
        <v>437</v>
      </c>
    </row>
    <row r="922" spans="1:1" x14ac:dyDescent="0.25">
      <c r="A922" t="s">
        <v>437</v>
      </c>
    </row>
    <row r="923" spans="1:1" x14ac:dyDescent="0.25">
      <c r="A923" t="s">
        <v>438</v>
      </c>
    </row>
    <row r="924" spans="1:1" x14ac:dyDescent="0.25">
      <c r="A924" t="s">
        <v>438</v>
      </c>
    </row>
    <row r="925" spans="1:1" x14ac:dyDescent="0.25">
      <c r="A925" t="s">
        <v>438</v>
      </c>
    </row>
    <row r="926" spans="1:1" x14ac:dyDescent="0.25">
      <c r="A926" t="s">
        <v>439</v>
      </c>
    </row>
    <row r="927" spans="1:1" x14ac:dyDescent="0.25">
      <c r="A927" t="s">
        <v>439</v>
      </c>
    </row>
    <row r="928" spans="1:1" x14ac:dyDescent="0.25">
      <c r="A928" t="s">
        <v>440</v>
      </c>
    </row>
    <row r="929" spans="1:1" x14ac:dyDescent="0.25">
      <c r="A929" t="s">
        <v>440</v>
      </c>
    </row>
    <row r="930" spans="1:1" x14ac:dyDescent="0.25">
      <c r="A930" t="s">
        <v>440</v>
      </c>
    </row>
    <row r="931" spans="1:1" x14ac:dyDescent="0.25">
      <c r="A931" t="s">
        <v>441</v>
      </c>
    </row>
    <row r="932" spans="1:1" x14ac:dyDescent="0.25">
      <c r="A932" t="s">
        <v>441</v>
      </c>
    </row>
    <row r="933" spans="1:1" x14ac:dyDescent="0.25">
      <c r="A933" t="s">
        <v>442</v>
      </c>
    </row>
    <row r="934" spans="1:1" x14ac:dyDescent="0.25">
      <c r="A934" t="s">
        <v>443</v>
      </c>
    </row>
    <row r="935" spans="1:1" x14ac:dyDescent="0.25">
      <c r="A935" t="s">
        <v>443</v>
      </c>
    </row>
    <row r="936" spans="1:1" x14ac:dyDescent="0.25">
      <c r="A936" t="s">
        <v>443</v>
      </c>
    </row>
    <row r="937" spans="1:1" x14ac:dyDescent="0.25">
      <c r="A937" t="s">
        <v>443</v>
      </c>
    </row>
    <row r="938" spans="1:1" x14ac:dyDescent="0.25">
      <c r="A938" t="s">
        <v>444</v>
      </c>
    </row>
    <row r="939" spans="1:1" x14ac:dyDescent="0.25">
      <c r="A939" t="s">
        <v>444</v>
      </c>
    </row>
    <row r="940" spans="1:1" x14ac:dyDescent="0.25">
      <c r="A940" t="s">
        <v>445</v>
      </c>
    </row>
    <row r="941" spans="1:1" x14ac:dyDescent="0.25">
      <c r="A941" t="s">
        <v>445</v>
      </c>
    </row>
    <row r="942" spans="1:1" x14ac:dyDescent="0.25">
      <c r="A942" t="s">
        <v>445</v>
      </c>
    </row>
    <row r="943" spans="1:1" x14ac:dyDescent="0.25">
      <c r="A943" t="s">
        <v>446</v>
      </c>
    </row>
    <row r="944" spans="1:1" x14ac:dyDescent="0.25">
      <c r="A944" t="s">
        <v>447</v>
      </c>
    </row>
    <row r="945" spans="1:1" x14ac:dyDescent="0.25">
      <c r="A945" t="s">
        <v>448</v>
      </c>
    </row>
    <row r="946" spans="1:1" x14ac:dyDescent="0.25">
      <c r="A946" t="s">
        <v>449</v>
      </c>
    </row>
    <row r="947" spans="1:1" x14ac:dyDescent="0.25">
      <c r="A947" t="s">
        <v>450</v>
      </c>
    </row>
    <row r="948" spans="1:1" x14ac:dyDescent="0.25">
      <c r="A948" t="s">
        <v>450</v>
      </c>
    </row>
    <row r="949" spans="1:1" x14ac:dyDescent="0.25">
      <c r="A949" t="s">
        <v>451</v>
      </c>
    </row>
    <row r="950" spans="1:1" x14ac:dyDescent="0.25">
      <c r="A950" t="s">
        <v>451</v>
      </c>
    </row>
    <row r="951" spans="1:1" x14ac:dyDescent="0.25">
      <c r="A951" t="s">
        <v>451</v>
      </c>
    </row>
    <row r="952" spans="1:1" x14ac:dyDescent="0.25">
      <c r="A952" t="s">
        <v>451</v>
      </c>
    </row>
    <row r="953" spans="1:1" x14ac:dyDescent="0.25">
      <c r="A953" t="s">
        <v>451</v>
      </c>
    </row>
    <row r="954" spans="1:1" x14ac:dyDescent="0.25">
      <c r="A954" t="s">
        <v>452</v>
      </c>
    </row>
    <row r="955" spans="1:1" x14ac:dyDescent="0.25">
      <c r="A955" t="s">
        <v>453</v>
      </c>
    </row>
    <row r="956" spans="1:1" x14ac:dyDescent="0.25">
      <c r="A956" t="s">
        <v>454</v>
      </c>
    </row>
    <row r="957" spans="1:1" x14ac:dyDescent="0.25">
      <c r="A957" t="s">
        <v>454</v>
      </c>
    </row>
    <row r="958" spans="1:1" x14ac:dyDescent="0.25">
      <c r="A958" t="s">
        <v>454</v>
      </c>
    </row>
    <row r="959" spans="1:1" x14ac:dyDescent="0.25">
      <c r="A959" t="s">
        <v>455</v>
      </c>
    </row>
    <row r="960" spans="1:1" x14ac:dyDescent="0.25">
      <c r="A960" t="s">
        <v>455</v>
      </c>
    </row>
    <row r="961" spans="1:1" x14ac:dyDescent="0.25">
      <c r="A961" t="s">
        <v>455</v>
      </c>
    </row>
    <row r="962" spans="1:1" x14ac:dyDescent="0.25">
      <c r="A962" t="s">
        <v>456</v>
      </c>
    </row>
    <row r="963" spans="1:1" x14ac:dyDescent="0.25">
      <c r="A963" t="s">
        <v>457</v>
      </c>
    </row>
    <row r="964" spans="1:1" x14ac:dyDescent="0.25">
      <c r="A964" t="s">
        <v>457</v>
      </c>
    </row>
    <row r="965" spans="1:1" x14ac:dyDescent="0.25">
      <c r="A965" t="s">
        <v>457</v>
      </c>
    </row>
    <row r="966" spans="1:1" x14ac:dyDescent="0.25">
      <c r="A966" t="s">
        <v>458</v>
      </c>
    </row>
    <row r="967" spans="1:1" x14ac:dyDescent="0.25">
      <c r="A967" t="s">
        <v>458</v>
      </c>
    </row>
    <row r="968" spans="1:1" x14ac:dyDescent="0.25">
      <c r="A968" t="s">
        <v>458</v>
      </c>
    </row>
    <row r="969" spans="1:1" x14ac:dyDescent="0.25">
      <c r="A969" t="s">
        <v>459</v>
      </c>
    </row>
    <row r="970" spans="1:1" x14ac:dyDescent="0.25">
      <c r="A970" t="s">
        <v>459</v>
      </c>
    </row>
    <row r="971" spans="1:1" x14ac:dyDescent="0.25">
      <c r="A971" t="s">
        <v>460</v>
      </c>
    </row>
    <row r="972" spans="1:1" x14ac:dyDescent="0.25">
      <c r="A972" t="s">
        <v>460</v>
      </c>
    </row>
    <row r="973" spans="1:1" x14ac:dyDescent="0.25">
      <c r="A973" t="s">
        <v>460</v>
      </c>
    </row>
    <row r="974" spans="1:1" x14ac:dyDescent="0.25">
      <c r="A974" t="s">
        <v>461</v>
      </c>
    </row>
    <row r="975" spans="1:1" x14ac:dyDescent="0.25">
      <c r="A975" t="s">
        <v>462</v>
      </c>
    </row>
    <row r="976" spans="1:1" x14ac:dyDescent="0.25">
      <c r="A976" t="s">
        <v>462</v>
      </c>
    </row>
    <row r="977" spans="1:1" x14ac:dyDescent="0.25">
      <c r="A977" t="s">
        <v>463</v>
      </c>
    </row>
    <row r="978" spans="1:1" x14ac:dyDescent="0.25">
      <c r="A978" t="s">
        <v>463</v>
      </c>
    </row>
    <row r="979" spans="1:1" x14ac:dyDescent="0.25">
      <c r="A979" t="s">
        <v>463</v>
      </c>
    </row>
    <row r="980" spans="1:1" x14ac:dyDescent="0.25">
      <c r="A980" t="s">
        <v>464</v>
      </c>
    </row>
    <row r="981" spans="1:1" x14ac:dyDescent="0.25">
      <c r="A981" t="s">
        <v>464</v>
      </c>
    </row>
    <row r="982" spans="1:1" x14ac:dyDescent="0.25">
      <c r="A982" t="s">
        <v>465</v>
      </c>
    </row>
    <row r="983" spans="1:1" x14ac:dyDescent="0.25">
      <c r="A983" t="s">
        <v>465</v>
      </c>
    </row>
    <row r="984" spans="1:1" x14ac:dyDescent="0.25">
      <c r="A984" t="s">
        <v>465</v>
      </c>
    </row>
    <row r="985" spans="1:1" x14ac:dyDescent="0.25">
      <c r="A985" t="s">
        <v>465</v>
      </c>
    </row>
    <row r="986" spans="1:1" x14ac:dyDescent="0.25">
      <c r="A986" t="s">
        <v>465</v>
      </c>
    </row>
    <row r="987" spans="1:1" x14ac:dyDescent="0.25">
      <c r="A987" t="s">
        <v>466</v>
      </c>
    </row>
    <row r="988" spans="1:1" x14ac:dyDescent="0.25">
      <c r="A988" t="s">
        <v>466</v>
      </c>
    </row>
    <row r="989" spans="1:1" x14ac:dyDescent="0.25">
      <c r="A989" t="s">
        <v>466</v>
      </c>
    </row>
    <row r="990" spans="1:1" x14ac:dyDescent="0.25">
      <c r="A990" t="s">
        <v>466</v>
      </c>
    </row>
    <row r="991" spans="1:1" x14ac:dyDescent="0.25">
      <c r="A991" t="s">
        <v>467</v>
      </c>
    </row>
    <row r="992" spans="1:1" x14ac:dyDescent="0.25">
      <c r="A992" t="s">
        <v>467</v>
      </c>
    </row>
    <row r="993" spans="1:1" x14ac:dyDescent="0.25">
      <c r="A993" t="s">
        <v>468</v>
      </c>
    </row>
    <row r="994" spans="1:1" x14ac:dyDescent="0.25">
      <c r="A994" t="s">
        <v>468</v>
      </c>
    </row>
    <row r="995" spans="1:1" x14ac:dyDescent="0.25">
      <c r="A995" t="s">
        <v>469</v>
      </c>
    </row>
    <row r="996" spans="1:1" x14ac:dyDescent="0.25">
      <c r="A996" t="s">
        <v>469</v>
      </c>
    </row>
    <row r="997" spans="1:1" x14ac:dyDescent="0.25">
      <c r="A997" t="s">
        <v>469</v>
      </c>
    </row>
    <row r="998" spans="1:1" x14ac:dyDescent="0.25">
      <c r="A998" t="s">
        <v>470</v>
      </c>
    </row>
    <row r="999" spans="1:1" x14ac:dyDescent="0.25">
      <c r="A999" t="s">
        <v>470</v>
      </c>
    </row>
    <row r="1000" spans="1:1" x14ac:dyDescent="0.25">
      <c r="A1000" t="s">
        <v>471</v>
      </c>
    </row>
    <row r="1001" spans="1:1" x14ac:dyDescent="0.25">
      <c r="A1001" t="s">
        <v>471</v>
      </c>
    </row>
    <row r="1002" spans="1:1" x14ac:dyDescent="0.25">
      <c r="A1002" t="s">
        <v>472</v>
      </c>
    </row>
    <row r="1003" spans="1:1" x14ac:dyDescent="0.25">
      <c r="A1003" t="s">
        <v>472</v>
      </c>
    </row>
    <row r="1004" spans="1:1" x14ac:dyDescent="0.25">
      <c r="A1004" t="s">
        <v>472</v>
      </c>
    </row>
    <row r="1005" spans="1:1" x14ac:dyDescent="0.25">
      <c r="A1005" t="s">
        <v>473</v>
      </c>
    </row>
    <row r="1006" spans="1:1" x14ac:dyDescent="0.25">
      <c r="A1006" t="s">
        <v>473</v>
      </c>
    </row>
    <row r="1007" spans="1:1" x14ac:dyDescent="0.25">
      <c r="A1007" t="s">
        <v>473</v>
      </c>
    </row>
    <row r="1008" spans="1:1" x14ac:dyDescent="0.25">
      <c r="A1008" t="s">
        <v>473</v>
      </c>
    </row>
    <row r="1009" spans="1:1" x14ac:dyDescent="0.25">
      <c r="A1009" t="s">
        <v>474</v>
      </c>
    </row>
    <row r="1010" spans="1:1" x14ac:dyDescent="0.25">
      <c r="A1010" t="s">
        <v>475</v>
      </c>
    </row>
    <row r="1011" spans="1:1" x14ac:dyDescent="0.25">
      <c r="A1011" t="s">
        <v>476</v>
      </c>
    </row>
    <row r="1012" spans="1:1" x14ac:dyDescent="0.25">
      <c r="A1012" t="s">
        <v>476</v>
      </c>
    </row>
    <row r="1013" spans="1:1" x14ac:dyDescent="0.25">
      <c r="A1013" t="s">
        <v>476</v>
      </c>
    </row>
    <row r="1014" spans="1:1" x14ac:dyDescent="0.25">
      <c r="A1014" t="s">
        <v>477</v>
      </c>
    </row>
    <row r="1015" spans="1:1" x14ac:dyDescent="0.25">
      <c r="A1015" t="s">
        <v>478</v>
      </c>
    </row>
    <row r="1016" spans="1:1" x14ac:dyDescent="0.25">
      <c r="A1016" t="s">
        <v>478</v>
      </c>
    </row>
    <row r="1017" spans="1:1" x14ac:dyDescent="0.25">
      <c r="A1017" t="s">
        <v>478</v>
      </c>
    </row>
    <row r="1018" spans="1:1" x14ac:dyDescent="0.25">
      <c r="A1018" t="s">
        <v>479</v>
      </c>
    </row>
    <row r="1019" spans="1:1" x14ac:dyDescent="0.25">
      <c r="A1019" t="s">
        <v>480</v>
      </c>
    </row>
    <row r="1020" spans="1:1" x14ac:dyDescent="0.25">
      <c r="A1020" t="s">
        <v>480</v>
      </c>
    </row>
    <row r="1021" spans="1:1" x14ac:dyDescent="0.25">
      <c r="A1021" t="s">
        <v>480</v>
      </c>
    </row>
    <row r="1022" spans="1:1" x14ac:dyDescent="0.25">
      <c r="A1022" t="s">
        <v>481</v>
      </c>
    </row>
    <row r="1023" spans="1:1" x14ac:dyDescent="0.25">
      <c r="A1023" t="s">
        <v>481</v>
      </c>
    </row>
    <row r="1024" spans="1:1" x14ac:dyDescent="0.25">
      <c r="A1024" t="s">
        <v>482</v>
      </c>
    </row>
    <row r="1025" spans="1:1" x14ac:dyDescent="0.25">
      <c r="A1025" t="s">
        <v>483</v>
      </c>
    </row>
    <row r="1026" spans="1:1" x14ac:dyDescent="0.25">
      <c r="A1026" t="s">
        <v>484</v>
      </c>
    </row>
    <row r="1027" spans="1:1" x14ac:dyDescent="0.25">
      <c r="A1027" t="s">
        <v>485</v>
      </c>
    </row>
    <row r="1028" spans="1:1" x14ac:dyDescent="0.25">
      <c r="A1028" t="s">
        <v>486</v>
      </c>
    </row>
    <row r="1029" spans="1:1" x14ac:dyDescent="0.25">
      <c r="A1029" t="s">
        <v>486</v>
      </c>
    </row>
    <row r="1030" spans="1:1" x14ac:dyDescent="0.25">
      <c r="A1030" t="s">
        <v>487</v>
      </c>
    </row>
    <row r="1031" spans="1:1" x14ac:dyDescent="0.25">
      <c r="A1031" t="s">
        <v>488</v>
      </c>
    </row>
    <row r="1032" spans="1:1" x14ac:dyDescent="0.25">
      <c r="A1032" t="s">
        <v>488</v>
      </c>
    </row>
    <row r="1033" spans="1:1" x14ac:dyDescent="0.25">
      <c r="A1033" t="s">
        <v>489</v>
      </c>
    </row>
    <row r="1034" spans="1:1" x14ac:dyDescent="0.25">
      <c r="A1034" t="s">
        <v>489</v>
      </c>
    </row>
    <row r="1035" spans="1:1" x14ac:dyDescent="0.25">
      <c r="A1035" t="s">
        <v>489</v>
      </c>
    </row>
    <row r="1036" spans="1:1" x14ac:dyDescent="0.25">
      <c r="A1036" t="s">
        <v>490</v>
      </c>
    </row>
    <row r="1037" spans="1:1" x14ac:dyDescent="0.25">
      <c r="A1037" t="s">
        <v>491</v>
      </c>
    </row>
    <row r="1038" spans="1:1" x14ac:dyDescent="0.25">
      <c r="A1038" t="s">
        <v>492</v>
      </c>
    </row>
    <row r="1039" spans="1:1" x14ac:dyDescent="0.25">
      <c r="A1039" t="s">
        <v>493</v>
      </c>
    </row>
    <row r="1040" spans="1:1" x14ac:dyDescent="0.25">
      <c r="A1040" t="s">
        <v>493</v>
      </c>
    </row>
    <row r="1041" spans="1:1" x14ac:dyDescent="0.25">
      <c r="A1041" t="s">
        <v>493</v>
      </c>
    </row>
    <row r="1042" spans="1:1" x14ac:dyDescent="0.25">
      <c r="A1042" t="s">
        <v>494</v>
      </c>
    </row>
    <row r="1043" spans="1:1" x14ac:dyDescent="0.25">
      <c r="A1043" t="s">
        <v>494</v>
      </c>
    </row>
    <row r="1044" spans="1:1" x14ac:dyDescent="0.25">
      <c r="A1044" t="s">
        <v>494</v>
      </c>
    </row>
    <row r="1045" spans="1:1" x14ac:dyDescent="0.25">
      <c r="A1045" t="s">
        <v>494</v>
      </c>
    </row>
    <row r="1046" spans="1:1" x14ac:dyDescent="0.25">
      <c r="A1046" t="s">
        <v>495</v>
      </c>
    </row>
    <row r="1047" spans="1:1" x14ac:dyDescent="0.25">
      <c r="A1047" t="s">
        <v>496</v>
      </c>
    </row>
    <row r="1048" spans="1:1" x14ac:dyDescent="0.25">
      <c r="A1048" t="s">
        <v>497</v>
      </c>
    </row>
    <row r="1049" spans="1:1" x14ac:dyDescent="0.25">
      <c r="A1049" t="s">
        <v>498</v>
      </c>
    </row>
    <row r="1050" spans="1:1" x14ac:dyDescent="0.25">
      <c r="A1050" t="s">
        <v>498</v>
      </c>
    </row>
    <row r="1051" spans="1:1" x14ac:dyDescent="0.25">
      <c r="A1051" t="s">
        <v>498</v>
      </c>
    </row>
    <row r="1052" spans="1:1" x14ac:dyDescent="0.25">
      <c r="A1052" t="s">
        <v>499</v>
      </c>
    </row>
    <row r="1053" spans="1:1" x14ac:dyDescent="0.25">
      <c r="A1053" t="s">
        <v>499</v>
      </c>
    </row>
    <row r="1054" spans="1:1" x14ac:dyDescent="0.25">
      <c r="A1054" t="s">
        <v>499</v>
      </c>
    </row>
    <row r="1055" spans="1:1" x14ac:dyDescent="0.25">
      <c r="A1055" t="s">
        <v>500</v>
      </c>
    </row>
    <row r="1056" spans="1:1" x14ac:dyDescent="0.25">
      <c r="A1056" t="s">
        <v>500</v>
      </c>
    </row>
    <row r="1057" spans="1:1" x14ac:dyDescent="0.25">
      <c r="A1057" t="s">
        <v>501</v>
      </c>
    </row>
    <row r="1058" spans="1:1" x14ac:dyDescent="0.25">
      <c r="A1058" t="s">
        <v>502</v>
      </c>
    </row>
    <row r="1059" spans="1:1" x14ac:dyDescent="0.25">
      <c r="A1059" t="s">
        <v>503</v>
      </c>
    </row>
    <row r="1060" spans="1:1" x14ac:dyDescent="0.25">
      <c r="A1060" t="s">
        <v>504</v>
      </c>
    </row>
    <row r="1061" spans="1:1" x14ac:dyDescent="0.25">
      <c r="A1061" t="s">
        <v>504</v>
      </c>
    </row>
    <row r="1062" spans="1:1" x14ac:dyDescent="0.25">
      <c r="A1062" t="s">
        <v>505</v>
      </c>
    </row>
    <row r="1063" spans="1:1" x14ac:dyDescent="0.25">
      <c r="A1063" t="s">
        <v>506</v>
      </c>
    </row>
    <row r="1064" spans="1:1" x14ac:dyDescent="0.25">
      <c r="A1064" t="s">
        <v>506</v>
      </c>
    </row>
    <row r="1065" spans="1:1" x14ac:dyDescent="0.25">
      <c r="A1065" t="s">
        <v>507</v>
      </c>
    </row>
    <row r="1066" spans="1:1" x14ac:dyDescent="0.25">
      <c r="A1066" t="s">
        <v>507</v>
      </c>
    </row>
    <row r="1067" spans="1:1" x14ac:dyDescent="0.25">
      <c r="A1067" t="s">
        <v>508</v>
      </c>
    </row>
    <row r="1068" spans="1:1" x14ac:dyDescent="0.25">
      <c r="A1068" t="s">
        <v>508</v>
      </c>
    </row>
    <row r="1069" spans="1:1" x14ac:dyDescent="0.25">
      <c r="A1069" t="s">
        <v>509</v>
      </c>
    </row>
    <row r="1070" spans="1:1" x14ac:dyDescent="0.25">
      <c r="A1070" t="s">
        <v>509</v>
      </c>
    </row>
    <row r="1071" spans="1:1" x14ac:dyDescent="0.25">
      <c r="A1071" t="s">
        <v>510</v>
      </c>
    </row>
    <row r="1072" spans="1:1" x14ac:dyDescent="0.25">
      <c r="A1072" t="s">
        <v>510</v>
      </c>
    </row>
    <row r="1073" spans="1:1" x14ac:dyDescent="0.25">
      <c r="A1073" t="s">
        <v>511</v>
      </c>
    </row>
    <row r="1074" spans="1:1" x14ac:dyDescent="0.25">
      <c r="A1074" t="s">
        <v>511</v>
      </c>
    </row>
    <row r="1075" spans="1:1" x14ac:dyDescent="0.25">
      <c r="A1075" t="s">
        <v>512</v>
      </c>
    </row>
    <row r="1076" spans="1:1" x14ac:dyDescent="0.25">
      <c r="A1076" t="s">
        <v>512</v>
      </c>
    </row>
    <row r="1077" spans="1:1" x14ac:dyDescent="0.25">
      <c r="A1077" t="s">
        <v>513</v>
      </c>
    </row>
    <row r="1078" spans="1:1" x14ac:dyDescent="0.25">
      <c r="A1078" t="s">
        <v>513</v>
      </c>
    </row>
    <row r="1079" spans="1:1" x14ac:dyDescent="0.25">
      <c r="A1079" t="s">
        <v>513</v>
      </c>
    </row>
    <row r="1080" spans="1:1" x14ac:dyDescent="0.25">
      <c r="A1080" t="s">
        <v>514</v>
      </c>
    </row>
    <row r="1081" spans="1:1" x14ac:dyDescent="0.25">
      <c r="A1081" t="s">
        <v>515</v>
      </c>
    </row>
    <row r="1082" spans="1:1" x14ac:dyDescent="0.25">
      <c r="A1082" t="s">
        <v>516</v>
      </c>
    </row>
    <row r="1083" spans="1:1" x14ac:dyDescent="0.25">
      <c r="A1083" t="s">
        <v>517</v>
      </c>
    </row>
    <row r="1084" spans="1:1" x14ac:dyDescent="0.25">
      <c r="A1084" t="s">
        <v>518</v>
      </c>
    </row>
    <row r="1085" spans="1:1" x14ac:dyDescent="0.25">
      <c r="A1085" t="s">
        <v>518</v>
      </c>
    </row>
    <row r="1086" spans="1:1" x14ac:dyDescent="0.25">
      <c r="A1086" t="s">
        <v>518</v>
      </c>
    </row>
    <row r="1087" spans="1:1" x14ac:dyDescent="0.25">
      <c r="A1087" t="s">
        <v>519</v>
      </c>
    </row>
    <row r="1088" spans="1:1" x14ac:dyDescent="0.25">
      <c r="A1088" t="s">
        <v>520</v>
      </c>
    </row>
    <row r="1089" spans="1:1" x14ac:dyDescent="0.25">
      <c r="A1089" t="s">
        <v>521</v>
      </c>
    </row>
    <row r="1090" spans="1:1" x14ac:dyDescent="0.25">
      <c r="A1090" t="s">
        <v>522</v>
      </c>
    </row>
    <row r="1091" spans="1:1" x14ac:dyDescent="0.25">
      <c r="A1091" t="s">
        <v>523</v>
      </c>
    </row>
    <row r="1092" spans="1:1" x14ac:dyDescent="0.25">
      <c r="A1092" t="s">
        <v>524</v>
      </c>
    </row>
    <row r="1093" spans="1:1" x14ac:dyDescent="0.25">
      <c r="A1093" t="s">
        <v>525</v>
      </c>
    </row>
    <row r="1094" spans="1:1" x14ac:dyDescent="0.25">
      <c r="A1094" t="s">
        <v>526</v>
      </c>
    </row>
    <row r="1095" spans="1:1" x14ac:dyDescent="0.25">
      <c r="A1095" t="s">
        <v>527</v>
      </c>
    </row>
    <row r="1096" spans="1:1" x14ac:dyDescent="0.25">
      <c r="A1096" t="s">
        <v>528</v>
      </c>
    </row>
    <row r="1097" spans="1:1" x14ac:dyDescent="0.25">
      <c r="A1097" t="s">
        <v>529</v>
      </c>
    </row>
    <row r="1098" spans="1:1" x14ac:dyDescent="0.25">
      <c r="A1098" t="s">
        <v>530</v>
      </c>
    </row>
    <row r="1099" spans="1:1" x14ac:dyDescent="0.25">
      <c r="A1099" t="s">
        <v>531</v>
      </c>
    </row>
    <row r="1100" spans="1:1" x14ac:dyDescent="0.25">
      <c r="A1100" t="s">
        <v>532</v>
      </c>
    </row>
    <row r="1101" spans="1:1" x14ac:dyDescent="0.25">
      <c r="A1101" t="s">
        <v>533</v>
      </c>
    </row>
    <row r="1102" spans="1:1" x14ac:dyDescent="0.25">
      <c r="A1102" t="s">
        <v>534</v>
      </c>
    </row>
    <row r="1103" spans="1:1" x14ac:dyDescent="0.25">
      <c r="A1103" t="s">
        <v>534</v>
      </c>
    </row>
    <row r="1104" spans="1:1" x14ac:dyDescent="0.25">
      <c r="A1104" t="s">
        <v>535</v>
      </c>
    </row>
    <row r="1105" spans="1:1" x14ac:dyDescent="0.25">
      <c r="A1105" t="s">
        <v>535</v>
      </c>
    </row>
    <row r="1106" spans="1:1" x14ac:dyDescent="0.25">
      <c r="A1106" t="s">
        <v>536</v>
      </c>
    </row>
    <row r="1107" spans="1:1" x14ac:dyDescent="0.25">
      <c r="A1107" t="s">
        <v>536</v>
      </c>
    </row>
    <row r="1108" spans="1:1" x14ac:dyDescent="0.25">
      <c r="A1108" t="s">
        <v>537</v>
      </c>
    </row>
    <row r="1109" spans="1:1" x14ac:dyDescent="0.25">
      <c r="A1109" t="s">
        <v>537</v>
      </c>
    </row>
    <row r="1110" spans="1:1" x14ac:dyDescent="0.25">
      <c r="A1110" t="s">
        <v>537</v>
      </c>
    </row>
    <row r="1111" spans="1:1" x14ac:dyDescent="0.25">
      <c r="A1111" t="s">
        <v>538</v>
      </c>
    </row>
    <row r="1112" spans="1:1" x14ac:dyDescent="0.25">
      <c r="A1112" t="s">
        <v>539</v>
      </c>
    </row>
    <row r="1113" spans="1:1" x14ac:dyDescent="0.25">
      <c r="A1113" t="s">
        <v>539</v>
      </c>
    </row>
    <row r="1114" spans="1:1" x14ac:dyDescent="0.25">
      <c r="A1114" t="s">
        <v>540</v>
      </c>
    </row>
    <row r="1115" spans="1:1" x14ac:dyDescent="0.25">
      <c r="A1115" t="s">
        <v>540</v>
      </c>
    </row>
    <row r="1116" spans="1:1" x14ac:dyDescent="0.25">
      <c r="A1116" t="s">
        <v>541</v>
      </c>
    </row>
    <row r="1117" spans="1:1" x14ac:dyDescent="0.25">
      <c r="A1117" t="s">
        <v>541</v>
      </c>
    </row>
    <row r="1118" spans="1:1" x14ac:dyDescent="0.25">
      <c r="A1118" t="s">
        <v>542</v>
      </c>
    </row>
    <row r="1119" spans="1:1" x14ac:dyDescent="0.25">
      <c r="A1119" t="s">
        <v>543</v>
      </c>
    </row>
    <row r="1120" spans="1:1" x14ac:dyDescent="0.25">
      <c r="A1120" t="s">
        <v>543</v>
      </c>
    </row>
    <row r="1121" spans="1:1" x14ac:dyDescent="0.25">
      <c r="A1121" t="s">
        <v>544</v>
      </c>
    </row>
    <row r="1122" spans="1:1" x14ac:dyDescent="0.25">
      <c r="A1122" t="s">
        <v>544</v>
      </c>
    </row>
    <row r="1123" spans="1:1" x14ac:dyDescent="0.25">
      <c r="A1123" t="s">
        <v>545</v>
      </c>
    </row>
    <row r="1124" spans="1:1" x14ac:dyDescent="0.25">
      <c r="A1124" t="s">
        <v>545</v>
      </c>
    </row>
    <row r="1125" spans="1:1" x14ac:dyDescent="0.25">
      <c r="A1125" t="s">
        <v>546</v>
      </c>
    </row>
    <row r="1126" spans="1:1" x14ac:dyDescent="0.25">
      <c r="A1126" t="s">
        <v>546</v>
      </c>
    </row>
    <row r="1127" spans="1:1" x14ac:dyDescent="0.25">
      <c r="A1127" t="s">
        <v>547</v>
      </c>
    </row>
    <row r="1128" spans="1:1" x14ac:dyDescent="0.25">
      <c r="A1128" t="s">
        <v>547</v>
      </c>
    </row>
    <row r="1129" spans="1:1" x14ac:dyDescent="0.25">
      <c r="A1129" t="s">
        <v>547</v>
      </c>
    </row>
    <row r="1130" spans="1:1" x14ac:dyDescent="0.25">
      <c r="A1130" t="s">
        <v>548</v>
      </c>
    </row>
    <row r="1131" spans="1:1" x14ac:dyDescent="0.25">
      <c r="A1131" t="s">
        <v>549</v>
      </c>
    </row>
    <row r="1132" spans="1:1" x14ac:dyDescent="0.25">
      <c r="A1132" t="s">
        <v>549</v>
      </c>
    </row>
    <row r="1133" spans="1:1" x14ac:dyDescent="0.25">
      <c r="A1133" t="s">
        <v>550</v>
      </c>
    </row>
    <row r="1134" spans="1:1" x14ac:dyDescent="0.25">
      <c r="A1134" t="s">
        <v>550</v>
      </c>
    </row>
    <row r="1135" spans="1:1" x14ac:dyDescent="0.25">
      <c r="A1135" t="s">
        <v>551</v>
      </c>
    </row>
    <row r="1136" spans="1:1" x14ac:dyDescent="0.25">
      <c r="A1136" t="s">
        <v>551</v>
      </c>
    </row>
    <row r="1137" spans="1:1" x14ac:dyDescent="0.25">
      <c r="A1137" t="s">
        <v>552</v>
      </c>
    </row>
    <row r="1138" spans="1:1" x14ac:dyDescent="0.25">
      <c r="A1138" t="s">
        <v>553</v>
      </c>
    </row>
    <row r="1139" spans="1:1" x14ac:dyDescent="0.25">
      <c r="A1139" t="s">
        <v>553</v>
      </c>
    </row>
    <row r="1140" spans="1:1" x14ac:dyDescent="0.25">
      <c r="A1140" t="s">
        <v>554</v>
      </c>
    </row>
    <row r="1141" spans="1:1" x14ac:dyDescent="0.25">
      <c r="A1141" t="s">
        <v>555</v>
      </c>
    </row>
    <row r="1142" spans="1:1" x14ac:dyDescent="0.25">
      <c r="A1142" t="s">
        <v>555</v>
      </c>
    </row>
    <row r="1143" spans="1:1" x14ac:dyDescent="0.25">
      <c r="A1143" t="s">
        <v>556</v>
      </c>
    </row>
    <row r="1144" spans="1:1" x14ac:dyDescent="0.25">
      <c r="A1144" t="s">
        <v>556</v>
      </c>
    </row>
    <row r="1145" spans="1:1" x14ac:dyDescent="0.25">
      <c r="A1145" t="s">
        <v>557</v>
      </c>
    </row>
    <row r="1146" spans="1:1" x14ac:dyDescent="0.25">
      <c r="A1146" t="s">
        <v>558</v>
      </c>
    </row>
    <row r="1147" spans="1:1" x14ac:dyDescent="0.25">
      <c r="A1147" t="s">
        <v>559</v>
      </c>
    </row>
    <row r="1148" spans="1:1" x14ac:dyDescent="0.25">
      <c r="A1148" t="s">
        <v>560</v>
      </c>
    </row>
    <row r="1149" spans="1:1" x14ac:dyDescent="0.25">
      <c r="A1149" t="s">
        <v>561</v>
      </c>
    </row>
    <row r="1150" spans="1:1" x14ac:dyDescent="0.25">
      <c r="A1150" t="s">
        <v>562</v>
      </c>
    </row>
    <row r="1151" spans="1:1" x14ac:dyDescent="0.25">
      <c r="A1151" t="s">
        <v>563</v>
      </c>
    </row>
    <row r="1152" spans="1:1" x14ac:dyDescent="0.25">
      <c r="A1152" t="s">
        <v>564</v>
      </c>
    </row>
    <row r="1153" spans="1:1" x14ac:dyDescent="0.25">
      <c r="A1153" t="s">
        <v>565</v>
      </c>
    </row>
    <row r="1154" spans="1:1" x14ac:dyDescent="0.25">
      <c r="A1154" t="s">
        <v>566</v>
      </c>
    </row>
    <row r="1155" spans="1:1" x14ac:dyDescent="0.25">
      <c r="A1155" t="s">
        <v>567</v>
      </c>
    </row>
    <row r="1156" spans="1:1" x14ac:dyDescent="0.25">
      <c r="A1156" t="s">
        <v>568</v>
      </c>
    </row>
    <row r="1157" spans="1:1" x14ac:dyDescent="0.25">
      <c r="A1157" t="s">
        <v>569</v>
      </c>
    </row>
    <row r="1158" spans="1:1" x14ac:dyDescent="0.25">
      <c r="A1158" t="s">
        <v>570</v>
      </c>
    </row>
    <row r="1159" spans="1:1" x14ac:dyDescent="0.25">
      <c r="A1159" t="s">
        <v>571</v>
      </c>
    </row>
    <row r="1160" spans="1:1" x14ac:dyDescent="0.25">
      <c r="A1160" t="s">
        <v>572</v>
      </c>
    </row>
    <row r="1161" spans="1:1" x14ac:dyDescent="0.25">
      <c r="A1161" t="s">
        <v>573</v>
      </c>
    </row>
    <row r="1162" spans="1:1" x14ac:dyDescent="0.25">
      <c r="A1162" t="s">
        <v>574</v>
      </c>
    </row>
    <row r="1163" spans="1:1" x14ac:dyDescent="0.25">
      <c r="A1163" t="s">
        <v>575</v>
      </c>
    </row>
    <row r="1164" spans="1:1" x14ac:dyDescent="0.25">
      <c r="A1164" t="s">
        <v>576</v>
      </c>
    </row>
    <row r="1165" spans="1:1" x14ac:dyDescent="0.25">
      <c r="A1165" t="s">
        <v>577</v>
      </c>
    </row>
    <row r="1166" spans="1:1" x14ac:dyDescent="0.25">
      <c r="A1166" t="s">
        <v>578</v>
      </c>
    </row>
    <row r="1167" spans="1:1" x14ac:dyDescent="0.25">
      <c r="A1167" t="s">
        <v>579</v>
      </c>
    </row>
    <row r="1168" spans="1:1" x14ac:dyDescent="0.25">
      <c r="A1168" t="s">
        <v>580</v>
      </c>
    </row>
    <row r="1169" spans="1:1" x14ac:dyDescent="0.25">
      <c r="A1169" t="s">
        <v>581</v>
      </c>
    </row>
    <row r="1170" spans="1:1" x14ac:dyDescent="0.25">
      <c r="A1170" t="s">
        <v>582</v>
      </c>
    </row>
    <row r="1171" spans="1:1" x14ac:dyDescent="0.25">
      <c r="A1171" t="s">
        <v>583</v>
      </c>
    </row>
    <row r="1172" spans="1:1" x14ac:dyDescent="0.25">
      <c r="A1172" t="s">
        <v>584</v>
      </c>
    </row>
    <row r="1173" spans="1:1" x14ac:dyDescent="0.25">
      <c r="A1173" t="s">
        <v>585</v>
      </c>
    </row>
    <row r="1174" spans="1:1" x14ac:dyDescent="0.25">
      <c r="A1174" t="s">
        <v>585</v>
      </c>
    </row>
    <row r="1175" spans="1:1" x14ac:dyDescent="0.25">
      <c r="A1175" t="s">
        <v>586</v>
      </c>
    </row>
    <row r="1176" spans="1:1" x14ac:dyDescent="0.25">
      <c r="A1176" t="s">
        <v>587</v>
      </c>
    </row>
    <row r="1177" spans="1:1" x14ac:dyDescent="0.25">
      <c r="A1177" t="s">
        <v>588</v>
      </c>
    </row>
    <row r="1178" spans="1:1" x14ac:dyDescent="0.25">
      <c r="A1178" t="s">
        <v>588</v>
      </c>
    </row>
    <row r="1179" spans="1:1" x14ac:dyDescent="0.25">
      <c r="A1179" t="s">
        <v>589</v>
      </c>
    </row>
    <row r="1180" spans="1:1" x14ac:dyDescent="0.25">
      <c r="A1180" t="s">
        <v>590</v>
      </c>
    </row>
    <row r="1181" spans="1:1" x14ac:dyDescent="0.25">
      <c r="A1181" t="s">
        <v>590</v>
      </c>
    </row>
    <row r="1182" spans="1:1" x14ac:dyDescent="0.25">
      <c r="A1182" t="s">
        <v>591</v>
      </c>
    </row>
    <row r="1183" spans="1:1" x14ac:dyDescent="0.25">
      <c r="A1183" t="s">
        <v>592</v>
      </c>
    </row>
    <row r="1184" spans="1:1" x14ac:dyDescent="0.25">
      <c r="A1184" t="s">
        <v>592</v>
      </c>
    </row>
    <row r="1185" spans="1:1" x14ac:dyDescent="0.25">
      <c r="A1185" t="s">
        <v>593</v>
      </c>
    </row>
    <row r="1186" spans="1:1" x14ac:dyDescent="0.25">
      <c r="A1186" t="s">
        <v>594</v>
      </c>
    </row>
    <row r="1187" spans="1:1" x14ac:dyDescent="0.25">
      <c r="A1187" t="s">
        <v>594</v>
      </c>
    </row>
    <row r="1188" spans="1:1" x14ac:dyDescent="0.25">
      <c r="A1188" t="s">
        <v>595</v>
      </c>
    </row>
    <row r="1189" spans="1:1" x14ac:dyDescent="0.25">
      <c r="A1189" t="s">
        <v>596</v>
      </c>
    </row>
    <row r="1190" spans="1:1" x14ac:dyDescent="0.25">
      <c r="A1190" t="s">
        <v>597</v>
      </c>
    </row>
    <row r="1191" spans="1:1" x14ac:dyDescent="0.25">
      <c r="A1191" t="s">
        <v>598</v>
      </c>
    </row>
    <row r="1192" spans="1:1" x14ac:dyDescent="0.25">
      <c r="A1192" t="s">
        <v>599</v>
      </c>
    </row>
    <row r="1193" spans="1:1" x14ac:dyDescent="0.25">
      <c r="A1193" t="s">
        <v>600</v>
      </c>
    </row>
    <row r="1194" spans="1:1" x14ac:dyDescent="0.25">
      <c r="A1194" t="s">
        <v>601</v>
      </c>
    </row>
    <row r="1195" spans="1:1" x14ac:dyDescent="0.25">
      <c r="A1195" t="s">
        <v>602</v>
      </c>
    </row>
    <row r="1196" spans="1:1" x14ac:dyDescent="0.25">
      <c r="A1196" t="s">
        <v>603</v>
      </c>
    </row>
    <row r="1197" spans="1:1" x14ac:dyDescent="0.25">
      <c r="A1197" t="s">
        <v>604</v>
      </c>
    </row>
    <row r="1198" spans="1:1" x14ac:dyDescent="0.25">
      <c r="A1198" t="s">
        <v>605</v>
      </c>
    </row>
    <row r="1199" spans="1:1" x14ac:dyDescent="0.25">
      <c r="A1199" t="s">
        <v>605</v>
      </c>
    </row>
    <row r="1200" spans="1:1" x14ac:dyDescent="0.25">
      <c r="A1200" t="s">
        <v>606</v>
      </c>
    </row>
    <row r="1201" spans="1:1" x14ac:dyDescent="0.25">
      <c r="A1201" t="s">
        <v>606</v>
      </c>
    </row>
    <row r="1202" spans="1:1" x14ac:dyDescent="0.25">
      <c r="A1202" t="s">
        <v>607</v>
      </c>
    </row>
    <row r="1203" spans="1:1" x14ac:dyDescent="0.25">
      <c r="A1203" t="s">
        <v>608</v>
      </c>
    </row>
    <row r="1204" spans="1:1" x14ac:dyDescent="0.25">
      <c r="A1204" t="s">
        <v>608</v>
      </c>
    </row>
    <row r="1205" spans="1:1" x14ac:dyDescent="0.25">
      <c r="A1205" t="s">
        <v>609</v>
      </c>
    </row>
    <row r="1206" spans="1:1" x14ac:dyDescent="0.25">
      <c r="A1206" t="s">
        <v>610</v>
      </c>
    </row>
    <row r="1207" spans="1:1" x14ac:dyDescent="0.25">
      <c r="A1207" t="s">
        <v>610</v>
      </c>
    </row>
    <row r="1208" spans="1:1" x14ac:dyDescent="0.25">
      <c r="A1208" t="s">
        <v>611</v>
      </c>
    </row>
    <row r="1209" spans="1:1" x14ac:dyDescent="0.25">
      <c r="A1209" t="s">
        <v>611</v>
      </c>
    </row>
    <row r="1210" spans="1:1" x14ac:dyDescent="0.25">
      <c r="A1210" t="s">
        <v>612</v>
      </c>
    </row>
    <row r="1211" spans="1:1" x14ac:dyDescent="0.25">
      <c r="A1211" t="s">
        <v>613</v>
      </c>
    </row>
    <row r="1212" spans="1:1" x14ac:dyDescent="0.25">
      <c r="A1212" t="s">
        <v>613</v>
      </c>
    </row>
    <row r="1213" spans="1:1" x14ac:dyDescent="0.25">
      <c r="A1213" t="s">
        <v>614</v>
      </c>
    </row>
    <row r="1214" spans="1:1" x14ac:dyDescent="0.25">
      <c r="A1214" t="s">
        <v>615</v>
      </c>
    </row>
    <row r="1215" spans="1:1" x14ac:dyDescent="0.25">
      <c r="A1215" t="s">
        <v>615</v>
      </c>
    </row>
    <row r="1216" spans="1:1" x14ac:dyDescent="0.25">
      <c r="A1216" t="s">
        <v>616</v>
      </c>
    </row>
    <row r="1217" spans="1:1" x14ac:dyDescent="0.25">
      <c r="A1217" t="s">
        <v>616</v>
      </c>
    </row>
    <row r="1218" spans="1:1" x14ac:dyDescent="0.25">
      <c r="A1218" t="s">
        <v>617</v>
      </c>
    </row>
    <row r="1219" spans="1:1" x14ac:dyDescent="0.25">
      <c r="A1219" t="s">
        <v>618</v>
      </c>
    </row>
    <row r="1220" spans="1:1" x14ac:dyDescent="0.25">
      <c r="A1220" t="s">
        <v>619</v>
      </c>
    </row>
    <row r="1221" spans="1:1" x14ac:dyDescent="0.25">
      <c r="A1221" t="s">
        <v>620</v>
      </c>
    </row>
    <row r="1222" spans="1:1" x14ac:dyDescent="0.25">
      <c r="A1222" t="s">
        <v>621</v>
      </c>
    </row>
    <row r="1223" spans="1:1" x14ac:dyDescent="0.25">
      <c r="A1223" t="s">
        <v>622</v>
      </c>
    </row>
    <row r="1224" spans="1:1" x14ac:dyDescent="0.25">
      <c r="A1224" t="s">
        <v>623</v>
      </c>
    </row>
    <row r="1225" spans="1:1" x14ac:dyDescent="0.25">
      <c r="A1225" t="s">
        <v>623</v>
      </c>
    </row>
    <row r="1226" spans="1:1" x14ac:dyDescent="0.25">
      <c r="A1226" t="s">
        <v>624</v>
      </c>
    </row>
    <row r="1227" spans="1:1" x14ac:dyDescent="0.25">
      <c r="A1227" t="s">
        <v>625</v>
      </c>
    </row>
    <row r="1228" spans="1:1" x14ac:dyDescent="0.25">
      <c r="A1228" t="s">
        <v>625</v>
      </c>
    </row>
    <row r="1229" spans="1:1" x14ac:dyDescent="0.25">
      <c r="A1229" t="s">
        <v>626</v>
      </c>
    </row>
    <row r="1230" spans="1:1" x14ac:dyDescent="0.25">
      <c r="A1230" t="s">
        <v>626</v>
      </c>
    </row>
    <row r="1231" spans="1:1" x14ac:dyDescent="0.25">
      <c r="A1231" t="s">
        <v>627</v>
      </c>
    </row>
    <row r="1232" spans="1:1" x14ac:dyDescent="0.25">
      <c r="A1232" t="s">
        <v>627</v>
      </c>
    </row>
    <row r="1233" spans="1:1" x14ac:dyDescent="0.25">
      <c r="A1233" t="s">
        <v>628</v>
      </c>
    </row>
    <row r="1234" spans="1:1" x14ac:dyDescent="0.25">
      <c r="A1234" t="s">
        <v>628</v>
      </c>
    </row>
    <row r="1235" spans="1:1" x14ac:dyDescent="0.25">
      <c r="A1235" t="s">
        <v>629</v>
      </c>
    </row>
    <row r="1236" spans="1:1" x14ac:dyDescent="0.25">
      <c r="A1236" t="s">
        <v>630</v>
      </c>
    </row>
    <row r="1237" spans="1:1" x14ac:dyDescent="0.25">
      <c r="A1237" t="s">
        <v>630</v>
      </c>
    </row>
    <row r="1238" spans="1:1" x14ac:dyDescent="0.25">
      <c r="A1238" t="s">
        <v>631</v>
      </c>
    </row>
    <row r="1239" spans="1:1" x14ac:dyDescent="0.25">
      <c r="A1239" t="s">
        <v>631</v>
      </c>
    </row>
    <row r="1240" spans="1:1" x14ac:dyDescent="0.25">
      <c r="A1240" t="s">
        <v>632</v>
      </c>
    </row>
    <row r="1241" spans="1:1" x14ac:dyDescent="0.25">
      <c r="A1241" t="s">
        <v>633</v>
      </c>
    </row>
    <row r="1242" spans="1:1" x14ac:dyDescent="0.25">
      <c r="A1242" t="s">
        <v>634</v>
      </c>
    </row>
    <row r="1243" spans="1:1" x14ac:dyDescent="0.25">
      <c r="A1243" t="s">
        <v>635</v>
      </c>
    </row>
    <row r="1244" spans="1:1" x14ac:dyDescent="0.25">
      <c r="A1244" t="s">
        <v>635</v>
      </c>
    </row>
    <row r="1245" spans="1:1" x14ac:dyDescent="0.25">
      <c r="A1245" t="s">
        <v>636</v>
      </c>
    </row>
    <row r="1246" spans="1:1" x14ac:dyDescent="0.25">
      <c r="A1246" t="s">
        <v>637</v>
      </c>
    </row>
    <row r="1247" spans="1:1" x14ac:dyDescent="0.25">
      <c r="A1247" t="s">
        <v>637</v>
      </c>
    </row>
    <row r="1248" spans="1:1" x14ac:dyDescent="0.25">
      <c r="A1248" t="s">
        <v>638</v>
      </c>
    </row>
    <row r="1249" spans="1:1" x14ac:dyDescent="0.25">
      <c r="A1249" t="s">
        <v>638</v>
      </c>
    </row>
    <row r="1250" spans="1:1" x14ac:dyDescent="0.25">
      <c r="A1250" t="s">
        <v>639</v>
      </c>
    </row>
    <row r="1251" spans="1:1" x14ac:dyDescent="0.25">
      <c r="A1251" t="s">
        <v>640</v>
      </c>
    </row>
    <row r="1252" spans="1:1" x14ac:dyDescent="0.25">
      <c r="A1252" t="s">
        <v>640</v>
      </c>
    </row>
    <row r="1253" spans="1:1" x14ac:dyDescent="0.25">
      <c r="A1253" t="s">
        <v>641</v>
      </c>
    </row>
    <row r="1254" spans="1:1" x14ac:dyDescent="0.25">
      <c r="A1254" t="s">
        <v>642</v>
      </c>
    </row>
    <row r="1255" spans="1:1" x14ac:dyDescent="0.25">
      <c r="A1255" t="s">
        <v>643</v>
      </c>
    </row>
    <row r="1256" spans="1:1" x14ac:dyDescent="0.25">
      <c r="A1256" t="s">
        <v>643</v>
      </c>
    </row>
    <row r="1257" spans="1:1" x14ac:dyDescent="0.25">
      <c r="A1257" t="s">
        <v>644</v>
      </c>
    </row>
    <row r="1258" spans="1:1" x14ac:dyDescent="0.25">
      <c r="A1258" t="s">
        <v>644</v>
      </c>
    </row>
    <row r="1259" spans="1:1" x14ac:dyDescent="0.25">
      <c r="A1259" t="s">
        <v>645</v>
      </c>
    </row>
    <row r="1260" spans="1:1" x14ac:dyDescent="0.25">
      <c r="A1260" t="s">
        <v>646</v>
      </c>
    </row>
    <row r="1261" spans="1:1" x14ac:dyDescent="0.25">
      <c r="A1261" t="s">
        <v>647</v>
      </c>
    </row>
    <row r="1262" spans="1:1" x14ac:dyDescent="0.25">
      <c r="A1262" t="s">
        <v>648</v>
      </c>
    </row>
    <row r="1263" spans="1:1" x14ac:dyDescent="0.25">
      <c r="A1263" t="s">
        <v>648</v>
      </c>
    </row>
    <row r="1264" spans="1:1" x14ac:dyDescent="0.25">
      <c r="A1264" t="s">
        <v>649</v>
      </c>
    </row>
    <row r="1265" spans="1:1" x14ac:dyDescent="0.25">
      <c r="A1265" t="s">
        <v>650</v>
      </c>
    </row>
    <row r="1266" spans="1:1" x14ac:dyDescent="0.25">
      <c r="A1266" t="s">
        <v>651</v>
      </c>
    </row>
    <row r="1267" spans="1:1" x14ac:dyDescent="0.25">
      <c r="A1267" t="s">
        <v>651</v>
      </c>
    </row>
    <row r="1268" spans="1:1" x14ac:dyDescent="0.25">
      <c r="A1268" t="s">
        <v>652</v>
      </c>
    </row>
    <row r="1269" spans="1:1" x14ac:dyDescent="0.25">
      <c r="A1269" t="s">
        <v>652</v>
      </c>
    </row>
    <row r="1270" spans="1:1" x14ac:dyDescent="0.25">
      <c r="A1270" t="s">
        <v>653</v>
      </c>
    </row>
    <row r="1271" spans="1:1" x14ac:dyDescent="0.25">
      <c r="A1271" t="s">
        <v>653</v>
      </c>
    </row>
    <row r="1272" spans="1:1" x14ac:dyDescent="0.25">
      <c r="A1272" t="s">
        <v>654</v>
      </c>
    </row>
    <row r="1273" spans="1:1" x14ac:dyDescent="0.25">
      <c r="A1273" t="s">
        <v>655</v>
      </c>
    </row>
    <row r="1274" spans="1:1" x14ac:dyDescent="0.25">
      <c r="A1274" t="s">
        <v>655</v>
      </c>
    </row>
    <row r="1275" spans="1:1" x14ac:dyDescent="0.25">
      <c r="A1275" t="s">
        <v>655</v>
      </c>
    </row>
    <row r="1276" spans="1:1" x14ac:dyDescent="0.25">
      <c r="A1276" t="s">
        <v>656</v>
      </c>
    </row>
    <row r="1277" spans="1:1" x14ac:dyDescent="0.25">
      <c r="A1277" t="s">
        <v>656</v>
      </c>
    </row>
    <row r="1278" spans="1:1" x14ac:dyDescent="0.25">
      <c r="A1278" t="s">
        <v>657</v>
      </c>
    </row>
    <row r="1279" spans="1:1" x14ac:dyDescent="0.25">
      <c r="A1279" t="s">
        <v>657</v>
      </c>
    </row>
    <row r="1280" spans="1:1" x14ac:dyDescent="0.25">
      <c r="A1280" t="s">
        <v>658</v>
      </c>
    </row>
    <row r="1281" spans="1:1" x14ac:dyDescent="0.25">
      <c r="A1281" t="s">
        <v>658</v>
      </c>
    </row>
    <row r="1282" spans="1:1" x14ac:dyDescent="0.25">
      <c r="A1282" t="s">
        <v>659</v>
      </c>
    </row>
    <row r="1283" spans="1:1" x14ac:dyDescent="0.25">
      <c r="A1283" t="s">
        <v>659</v>
      </c>
    </row>
    <row r="1284" spans="1:1" x14ac:dyDescent="0.25">
      <c r="A1284" t="s">
        <v>660</v>
      </c>
    </row>
    <row r="1285" spans="1:1" x14ac:dyDescent="0.25">
      <c r="A1285" t="s">
        <v>660</v>
      </c>
    </row>
    <row r="1286" spans="1:1" x14ac:dyDescent="0.25">
      <c r="A1286" t="s">
        <v>661</v>
      </c>
    </row>
    <row r="1287" spans="1:1" x14ac:dyDescent="0.25">
      <c r="A1287" t="s">
        <v>661</v>
      </c>
    </row>
    <row r="1288" spans="1:1" x14ac:dyDescent="0.25">
      <c r="A1288" t="s">
        <v>661</v>
      </c>
    </row>
    <row r="1289" spans="1:1" x14ac:dyDescent="0.25">
      <c r="A1289" t="s">
        <v>662</v>
      </c>
    </row>
    <row r="1290" spans="1:1" x14ac:dyDescent="0.25">
      <c r="A1290" t="s">
        <v>662</v>
      </c>
    </row>
    <row r="1291" spans="1:1" x14ac:dyDescent="0.25">
      <c r="A1291" t="s">
        <v>662</v>
      </c>
    </row>
    <row r="1292" spans="1:1" x14ac:dyDescent="0.25">
      <c r="A1292" t="s">
        <v>663</v>
      </c>
    </row>
    <row r="1293" spans="1:1" x14ac:dyDescent="0.25">
      <c r="A1293" t="s">
        <v>663</v>
      </c>
    </row>
    <row r="1294" spans="1:1" x14ac:dyDescent="0.25">
      <c r="A1294" t="s">
        <v>663</v>
      </c>
    </row>
    <row r="1295" spans="1:1" x14ac:dyDescent="0.25">
      <c r="A1295" t="s">
        <v>664</v>
      </c>
    </row>
    <row r="1296" spans="1:1" x14ac:dyDescent="0.25">
      <c r="A1296" t="s">
        <v>664</v>
      </c>
    </row>
    <row r="1297" spans="1:1" x14ac:dyDescent="0.25">
      <c r="A1297" t="s">
        <v>664</v>
      </c>
    </row>
    <row r="1298" spans="1:1" x14ac:dyDescent="0.25">
      <c r="A1298" t="s">
        <v>665</v>
      </c>
    </row>
    <row r="1299" spans="1:1" x14ac:dyDescent="0.25">
      <c r="A1299" t="s">
        <v>665</v>
      </c>
    </row>
    <row r="1300" spans="1:1" x14ac:dyDescent="0.25">
      <c r="A1300" t="s">
        <v>666</v>
      </c>
    </row>
    <row r="1301" spans="1:1" x14ac:dyDescent="0.25">
      <c r="A1301" t="s">
        <v>666</v>
      </c>
    </row>
    <row r="1302" spans="1:1" x14ac:dyDescent="0.25">
      <c r="A1302" t="s">
        <v>666</v>
      </c>
    </row>
    <row r="1303" spans="1:1" x14ac:dyDescent="0.25">
      <c r="A1303" t="s">
        <v>667</v>
      </c>
    </row>
    <row r="1304" spans="1:1" x14ac:dyDescent="0.25">
      <c r="A1304" t="s">
        <v>667</v>
      </c>
    </row>
    <row r="1305" spans="1:1" x14ac:dyDescent="0.25">
      <c r="A1305" t="s">
        <v>668</v>
      </c>
    </row>
    <row r="1306" spans="1:1" x14ac:dyDescent="0.25">
      <c r="A1306" t="s">
        <v>668</v>
      </c>
    </row>
    <row r="1307" spans="1:1" x14ac:dyDescent="0.25">
      <c r="A1307" t="s">
        <v>669</v>
      </c>
    </row>
    <row r="1308" spans="1:1" x14ac:dyDescent="0.25">
      <c r="A1308" t="s">
        <v>669</v>
      </c>
    </row>
    <row r="1309" spans="1:1" x14ac:dyDescent="0.25">
      <c r="A1309" t="s">
        <v>669</v>
      </c>
    </row>
    <row r="1310" spans="1:1" x14ac:dyDescent="0.25">
      <c r="A1310" t="s">
        <v>669</v>
      </c>
    </row>
    <row r="1311" spans="1:1" x14ac:dyDescent="0.25">
      <c r="A1311" t="s">
        <v>670</v>
      </c>
    </row>
    <row r="1312" spans="1:1" x14ac:dyDescent="0.25">
      <c r="A1312" t="s">
        <v>670</v>
      </c>
    </row>
    <row r="1313" spans="1:1" x14ac:dyDescent="0.25">
      <c r="A1313" t="s">
        <v>671</v>
      </c>
    </row>
    <row r="1314" spans="1:1" x14ac:dyDescent="0.25">
      <c r="A1314" t="s">
        <v>671</v>
      </c>
    </row>
    <row r="1315" spans="1:1" x14ac:dyDescent="0.25">
      <c r="A1315" t="s">
        <v>671</v>
      </c>
    </row>
    <row r="1316" spans="1:1" x14ac:dyDescent="0.25">
      <c r="A1316" t="s">
        <v>672</v>
      </c>
    </row>
    <row r="1317" spans="1:1" x14ac:dyDescent="0.25">
      <c r="A1317" t="s">
        <v>672</v>
      </c>
    </row>
    <row r="1318" spans="1:1" x14ac:dyDescent="0.25">
      <c r="A1318" t="s">
        <v>673</v>
      </c>
    </row>
    <row r="1319" spans="1:1" x14ac:dyDescent="0.25">
      <c r="A1319" t="s">
        <v>673</v>
      </c>
    </row>
    <row r="1320" spans="1:1" x14ac:dyDescent="0.25">
      <c r="A1320" t="s">
        <v>673</v>
      </c>
    </row>
    <row r="1321" spans="1:1" x14ac:dyDescent="0.25">
      <c r="A1321" t="s">
        <v>674</v>
      </c>
    </row>
    <row r="1322" spans="1:1" x14ac:dyDescent="0.25">
      <c r="A1322" t="s">
        <v>674</v>
      </c>
    </row>
    <row r="1323" spans="1:1" x14ac:dyDescent="0.25">
      <c r="A1323" t="s">
        <v>674</v>
      </c>
    </row>
    <row r="1324" spans="1:1" x14ac:dyDescent="0.25">
      <c r="A1324" t="s">
        <v>675</v>
      </c>
    </row>
    <row r="1325" spans="1:1" x14ac:dyDescent="0.25">
      <c r="A1325" t="s">
        <v>675</v>
      </c>
    </row>
    <row r="1326" spans="1:1" x14ac:dyDescent="0.25">
      <c r="A1326" t="s">
        <v>676</v>
      </c>
    </row>
    <row r="1327" spans="1:1" x14ac:dyDescent="0.25">
      <c r="A1327" t="s">
        <v>676</v>
      </c>
    </row>
    <row r="1328" spans="1:1" x14ac:dyDescent="0.25">
      <c r="A1328" t="s">
        <v>677</v>
      </c>
    </row>
    <row r="1329" spans="1:1" x14ac:dyDescent="0.25">
      <c r="A1329" t="s">
        <v>677</v>
      </c>
    </row>
    <row r="1330" spans="1:1" x14ac:dyDescent="0.25">
      <c r="A1330" t="s">
        <v>678</v>
      </c>
    </row>
    <row r="1331" spans="1:1" x14ac:dyDescent="0.25">
      <c r="A1331" t="s">
        <v>678</v>
      </c>
    </row>
    <row r="1332" spans="1:1" x14ac:dyDescent="0.25">
      <c r="A1332" t="s">
        <v>679</v>
      </c>
    </row>
    <row r="1333" spans="1:1" x14ac:dyDescent="0.25">
      <c r="A1333" t="s">
        <v>679</v>
      </c>
    </row>
    <row r="1334" spans="1:1" x14ac:dyDescent="0.25">
      <c r="A1334" t="s">
        <v>680</v>
      </c>
    </row>
    <row r="1335" spans="1:1" x14ac:dyDescent="0.25">
      <c r="A1335" t="s">
        <v>680</v>
      </c>
    </row>
    <row r="1336" spans="1:1" x14ac:dyDescent="0.25">
      <c r="A1336" t="s">
        <v>681</v>
      </c>
    </row>
    <row r="1337" spans="1:1" x14ac:dyDescent="0.25">
      <c r="A1337" t="s">
        <v>681</v>
      </c>
    </row>
    <row r="1338" spans="1:1" x14ac:dyDescent="0.25">
      <c r="A1338" t="s">
        <v>682</v>
      </c>
    </row>
    <row r="1339" spans="1:1" x14ac:dyDescent="0.25">
      <c r="A1339" t="s">
        <v>683</v>
      </c>
    </row>
    <row r="1340" spans="1:1" x14ac:dyDescent="0.25">
      <c r="A1340" t="s">
        <v>684</v>
      </c>
    </row>
    <row r="1341" spans="1:1" x14ac:dyDescent="0.25">
      <c r="A1341" t="s">
        <v>684</v>
      </c>
    </row>
    <row r="1342" spans="1:1" x14ac:dyDescent="0.25">
      <c r="A1342" t="s">
        <v>685</v>
      </c>
    </row>
    <row r="1343" spans="1:1" x14ac:dyDescent="0.25">
      <c r="A1343" t="s">
        <v>686</v>
      </c>
    </row>
    <row r="1344" spans="1:1" x14ac:dyDescent="0.25">
      <c r="A1344" t="s">
        <v>686</v>
      </c>
    </row>
    <row r="1345" spans="1:1" x14ac:dyDescent="0.25">
      <c r="A1345" t="s">
        <v>687</v>
      </c>
    </row>
    <row r="1346" spans="1:1" x14ac:dyDescent="0.25">
      <c r="A1346" t="s">
        <v>687</v>
      </c>
    </row>
    <row r="1347" spans="1:1" x14ac:dyDescent="0.25">
      <c r="A1347" t="s">
        <v>687</v>
      </c>
    </row>
    <row r="1348" spans="1:1" x14ac:dyDescent="0.25">
      <c r="A1348" t="s">
        <v>688</v>
      </c>
    </row>
    <row r="1349" spans="1:1" x14ac:dyDescent="0.25">
      <c r="A1349" t="s">
        <v>688</v>
      </c>
    </row>
    <row r="1350" spans="1:1" x14ac:dyDescent="0.25">
      <c r="A1350" t="s">
        <v>688</v>
      </c>
    </row>
    <row r="1351" spans="1:1" x14ac:dyDescent="0.25">
      <c r="A1351" t="s">
        <v>689</v>
      </c>
    </row>
    <row r="1352" spans="1:1" x14ac:dyDescent="0.25">
      <c r="A1352" t="s">
        <v>690</v>
      </c>
    </row>
    <row r="1353" spans="1:1" x14ac:dyDescent="0.25">
      <c r="A1353" t="s">
        <v>691</v>
      </c>
    </row>
    <row r="1354" spans="1:1" x14ac:dyDescent="0.25">
      <c r="A1354" t="s">
        <v>691</v>
      </c>
    </row>
    <row r="1355" spans="1:1" x14ac:dyDescent="0.25">
      <c r="A1355" t="s">
        <v>692</v>
      </c>
    </row>
    <row r="1356" spans="1:1" x14ac:dyDescent="0.25">
      <c r="A1356" t="s">
        <v>692</v>
      </c>
    </row>
    <row r="1357" spans="1:1" x14ac:dyDescent="0.25">
      <c r="A1357" t="s">
        <v>693</v>
      </c>
    </row>
    <row r="1358" spans="1:1" x14ac:dyDescent="0.25">
      <c r="A1358" t="s">
        <v>694</v>
      </c>
    </row>
    <row r="1359" spans="1:1" x14ac:dyDescent="0.25">
      <c r="A1359" t="s">
        <v>694</v>
      </c>
    </row>
    <row r="1360" spans="1:1" x14ac:dyDescent="0.25">
      <c r="A1360" t="s">
        <v>695</v>
      </c>
    </row>
    <row r="1361" spans="1:1" x14ac:dyDescent="0.25">
      <c r="A1361" t="s">
        <v>696</v>
      </c>
    </row>
    <row r="1362" spans="1:1" x14ac:dyDescent="0.25">
      <c r="A1362" t="s">
        <v>696</v>
      </c>
    </row>
    <row r="1363" spans="1:1" x14ac:dyDescent="0.25">
      <c r="A1363" t="s">
        <v>697</v>
      </c>
    </row>
    <row r="1364" spans="1:1" x14ac:dyDescent="0.25">
      <c r="A1364" t="s">
        <v>698</v>
      </c>
    </row>
    <row r="1365" spans="1:1" x14ac:dyDescent="0.25">
      <c r="A1365" t="s">
        <v>699</v>
      </c>
    </row>
    <row r="1366" spans="1:1" x14ac:dyDescent="0.25">
      <c r="A1366" t="s">
        <v>700</v>
      </c>
    </row>
    <row r="1367" spans="1:1" x14ac:dyDescent="0.25">
      <c r="A1367" t="s">
        <v>700</v>
      </c>
    </row>
    <row r="1368" spans="1:1" x14ac:dyDescent="0.25">
      <c r="A1368" t="s">
        <v>700</v>
      </c>
    </row>
    <row r="1369" spans="1:1" x14ac:dyDescent="0.25">
      <c r="A1369" t="s">
        <v>701</v>
      </c>
    </row>
    <row r="1370" spans="1:1" x14ac:dyDescent="0.25">
      <c r="A1370" t="s">
        <v>702</v>
      </c>
    </row>
    <row r="1371" spans="1:1" x14ac:dyDescent="0.25">
      <c r="A1371" t="s">
        <v>702</v>
      </c>
    </row>
    <row r="1372" spans="1:1" x14ac:dyDescent="0.25">
      <c r="A1372" t="s">
        <v>702</v>
      </c>
    </row>
    <row r="1373" spans="1:1" x14ac:dyDescent="0.25">
      <c r="A1373" t="s">
        <v>703</v>
      </c>
    </row>
    <row r="1374" spans="1:1" x14ac:dyDescent="0.25">
      <c r="A1374" t="s">
        <v>704</v>
      </c>
    </row>
    <row r="1375" spans="1:1" x14ac:dyDescent="0.25">
      <c r="A1375" t="s">
        <v>705</v>
      </c>
    </row>
    <row r="1376" spans="1:1" x14ac:dyDescent="0.25">
      <c r="A1376" t="s">
        <v>706</v>
      </c>
    </row>
    <row r="1377" spans="1:1" x14ac:dyDescent="0.25">
      <c r="A1377" t="s">
        <v>707</v>
      </c>
    </row>
    <row r="1378" spans="1:1" x14ac:dyDescent="0.25">
      <c r="A1378" t="s">
        <v>708</v>
      </c>
    </row>
    <row r="1379" spans="1:1" x14ac:dyDescent="0.25">
      <c r="A1379" t="s">
        <v>709</v>
      </c>
    </row>
    <row r="1380" spans="1:1" x14ac:dyDescent="0.25">
      <c r="A1380" t="s">
        <v>710</v>
      </c>
    </row>
    <row r="1381" spans="1:1" x14ac:dyDescent="0.25">
      <c r="A1381" t="s">
        <v>710</v>
      </c>
    </row>
    <row r="1382" spans="1:1" x14ac:dyDescent="0.25">
      <c r="A1382" t="s">
        <v>711</v>
      </c>
    </row>
    <row r="1383" spans="1:1" x14ac:dyDescent="0.25">
      <c r="A1383" t="s">
        <v>711</v>
      </c>
    </row>
    <row r="1384" spans="1:1" x14ac:dyDescent="0.25">
      <c r="A1384" t="s">
        <v>712</v>
      </c>
    </row>
    <row r="1385" spans="1:1" x14ac:dyDescent="0.25">
      <c r="A1385" t="s">
        <v>713</v>
      </c>
    </row>
    <row r="1386" spans="1:1" x14ac:dyDescent="0.25">
      <c r="A1386" t="s">
        <v>714</v>
      </c>
    </row>
    <row r="1387" spans="1:1" x14ac:dyDescent="0.25">
      <c r="A1387" t="s">
        <v>715</v>
      </c>
    </row>
    <row r="1388" spans="1:1" x14ac:dyDescent="0.25">
      <c r="A1388" t="s">
        <v>716</v>
      </c>
    </row>
    <row r="1389" spans="1:1" x14ac:dyDescent="0.25">
      <c r="A1389" t="s">
        <v>717</v>
      </c>
    </row>
    <row r="1390" spans="1:1" x14ac:dyDescent="0.25">
      <c r="A1390" t="s">
        <v>718</v>
      </c>
    </row>
    <row r="1391" spans="1:1" x14ac:dyDescent="0.25">
      <c r="A1391" t="s">
        <v>719</v>
      </c>
    </row>
    <row r="1392" spans="1:1" x14ac:dyDescent="0.25">
      <c r="A1392" t="s">
        <v>720</v>
      </c>
    </row>
    <row r="1393" spans="1:1" x14ac:dyDescent="0.25">
      <c r="A1393" t="s">
        <v>721</v>
      </c>
    </row>
    <row r="1394" spans="1:1" x14ac:dyDescent="0.25">
      <c r="A1394" t="s">
        <v>722</v>
      </c>
    </row>
    <row r="1395" spans="1:1" x14ac:dyDescent="0.25">
      <c r="A1395" t="s">
        <v>722</v>
      </c>
    </row>
    <row r="1396" spans="1:1" x14ac:dyDescent="0.25">
      <c r="A1396" t="s">
        <v>723</v>
      </c>
    </row>
    <row r="1397" spans="1:1" x14ac:dyDescent="0.25">
      <c r="A1397" t="s">
        <v>723</v>
      </c>
    </row>
    <row r="1398" spans="1:1" x14ac:dyDescent="0.25">
      <c r="A1398" t="s">
        <v>724</v>
      </c>
    </row>
    <row r="1399" spans="1:1" x14ac:dyDescent="0.25">
      <c r="A1399" t="s">
        <v>725</v>
      </c>
    </row>
    <row r="1400" spans="1:1" x14ac:dyDescent="0.25">
      <c r="A1400" t="s">
        <v>726</v>
      </c>
    </row>
    <row r="1401" spans="1:1" x14ac:dyDescent="0.25">
      <c r="A1401" t="s">
        <v>727</v>
      </c>
    </row>
    <row r="1402" spans="1:1" x14ac:dyDescent="0.25">
      <c r="A1402" t="s">
        <v>728</v>
      </c>
    </row>
    <row r="1403" spans="1:1" x14ac:dyDescent="0.25">
      <c r="A1403" t="s">
        <v>729</v>
      </c>
    </row>
    <row r="1404" spans="1:1" x14ac:dyDescent="0.25">
      <c r="A1404" t="s">
        <v>730</v>
      </c>
    </row>
    <row r="1405" spans="1:1" x14ac:dyDescent="0.25">
      <c r="A1405" t="s">
        <v>731</v>
      </c>
    </row>
    <row r="1406" spans="1:1" x14ac:dyDescent="0.25">
      <c r="A1406" t="s">
        <v>732</v>
      </c>
    </row>
    <row r="1407" spans="1:1" x14ac:dyDescent="0.25">
      <c r="A1407" t="s">
        <v>733</v>
      </c>
    </row>
    <row r="1408" spans="1:1" x14ac:dyDescent="0.25">
      <c r="A1408" t="s">
        <v>734</v>
      </c>
    </row>
    <row r="1409" spans="1:1" x14ac:dyDescent="0.25">
      <c r="A1409" t="s">
        <v>734</v>
      </c>
    </row>
    <row r="1410" spans="1:1" x14ac:dyDescent="0.25">
      <c r="A1410" t="s">
        <v>735</v>
      </c>
    </row>
    <row r="1411" spans="1:1" x14ac:dyDescent="0.25">
      <c r="A1411" t="s">
        <v>735</v>
      </c>
    </row>
    <row r="1412" spans="1:1" x14ac:dyDescent="0.25">
      <c r="A1412" t="s">
        <v>736</v>
      </c>
    </row>
    <row r="1413" spans="1:1" x14ac:dyDescent="0.25">
      <c r="A1413" t="s">
        <v>737</v>
      </c>
    </row>
    <row r="1414" spans="1:1" x14ac:dyDescent="0.25">
      <c r="A1414" t="s">
        <v>738</v>
      </c>
    </row>
    <row r="1415" spans="1:1" x14ac:dyDescent="0.25">
      <c r="A1415" t="s">
        <v>739</v>
      </c>
    </row>
    <row r="1416" spans="1:1" x14ac:dyDescent="0.25">
      <c r="A1416" t="s">
        <v>740</v>
      </c>
    </row>
    <row r="1417" spans="1:1" x14ac:dyDescent="0.25">
      <c r="A1417" t="s">
        <v>741</v>
      </c>
    </row>
    <row r="1418" spans="1:1" x14ac:dyDescent="0.25">
      <c r="A1418" t="s">
        <v>742</v>
      </c>
    </row>
    <row r="1419" spans="1:1" x14ac:dyDescent="0.25">
      <c r="A1419" t="s">
        <v>743</v>
      </c>
    </row>
    <row r="1420" spans="1:1" x14ac:dyDescent="0.25">
      <c r="A1420" t="s">
        <v>744</v>
      </c>
    </row>
    <row r="1421" spans="1:1" x14ac:dyDescent="0.25">
      <c r="A1421" t="s">
        <v>745</v>
      </c>
    </row>
    <row r="1422" spans="1:1" x14ac:dyDescent="0.25">
      <c r="A1422" t="s">
        <v>746</v>
      </c>
    </row>
    <row r="1423" spans="1:1" x14ac:dyDescent="0.25">
      <c r="A1423" t="s">
        <v>746</v>
      </c>
    </row>
    <row r="1424" spans="1:1" x14ac:dyDescent="0.25">
      <c r="A1424" t="s">
        <v>747</v>
      </c>
    </row>
    <row r="1425" spans="1:1" x14ac:dyDescent="0.25">
      <c r="A1425" t="s">
        <v>747</v>
      </c>
    </row>
    <row r="1426" spans="1:1" x14ac:dyDescent="0.25">
      <c r="A1426" t="s">
        <v>748</v>
      </c>
    </row>
    <row r="1427" spans="1:1" x14ac:dyDescent="0.25">
      <c r="A1427" t="s">
        <v>749</v>
      </c>
    </row>
    <row r="1428" spans="1:1" x14ac:dyDescent="0.25">
      <c r="A1428" t="s">
        <v>750</v>
      </c>
    </row>
    <row r="1429" spans="1:1" x14ac:dyDescent="0.25">
      <c r="A1429" t="s">
        <v>751</v>
      </c>
    </row>
    <row r="1430" spans="1:1" x14ac:dyDescent="0.25">
      <c r="A1430" t="s">
        <v>752</v>
      </c>
    </row>
    <row r="1431" spans="1:1" x14ac:dyDescent="0.25">
      <c r="A1431" t="s">
        <v>753</v>
      </c>
    </row>
    <row r="1432" spans="1:1" x14ac:dyDescent="0.25">
      <c r="A1432" t="s">
        <v>754</v>
      </c>
    </row>
    <row r="1433" spans="1:1" x14ac:dyDescent="0.25">
      <c r="A1433" t="s">
        <v>755</v>
      </c>
    </row>
    <row r="1434" spans="1:1" x14ac:dyDescent="0.25">
      <c r="A1434" t="s">
        <v>756</v>
      </c>
    </row>
    <row r="1435" spans="1:1" x14ac:dyDescent="0.25">
      <c r="A1435" t="s">
        <v>757</v>
      </c>
    </row>
    <row r="1436" spans="1:1" x14ac:dyDescent="0.25">
      <c r="A1436" t="s">
        <v>758</v>
      </c>
    </row>
    <row r="1437" spans="1:1" x14ac:dyDescent="0.25">
      <c r="A1437" t="s">
        <v>758</v>
      </c>
    </row>
    <row r="1438" spans="1:1" x14ac:dyDescent="0.25">
      <c r="A1438" t="s">
        <v>759</v>
      </c>
    </row>
    <row r="1439" spans="1:1" x14ac:dyDescent="0.25">
      <c r="A1439" t="s">
        <v>759</v>
      </c>
    </row>
    <row r="1440" spans="1:1" x14ac:dyDescent="0.25">
      <c r="A1440" t="s">
        <v>760</v>
      </c>
    </row>
    <row r="1441" spans="1:1" x14ac:dyDescent="0.25">
      <c r="A1441" t="s">
        <v>761</v>
      </c>
    </row>
    <row r="1442" spans="1:1" x14ac:dyDescent="0.25">
      <c r="A1442" t="s">
        <v>762</v>
      </c>
    </row>
    <row r="1443" spans="1:1" x14ac:dyDescent="0.25">
      <c r="A1443" t="s">
        <v>763</v>
      </c>
    </row>
    <row r="1444" spans="1:1" x14ac:dyDescent="0.25">
      <c r="A1444" t="s">
        <v>764</v>
      </c>
    </row>
    <row r="1445" spans="1:1" x14ac:dyDescent="0.25">
      <c r="A1445" t="s">
        <v>765</v>
      </c>
    </row>
    <row r="1446" spans="1:1" x14ac:dyDescent="0.25">
      <c r="A1446" t="s">
        <v>766</v>
      </c>
    </row>
    <row r="1447" spans="1:1" x14ac:dyDescent="0.25">
      <c r="A1447" t="s">
        <v>767</v>
      </c>
    </row>
    <row r="1448" spans="1:1" x14ac:dyDescent="0.25">
      <c r="A1448" t="s">
        <v>768</v>
      </c>
    </row>
    <row r="1449" spans="1:1" x14ac:dyDescent="0.25">
      <c r="A1449" t="s">
        <v>769</v>
      </c>
    </row>
    <row r="1450" spans="1:1" x14ac:dyDescent="0.25">
      <c r="A1450" t="s">
        <v>770</v>
      </c>
    </row>
    <row r="1451" spans="1:1" x14ac:dyDescent="0.25">
      <c r="A1451" t="s">
        <v>770</v>
      </c>
    </row>
    <row r="1452" spans="1:1" x14ac:dyDescent="0.25">
      <c r="A1452" t="s">
        <v>771</v>
      </c>
    </row>
    <row r="1453" spans="1:1" x14ac:dyDescent="0.25">
      <c r="A1453" t="s">
        <v>771</v>
      </c>
    </row>
    <row r="1454" spans="1:1" x14ac:dyDescent="0.25">
      <c r="A1454" t="s">
        <v>772</v>
      </c>
    </row>
    <row r="1455" spans="1:1" x14ac:dyDescent="0.25">
      <c r="A1455" t="s">
        <v>773</v>
      </c>
    </row>
    <row r="1456" spans="1:1" x14ac:dyDescent="0.25">
      <c r="A1456" t="s">
        <v>774</v>
      </c>
    </row>
    <row r="1457" spans="1:1" x14ac:dyDescent="0.25">
      <c r="A1457" t="s">
        <v>774</v>
      </c>
    </row>
    <row r="1458" spans="1:1" x14ac:dyDescent="0.25">
      <c r="A1458" t="s">
        <v>775</v>
      </c>
    </row>
    <row r="1459" spans="1:1" x14ac:dyDescent="0.25">
      <c r="A1459" t="s">
        <v>776</v>
      </c>
    </row>
    <row r="1460" spans="1:1" x14ac:dyDescent="0.25">
      <c r="A1460" t="s">
        <v>777</v>
      </c>
    </row>
    <row r="1461" spans="1:1" x14ac:dyDescent="0.25">
      <c r="A1461" t="s">
        <v>778</v>
      </c>
    </row>
    <row r="1462" spans="1:1" x14ac:dyDescent="0.25">
      <c r="A1462" t="s">
        <v>779</v>
      </c>
    </row>
    <row r="1463" spans="1:1" x14ac:dyDescent="0.25">
      <c r="A1463" t="s">
        <v>779</v>
      </c>
    </row>
    <row r="1464" spans="1:1" x14ac:dyDescent="0.25">
      <c r="A1464" t="s">
        <v>780</v>
      </c>
    </row>
    <row r="1465" spans="1:1" x14ac:dyDescent="0.25">
      <c r="A1465" t="s">
        <v>780</v>
      </c>
    </row>
    <row r="1466" spans="1:1" x14ac:dyDescent="0.25">
      <c r="A1466" t="s">
        <v>781</v>
      </c>
    </row>
    <row r="1467" spans="1:1" x14ac:dyDescent="0.25">
      <c r="A1467" t="s">
        <v>781</v>
      </c>
    </row>
    <row r="1468" spans="1:1" x14ac:dyDescent="0.25">
      <c r="A1468" t="s">
        <v>782</v>
      </c>
    </row>
    <row r="1469" spans="1:1" x14ac:dyDescent="0.25">
      <c r="A1469" t="s">
        <v>783</v>
      </c>
    </row>
    <row r="1470" spans="1:1" x14ac:dyDescent="0.25">
      <c r="A1470" t="s">
        <v>784</v>
      </c>
    </row>
    <row r="1471" spans="1:1" x14ac:dyDescent="0.25">
      <c r="A1471" t="s">
        <v>785</v>
      </c>
    </row>
    <row r="1472" spans="1:1" x14ac:dyDescent="0.25">
      <c r="A1472" t="s">
        <v>786</v>
      </c>
    </row>
    <row r="1473" spans="1:1" x14ac:dyDescent="0.25">
      <c r="A1473" t="s">
        <v>787</v>
      </c>
    </row>
    <row r="1474" spans="1:1" x14ac:dyDescent="0.25">
      <c r="A1474" t="s">
        <v>788</v>
      </c>
    </row>
    <row r="1475" spans="1:1" x14ac:dyDescent="0.25">
      <c r="A1475" t="s">
        <v>789</v>
      </c>
    </row>
    <row r="1476" spans="1:1" x14ac:dyDescent="0.25">
      <c r="A1476" t="s">
        <v>789</v>
      </c>
    </row>
    <row r="1477" spans="1:1" x14ac:dyDescent="0.25">
      <c r="A1477" t="s">
        <v>790</v>
      </c>
    </row>
    <row r="1478" spans="1:1" x14ac:dyDescent="0.25">
      <c r="A1478" t="s">
        <v>790</v>
      </c>
    </row>
    <row r="1479" spans="1:1" x14ac:dyDescent="0.25">
      <c r="A1479" t="s">
        <v>791</v>
      </c>
    </row>
    <row r="1480" spans="1:1" x14ac:dyDescent="0.25">
      <c r="A1480" t="s">
        <v>792</v>
      </c>
    </row>
    <row r="1481" spans="1:1" x14ac:dyDescent="0.25">
      <c r="A1481" t="s">
        <v>793</v>
      </c>
    </row>
    <row r="1482" spans="1:1" x14ac:dyDescent="0.25">
      <c r="A1482" t="s">
        <v>794</v>
      </c>
    </row>
    <row r="1483" spans="1:1" x14ac:dyDescent="0.25">
      <c r="A1483" t="s">
        <v>795</v>
      </c>
    </row>
    <row r="1484" spans="1:1" x14ac:dyDescent="0.25">
      <c r="A1484" t="s">
        <v>795</v>
      </c>
    </row>
    <row r="1485" spans="1:1" x14ac:dyDescent="0.25">
      <c r="A1485" t="s">
        <v>796</v>
      </c>
    </row>
    <row r="1486" spans="1:1" x14ac:dyDescent="0.25">
      <c r="A1486" t="s">
        <v>796</v>
      </c>
    </row>
    <row r="1487" spans="1:1" x14ac:dyDescent="0.25">
      <c r="A1487" t="s">
        <v>797</v>
      </c>
    </row>
    <row r="1488" spans="1:1" x14ac:dyDescent="0.25">
      <c r="A1488" t="s">
        <v>797</v>
      </c>
    </row>
    <row r="1489" spans="1:1" x14ac:dyDescent="0.25">
      <c r="A1489" t="s">
        <v>797</v>
      </c>
    </row>
    <row r="1490" spans="1:1" x14ac:dyDescent="0.25">
      <c r="A1490" t="s">
        <v>798</v>
      </c>
    </row>
    <row r="1491" spans="1:1" x14ac:dyDescent="0.25">
      <c r="A1491" t="s">
        <v>798</v>
      </c>
    </row>
    <row r="1492" spans="1:1" x14ac:dyDescent="0.25">
      <c r="A1492" t="s">
        <v>799</v>
      </c>
    </row>
    <row r="1493" spans="1:1" x14ac:dyDescent="0.25">
      <c r="A1493" t="s">
        <v>799</v>
      </c>
    </row>
    <row r="1494" spans="1:1" x14ac:dyDescent="0.25">
      <c r="A1494" t="s">
        <v>799</v>
      </c>
    </row>
    <row r="1495" spans="1:1" x14ac:dyDescent="0.25">
      <c r="A1495" t="s">
        <v>800</v>
      </c>
    </row>
    <row r="1496" spans="1:1" x14ac:dyDescent="0.25">
      <c r="A1496" t="s">
        <v>800</v>
      </c>
    </row>
    <row r="1497" spans="1:1" x14ac:dyDescent="0.25">
      <c r="A1497" t="s">
        <v>801</v>
      </c>
    </row>
    <row r="1498" spans="1:1" x14ac:dyDescent="0.25">
      <c r="A1498" t="s">
        <v>801</v>
      </c>
    </row>
    <row r="1499" spans="1:1" x14ac:dyDescent="0.25">
      <c r="A1499" t="s">
        <v>802</v>
      </c>
    </row>
    <row r="1500" spans="1:1" x14ac:dyDescent="0.25">
      <c r="A1500" t="s">
        <v>802</v>
      </c>
    </row>
    <row r="1501" spans="1:1" x14ac:dyDescent="0.25">
      <c r="A1501" t="s">
        <v>802</v>
      </c>
    </row>
    <row r="1502" spans="1:1" x14ac:dyDescent="0.25">
      <c r="A1502" t="s">
        <v>803</v>
      </c>
    </row>
    <row r="1503" spans="1:1" x14ac:dyDescent="0.25">
      <c r="A1503" t="s">
        <v>803</v>
      </c>
    </row>
    <row r="1504" spans="1:1" x14ac:dyDescent="0.25">
      <c r="A1504" t="s">
        <v>803</v>
      </c>
    </row>
    <row r="1505" spans="1:1" x14ac:dyDescent="0.25">
      <c r="A1505" t="s">
        <v>804</v>
      </c>
    </row>
    <row r="1506" spans="1:1" x14ac:dyDescent="0.25">
      <c r="A1506" t="s">
        <v>804</v>
      </c>
    </row>
    <row r="1507" spans="1:1" x14ac:dyDescent="0.25">
      <c r="A1507" t="s">
        <v>805</v>
      </c>
    </row>
    <row r="1508" spans="1:1" x14ac:dyDescent="0.25">
      <c r="A1508" t="s">
        <v>805</v>
      </c>
    </row>
    <row r="1509" spans="1:1" x14ac:dyDescent="0.25">
      <c r="A1509" t="s">
        <v>806</v>
      </c>
    </row>
    <row r="1510" spans="1:1" x14ac:dyDescent="0.25">
      <c r="A1510" t="s">
        <v>806</v>
      </c>
    </row>
    <row r="1511" spans="1:1" x14ac:dyDescent="0.25">
      <c r="A1511" t="s">
        <v>807</v>
      </c>
    </row>
    <row r="1512" spans="1:1" x14ac:dyDescent="0.25">
      <c r="A1512" t="s">
        <v>807</v>
      </c>
    </row>
    <row r="1513" spans="1:1" x14ac:dyDescent="0.25">
      <c r="A1513" t="s">
        <v>808</v>
      </c>
    </row>
    <row r="1514" spans="1:1" x14ac:dyDescent="0.25">
      <c r="A1514" t="s">
        <v>808</v>
      </c>
    </row>
    <row r="1515" spans="1:1" x14ac:dyDescent="0.25">
      <c r="A1515" t="s">
        <v>808</v>
      </c>
    </row>
    <row r="1516" spans="1:1" x14ac:dyDescent="0.25">
      <c r="A1516" t="s">
        <v>808</v>
      </c>
    </row>
    <row r="1517" spans="1:1" x14ac:dyDescent="0.25">
      <c r="A1517" t="s">
        <v>809</v>
      </c>
    </row>
    <row r="1518" spans="1:1" x14ac:dyDescent="0.25">
      <c r="A1518" t="s">
        <v>810</v>
      </c>
    </row>
    <row r="1519" spans="1:1" x14ac:dyDescent="0.25">
      <c r="A1519" t="s">
        <v>810</v>
      </c>
    </row>
    <row r="1520" spans="1:1" x14ac:dyDescent="0.25">
      <c r="A1520" t="s">
        <v>811</v>
      </c>
    </row>
    <row r="1521" spans="1:1" x14ac:dyDescent="0.25">
      <c r="A1521" t="s">
        <v>811</v>
      </c>
    </row>
    <row r="1522" spans="1:1" x14ac:dyDescent="0.25">
      <c r="A1522" t="s">
        <v>811</v>
      </c>
    </row>
    <row r="1523" spans="1:1" x14ac:dyDescent="0.25">
      <c r="A1523" t="s">
        <v>812</v>
      </c>
    </row>
    <row r="1524" spans="1:1" x14ac:dyDescent="0.25">
      <c r="A1524" t="s">
        <v>812</v>
      </c>
    </row>
    <row r="1525" spans="1:1" x14ac:dyDescent="0.25">
      <c r="A1525" t="s">
        <v>813</v>
      </c>
    </row>
    <row r="1526" spans="1:1" x14ac:dyDescent="0.25">
      <c r="A1526" t="s">
        <v>813</v>
      </c>
    </row>
    <row r="1527" spans="1:1" x14ac:dyDescent="0.25">
      <c r="A1527" t="s">
        <v>813</v>
      </c>
    </row>
    <row r="1528" spans="1:1" x14ac:dyDescent="0.25">
      <c r="A1528" t="s">
        <v>814</v>
      </c>
    </row>
    <row r="1529" spans="1:1" x14ac:dyDescent="0.25">
      <c r="A1529" t="s">
        <v>814</v>
      </c>
    </row>
    <row r="1530" spans="1:1" x14ac:dyDescent="0.25">
      <c r="A1530" t="s">
        <v>814</v>
      </c>
    </row>
    <row r="1531" spans="1:1" x14ac:dyDescent="0.25">
      <c r="A1531" t="s">
        <v>815</v>
      </c>
    </row>
    <row r="1532" spans="1:1" x14ac:dyDescent="0.25">
      <c r="A1532" t="s">
        <v>815</v>
      </c>
    </row>
    <row r="1533" spans="1:1" x14ac:dyDescent="0.25">
      <c r="A1533" t="s">
        <v>816</v>
      </c>
    </row>
    <row r="1534" spans="1:1" x14ac:dyDescent="0.25">
      <c r="A1534" t="s">
        <v>816</v>
      </c>
    </row>
    <row r="1535" spans="1:1" x14ac:dyDescent="0.25">
      <c r="A1535" t="s">
        <v>817</v>
      </c>
    </row>
    <row r="1536" spans="1:1" x14ac:dyDescent="0.25">
      <c r="A1536" t="s">
        <v>817</v>
      </c>
    </row>
    <row r="1537" spans="1:1" x14ac:dyDescent="0.25">
      <c r="A1537" t="s">
        <v>817</v>
      </c>
    </row>
    <row r="1538" spans="1:1" x14ac:dyDescent="0.25">
      <c r="A1538" t="s">
        <v>818</v>
      </c>
    </row>
    <row r="1539" spans="1:1" x14ac:dyDescent="0.25">
      <c r="A1539" t="s">
        <v>818</v>
      </c>
    </row>
    <row r="1540" spans="1:1" x14ac:dyDescent="0.25">
      <c r="A1540" t="s">
        <v>818</v>
      </c>
    </row>
    <row r="1541" spans="1:1" x14ac:dyDescent="0.25">
      <c r="A1541" t="s">
        <v>819</v>
      </c>
    </row>
    <row r="1542" spans="1:1" x14ac:dyDescent="0.25">
      <c r="A1542" t="s">
        <v>819</v>
      </c>
    </row>
    <row r="1543" spans="1:1" x14ac:dyDescent="0.25">
      <c r="A1543" t="s">
        <v>820</v>
      </c>
    </row>
    <row r="1544" spans="1:1" x14ac:dyDescent="0.25">
      <c r="A1544" t="s">
        <v>821</v>
      </c>
    </row>
    <row r="1545" spans="1:1" x14ac:dyDescent="0.25">
      <c r="A1545" t="s">
        <v>821</v>
      </c>
    </row>
    <row r="1546" spans="1:1" x14ac:dyDescent="0.25">
      <c r="A1546" t="s">
        <v>822</v>
      </c>
    </row>
    <row r="1547" spans="1:1" x14ac:dyDescent="0.25">
      <c r="A1547" t="s">
        <v>823</v>
      </c>
    </row>
    <row r="1548" spans="1:1" x14ac:dyDescent="0.25">
      <c r="A1548" t="s">
        <v>824</v>
      </c>
    </row>
    <row r="1549" spans="1:1" x14ac:dyDescent="0.25">
      <c r="A1549" t="s">
        <v>825</v>
      </c>
    </row>
    <row r="1550" spans="1:1" x14ac:dyDescent="0.25">
      <c r="A1550" t="s">
        <v>826</v>
      </c>
    </row>
    <row r="1551" spans="1:1" x14ac:dyDescent="0.25">
      <c r="A1551" t="s">
        <v>827</v>
      </c>
    </row>
    <row r="1552" spans="1:1" x14ac:dyDescent="0.25">
      <c r="A1552" t="s">
        <v>827</v>
      </c>
    </row>
    <row r="1553" spans="1:1" x14ac:dyDescent="0.25">
      <c r="A1553" t="s">
        <v>828</v>
      </c>
    </row>
    <row r="1554" spans="1:1" x14ac:dyDescent="0.25">
      <c r="A1554" t="s">
        <v>829</v>
      </c>
    </row>
    <row r="1555" spans="1:1" x14ac:dyDescent="0.25">
      <c r="A1555" t="s">
        <v>829</v>
      </c>
    </row>
    <row r="1556" spans="1:1" x14ac:dyDescent="0.25">
      <c r="A1556" t="s">
        <v>829</v>
      </c>
    </row>
    <row r="1557" spans="1:1" x14ac:dyDescent="0.25">
      <c r="A1557" t="s">
        <v>830</v>
      </c>
    </row>
    <row r="1558" spans="1:1" x14ac:dyDescent="0.25">
      <c r="A1558" t="s">
        <v>830</v>
      </c>
    </row>
    <row r="1559" spans="1:1" x14ac:dyDescent="0.25">
      <c r="A1559" t="s">
        <v>831</v>
      </c>
    </row>
    <row r="1560" spans="1:1" x14ac:dyDescent="0.25">
      <c r="A1560" t="s">
        <v>832</v>
      </c>
    </row>
    <row r="1561" spans="1:1" x14ac:dyDescent="0.25">
      <c r="A1561" t="s">
        <v>832</v>
      </c>
    </row>
    <row r="1562" spans="1:1" x14ac:dyDescent="0.25">
      <c r="A1562" t="s">
        <v>832</v>
      </c>
    </row>
    <row r="1563" spans="1:1" x14ac:dyDescent="0.25">
      <c r="A1563" t="s">
        <v>833</v>
      </c>
    </row>
    <row r="1564" spans="1:1" x14ac:dyDescent="0.25">
      <c r="A1564" t="s">
        <v>833</v>
      </c>
    </row>
    <row r="1565" spans="1:1" x14ac:dyDescent="0.25">
      <c r="A1565" t="s">
        <v>834</v>
      </c>
    </row>
    <row r="1566" spans="1:1" x14ac:dyDescent="0.25">
      <c r="A1566" t="s">
        <v>835</v>
      </c>
    </row>
    <row r="1567" spans="1:1" x14ac:dyDescent="0.25">
      <c r="A1567" t="s">
        <v>835</v>
      </c>
    </row>
    <row r="1568" spans="1:1" x14ac:dyDescent="0.25">
      <c r="A1568" t="s">
        <v>835</v>
      </c>
    </row>
    <row r="1569" spans="1:1" x14ac:dyDescent="0.25">
      <c r="A1569" t="s">
        <v>836</v>
      </c>
    </row>
    <row r="1570" spans="1:1" x14ac:dyDescent="0.25">
      <c r="A1570" t="s">
        <v>837</v>
      </c>
    </row>
    <row r="1571" spans="1:1" x14ac:dyDescent="0.25">
      <c r="A1571" t="s">
        <v>838</v>
      </c>
    </row>
    <row r="1572" spans="1:1" x14ac:dyDescent="0.25">
      <c r="A1572" t="s">
        <v>838</v>
      </c>
    </row>
    <row r="1573" spans="1:1" x14ac:dyDescent="0.25">
      <c r="A1573" t="s">
        <v>838</v>
      </c>
    </row>
    <row r="1574" spans="1:1" x14ac:dyDescent="0.25">
      <c r="A1574" t="s">
        <v>839</v>
      </c>
    </row>
    <row r="1575" spans="1:1" x14ac:dyDescent="0.25">
      <c r="A1575" t="s">
        <v>840</v>
      </c>
    </row>
    <row r="1576" spans="1:1" x14ac:dyDescent="0.25">
      <c r="A1576" t="s">
        <v>840</v>
      </c>
    </row>
    <row r="1577" spans="1:1" x14ac:dyDescent="0.25">
      <c r="A1577" t="s">
        <v>841</v>
      </c>
    </row>
    <row r="1578" spans="1:1" x14ac:dyDescent="0.25">
      <c r="A1578" t="s">
        <v>841</v>
      </c>
    </row>
    <row r="1579" spans="1:1" x14ac:dyDescent="0.25">
      <c r="A1579" t="s">
        <v>841</v>
      </c>
    </row>
    <row r="1580" spans="1:1" x14ac:dyDescent="0.25">
      <c r="A1580" t="s">
        <v>841</v>
      </c>
    </row>
    <row r="1581" spans="1:1" x14ac:dyDescent="0.25">
      <c r="A1581" t="s">
        <v>842</v>
      </c>
    </row>
    <row r="1582" spans="1:1" x14ac:dyDescent="0.25">
      <c r="A1582" t="s">
        <v>842</v>
      </c>
    </row>
    <row r="1583" spans="1:1" x14ac:dyDescent="0.25">
      <c r="A1583" t="s">
        <v>842</v>
      </c>
    </row>
    <row r="1584" spans="1:1" x14ac:dyDescent="0.25">
      <c r="A1584" t="s">
        <v>843</v>
      </c>
    </row>
    <row r="1585" spans="1:1" x14ac:dyDescent="0.25">
      <c r="A1585" t="s">
        <v>843</v>
      </c>
    </row>
    <row r="1586" spans="1:1" x14ac:dyDescent="0.25">
      <c r="A1586" t="s">
        <v>843</v>
      </c>
    </row>
    <row r="1587" spans="1:1" x14ac:dyDescent="0.25">
      <c r="A1587" t="s">
        <v>844</v>
      </c>
    </row>
    <row r="1588" spans="1:1" x14ac:dyDescent="0.25">
      <c r="A1588" t="s">
        <v>844</v>
      </c>
    </row>
    <row r="1589" spans="1:1" x14ac:dyDescent="0.25">
      <c r="A1589" t="s">
        <v>844</v>
      </c>
    </row>
    <row r="1590" spans="1:1" x14ac:dyDescent="0.25">
      <c r="A1590" t="s">
        <v>845</v>
      </c>
    </row>
    <row r="1591" spans="1:1" x14ac:dyDescent="0.25">
      <c r="A1591" t="s">
        <v>845</v>
      </c>
    </row>
    <row r="1592" spans="1:1" x14ac:dyDescent="0.25">
      <c r="A1592" t="s">
        <v>845</v>
      </c>
    </row>
    <row r="1593" spans="1:1" x14ac:dyDescent="0.25">
      <c r="A1593" t="s">
        <v>846</v>
      </c>
    </row>
    <row r="1594" spans="1:1" x14ac:dyDescent="0.25">
      <c r="A1594" t="s">
        <v>847</v>
      </c>
    </row>
    <row r="1595" spans="1:1" x14ac:dyDescent="0.25">
      <c r="A1595" t="s">
        <v>847</v>
      </c>
    </row>
    <row r="1596" spans="1:1" x14ac:dyDescent="0.25">
      <c r="A1596" t="s">
        <v>847</v>
      </c>
    </row>
    <row r="1597" spans="1:1" x14ac:dyDescent="0.25">
      <c r="A1597" t="s">
        <v>848</v>
      </c>
    </row>
    <row r="1598" spans="1:1" x14ac:dyDescent="0.25">
      <c r="A1598" t="s">
        <v>849</v>
      </c>
    </row>
    <row r="1599" spans="1:1" x14ac:dyDescent="0.25">
      <c r="A1599" t="s">
        <v>850</v>
      </c>
    </row>
    <row r="1600" spans="1:1" x14ac:dyDescent="0.25">
      <c r="A1600" t="s">
        <v>850</v>
      </c>
    </row>
    <row r="1601" spans="1:1" x14ac:dyDescent="0.25">
      <c r="A1601" t="s">
        <v>851</v>
      </c>
    </row>
    <row r="1602" spans="1:1" x14ac:dyDescent="0.25">
      <c r="A1602" t="s">
        <v>851</v>
      </c>
    </row>
    <row r="1603" spans="1:1" x14ac:dyDescent="0.25">
      <c r="A1603" t="s">
        <v>851</v>
      </c>
    </row>
    <row r="1604" spans="1:1" x14ac:dyDescent="0.25">
      <c r="A1604" t="s">
        <v>852</v>
      </c>
    </row>
    <row r="1605" spans="1:1" x14ac:dyDescent="0.25">
      <c r="A1605" t="s">
        <v>852</v>
      </c>
    </row>
    <row r="1606" spans="1:1" x14ac:dyDescent="0.25">
      <c r="A1606" t="s">
        <v>853</v>
      </c>
    </row>
    <row r="1607" spans="1:1" x14ac:dyDescent="0.25">
      <c r="A1607" t="s">
        <v>853</v>
      </c>
    </row>
    <row r="1608" spans="1:1" x14ac:dyDescent="0.25">
      <c r="A1608" t="s">
        <v>853</v>
      </c>
    </row>
    <row r="1609" spans="1:1" x14ac:dyDescent="0.25">
      <c r="A1609" t="s">
        <v>854</v>
      </c>
    </row>
    <row r="1610" spans="1:1" x14ac:dyDescent="0.25">
      <c r="A1610" t="s">
        <v>855</v>
      </c>
    </row>
    <row r="1611" spans="1:1" x14ac:dyDescent="0.25">
      <c r="A1611" t="s">
        <v>855</v>
      </c>
    </row>
    <row r="1612" spans="1:1" x14ac:dyDescent="0.25">
      <c r="A1612" t="s">
        <v>855</v>
      </c>
    </row>
    <row r="1613" spans="1:1" x14ac:dyDescent="0.25">
      <c r="A1613" t="s">
        <v>856</v>
      </c>
    </row>
    <row r="1614" spans="1:1" x14ac:dyDescent="0.25">
      <c r="A1614" t="s">
        <v>856</v>
      </c>
    </row>
    <row r="1615" spans="1:1" x14ac:dyDescent="0.25">
      <c r="A1615" t="s">
        <v>856</v>
      </c>
    </row>
    <row r="1616" spans="1:1" x14ac:dyDescent="0.25">
      <c r="A1616" t="s">
        <v>857</v>
      </c>
    </row>
    <row r="1617" spans="1:1" x14ac:dyDescent="0.25">
      <c r="A1617" t="s">
        <v>858</v>
      </c>
    </row>
    <row r="1618" spans="1:1" x14ac:dyDescent="0.25">
      <c r="A1618" t="s">
        <v>859</v>
      </c>
    </row>
    <row r="1619" spans="1:1" x14ac:dyDescent="0.25">
      <c r="A1619" t="s">
        <v>860</v>
      </c>
    </row>
    <row r="1620" spans="1:1" x14ac:dyDescent="0.25">
      <c r="A1620" t="s">
        <v>861</v>
      </c>
    </row>
    <row r="1621" spans="1:1" x14ac:dyDescent="0.25">
      <c r="A1621" t="s">
        <v>861</v>
      </c>
    </row>
    <row r="1622" spans="1:1" x14ac:dyDescent="0.25">
      <c r="A1622" t="s">
        <v>862</v>
      </c>
    </row>
    <row r="1623" spans="1:1" x14ac:dyDescent="0.25">
      <c r="A1623" t="s">
        <v>863</v>
      </c>
    </row>
    <row r="1624" spans="1:1" x14ac:dyDescent="0.25">
      <c r="A1624" t="s">
        <v>863</v>
      </c>
    </row>
    <row r="1625" spans="1:1" x14ac:dyDescent="0.25">
      <c r="A1625" t="s">
        <v>863</v>
      </c>
    </row>
    <row r="1626" spans="1:1" x14ac:dyDescent="0.25">
      <c r="A1626" t="s">
        <v>864</v>
      </c>
    </row>
    <row r="1627" spans="1:1" x14ac:dyDescent="0.25">
      <c r="A1627" t="s">
        <v>864</v>
      </c>
    </row>
    <row r="1628" spans="1:1" x14ac:dyDescent="0.25">
      <c r="A1628" t="s">
        <v>864</v>
      </c>
    </row>
    <row r="1629" spans="1:1" x14ac:dyDescent="0.25">
      <c r="A1629" t="s">
        <v>865</v>
      </c>
    </row>
    <row r="1630" spans="1:1" x14ac:dyDescent="0.25">
      <c r="A1630" t="s">
        <v>866</v>
      </c>
    </row>
    <row r="1631" spans="1:1" x14ac:dyDescent="0.25">
      <c r="A1631" t="s">
        <v>866</v>
      </c>
    </row>
    <row r="1632" spans="1:1" x14ac:dyDescent="0.25">
      <c r="A1632" t="s">
        <v>866</v>
      </c>
    </row>
    <row r="1633" spans="1:1" x14ac:dyDescent="0.25">
      <c r="A1633" t="s">
        <v>867</v>
      </c>
    </row>
    <row r="1634" spans="1:1" x14ac:dyDescent="0.25">
      <c r="A1634" t="s">
        <v>867</v>
      </c>
    </row>
    <row r="1635" spans="1:1" x14ac:dyDescent="0.25">
      <c r="A1635" t="s">
        <v>867</v>
      </c>
    </row>
    <row r="1636" spans="1:1" x14ac:dyDescent="0.25">
      <c r="A1636" t="s">
        <v>868</v>
      </c>
    </row>
    <row r="1637" spans="1:1" x14ac:dyDescent="0.25">
      <c r="A1637" t="s">
        <v>869</v>
      </c>
    </row>
    <row r="1638" spans="1:1" x14ac:dyDescent="0.25">
      <c r="A1638" t="s">
        <v>870</v>
      </c>
    </row>
    <row r="1639" spans="1:1" x14ac:dyDescent="0.25">
      <c r="A1639" t="s">
        <v>871</v>
      </c>
    </row>
    <row r="1640" spans="1:1" x14ac:dyDescent="0.25">
      <c r="A1640" t="s">
        <v>872</v>
      </c>
    </row>
    <row r="1641" spans="1:1" x14ac:dyDescent="0.25">
      <c r="A1641" t="s">
        <v>873</v>
      </c>
    </row>
    <row r="1642" spans="1:1" x14ac:dyDescent="0.25">
      <c r="A1642" t="s">
        <v>874</v>
      </c>
    </row>
    <row r="1643" spans="1:1" x14ac:dyDescent="0.25">
      <c r="A1643" t="s">
        <v>875</v>
      </c>
    </row>
    <row r="1644" spans="1:1" x14ac:dyDescent="0.25">
      <c r="A1644" t="s">
        <v>876</v>
      </c>
    </row>
    <row r="1645" spans="1:1" x14ac:dyDescent="0.25">
      <c r="A1645" t="s">
        <v>877</v>
      </c>
    </row>
    <row r="1646" spans="1:1" x14ac:dyDescent="0.25">
      <c r="A1646" t="s">
        <v>878</v>
      </c>
    </row>
    <row r="1647" spans="1:1" x14ac:dyDescent="0.25">
      <c r="A1647" t="s">
        <v>879</v>
      </c>
    </row>
    <row r="1648" spans="1:1" x14ac:dyDescent="0.25">
      <c r="A1648" t="s">
        <v>879</v>
      </c>
    </row>
    <row r="1649" spans="1:1" x14ac:dyDescent="0.25">
      <c r="A1649" t="s">
        <v>880</v>
      </c>
    </row>
    <row r="1650" spans="1:1" x14ac:dyDescent="0.25">
      <c r="A1650" t="s">
        <v>880</v>
      </c>
    </row>
    <row r="1651" spans="1:1" x14ac:dyDescent="0.25">
      <c r="A1651" t="s">
        <v>880</v>
      </c>
    </row>
    <row r="1652" spans="1:1" x14ac:dyDescent="0.25">
      <c r="A1652" t="s">
        <v>881</v>
      </c>
    </row>
    <row r="1653" spans="1:1" x14ac:dyDescent="0.25">
      <c r="A1653" t="s">
        <v>882</v>
      </c>
    </row>
    <row r="1654" spans="1:1" x14ac:dyDescent="0.25">
      <c r="A1654" t="s">
        <v>882</v>
      </c>
    </row>
    <row r="1655" spans="1:1" x14ac:dyDescent="0.25">
      <c r="A1655" t="s">
        <v>883</v>
      </c>
    </row>
    <row r="1656" spans="1:1" x14ac:dyDescent="0.25">
      <c r="A1656" t="s">
        <v>883</v>
      </c>
    </row>
    <row r="1657" spans="1:1" x14ac:dyDescent="0.25">
      <c r="A1657" t="s">
        <v>883</v>
      </c>
    </row>
    <row r="1658" spans="1:1" x14ac:dyDescent="0.25">
      <c r="A1658" t="s">
        <v>884</v>
      </c>
    </row>
    <row r="1659" spans="1:1" x14ac:dyDescent="0.25">
      <c r="A1659" t="s">
        <v>884</v>
      </c>
    </row>
    <row r="1660" spans="1:1" x14ac:dyDescent="0.25">
      <c r="A1660" t="s">
        <v>884</v>
      </c>
    </row>
    <row r="1661" spans="1:1" x14ac:dyDescent="0.25">
      <c r="A1661" t="s">
        <v>885</v>
      </c>
    </row>
    <row r="1662" spans="1:1" x14ac:dyDescent="0.25">
      <c r="A1662" t="s">
        <v>885</v>
      </c>
    </row>
    <row r="1663" spans="1:1" x14ac:dyDescent="0.25">
      <c r="A1663" t="s">
        <v>885</v>
      </c>
    </row>
    <row r="1664" spans="1:1" x14ac:dyDescent="0.25">
      <c r="A1664" t="s">
        <v>886</v>
      </c>
    </row>
    <row r="1665" spans="1:1" x14ac:dyDescent="0.25">
      <c r="A1665" t="s">
        <v>886</v>
      </c>
    </row>
    <row r="1666" spans="1:1" x14ac:dyDescent="0.25">
      <c r="A1666" t="s">
        <v>887</v>
      </c>
    </row>
    <row r="1667" spans="1:1" x14ac:dyDescent="0.25">
      <c r="A1667" t="s">
        <v>887</v>
      </c>
    </row>
    <row r="1668" spans="1:1" x14ac:dyDescent="0.25">
      <c r="A1668" t="s">
        <v>887</v>
      </c>
    </row>
    <row r="1669" spans="1:1" x14ac:dyDescent="0.25">
      <c r="A1669" t="s">
        <v>888</v>
      </c>
    </row>
    <row r="1670" spans="1:1" x14ac:dyDescent="0.25">
      <c r="A1670" t="s">
        <v>888</v>
      </c>
    </row>
    <row r="1671" spans="1:1" x14ac:dyDescent="0.25">
      <c r="A1671" t="s">
        <v>889</v>
      </c>
    </row>
    <row r="1672" spans="1:1" x14ac:dyDescent="0.25">
      <c r="A1672" t="s">
        <v>889</v>
      </c>
    </row>
    <row r="1673" spans="1:1" x14ac:dyDescent="0.25">
      <c r="A1673" t="s">
        <v>889</v>
      </c>
    </row>
    <row r="1674" spans="1:1" x14ac:dyDescent="0.25">
      <c r="A1674" t="s">
        <v>890</v>
      </c>
    </row>
    <row r="1675" spans="1:1" x14ac:dyDescent="0.25">
      <c r="A1675" t="s">
        <v>890</v>
      </c>
    </row>
    <row r="1676" spans="1:1" x14ac:dyDescent="0.25">
      <c r="A1676" t="s">
        <v>891</v>
      </c>
    </row>
    <row r="1677" spans="1:1" x14ac:dyDescent="0.25">
      <c r="A1677" t="s">
        <v>891</v>
      </c>
    </row>
    <row r="1678" spans="1:1" x14ac:dyDescent="0.25">
      <c r="A1678" t="s">
        <v>892</v>
      </c>
    </row>
    <row r="1679" spans="1:1" x14ac:dyDescent="0.25">
      <c r="A1679" t="s">
        <v>892</v>
      </c>
    </row>
    <row r="1680" spans="1:1" x14ac:dyDescent="0.25">
      <c r="A1680" t="s">
        <v>893</v>
      </c>
    </row>
    <row r="1681" spans="1:1" x14ac:dyDescent="0.25">
      <c r="A1681" t="s">
        <v>894</v>
      </c>
    </row>
    <row r="1682" spans="1:1" x14ac:dyDescent="0.25">
      <c r="A1682" t="s">
        <v>895</v>
      </c>
    </row>
    <row r="1683" spans="1:1" x14ac:dyDescent="0.25">
      <c r="A1683" t="s">
        <v>896</v>
      </c>
    </row>
    <row r="1684" spans="1:1" x14ac:dyDescent="0.25">
      <c r="A1684" t="s">
        <v>896</v>
      </c>
    </row>
    <row r="1685" spans="1:1" x14ac:dyDescent="0.25">
      <c r="A1685" t="s">
        <v>896</v>
      </c>
    </row>
    <row r="1686" spans="1:1" x14ac:dyDescent="0.25">
      <c r="A1686" t="s">
        <v>897</v>
      </c>
    </row>
    <row r="1687" spans="1:1" x14ac:dyDescent="0.25">
      <c r="A1687" t="s">
        <v>897</v>
      </c>
    </row>
    <row r="1688" spans="1:1" x14ac:dyDescent="0.25">
      <c r="A1688" t="s">
        <v>897</v>
      </c>
    </row>
    <row r="1689" spans="1:1" x14ac:dyDescent="0.25">
      <c r="A1689" t="s">
        <v>897</v>
      </c>
    </row>
    <row r="1690" spans="1:1" x14ac:dyDescent="0.25">
      <c r="A1690" t="s">
        <v>898</v>
      </c>
    </row>
    <row r="1691" spans="1:1" x14ac:dyDescent="0.25">
      <c r="A1691" t="s">
        <v>898</v>
      </c>
    </row>
    <row r="1692" spans="1:1" x14ac:dyDescent="0.25">
      <c r="A1692" t="s">
        <v>898</v>
      </c>
    </row>
    <row r="1693" spans="1:1" x14ac:dyDescent="0.25">
      <c r="A1693" t="s">
        <v>898</v>
      </c>
    </row>
    <row r="1694" spans="1:1" x14ac:dyDescent="0.25">
      <c r="A1694" t="s">
        <v>899</v>
      </c>
    </row>
    <row r="1695" spans="1:1" x14ac:dyDescent="0.25">
      <c r="A1695" t="s">
        <v>899</v>
      </c>
    </row>
    <row r="1696" spans="1:1" x14ac:dyDescent="0.25">
      <c r="A1696" t="s">
        <v>900</v>
      </c>
    </row>
    <row r="1697" spans="1:1" x14ac:dyDescent="0.25">
      <c r="A1697" t="s">
        <v>900</v>
      </c>
    </row>
    <row r="1698" spans="1:1" x14ac:dyDescent="0.25">
      <c r="A1698" t="s">
        <v>900</v>
      </c>
    </row>
    <row r="1699" spans="1:1" x14ac:dyDescent="0.25">
      <c r="A1699" t="s">
        <v>900</v>
      </c>
    </row>
    <row r="1700" spans="1:1" x14ac:dyDescent="0.25">
      <c r="A1700" t="s">
        <v>901</v>
      </c>
    </row>
    <row r="1701" spans="1:1" x14ac:dyDescent="0.25">
      <c r="A1701" t="s">
        <v>901</v>
      </c>
    </row>
    <row r="1702" spans="1:1" x14ac:dyDescent="0.25">
      <c r="A1702" t="s">
        <v>902</v>
      </c>
    </row>
    <row r="1703" spans="1:1" x14ac:dyDescent="0.25">
      <c r="A1703" t="s">
        <v>902</v>
      </c>
    </row>
    <row r="1704" spans="1:1" x14ac:dyDescent="0.25">
      <c r="A1704" t="s">
        <v>902</v>
      </c>
    </row>
    <row r="1705" spans="1:1" x14ac:dyDescent="0.25">
      <c r="A1705" t="s">
        <v>903</v>
      </c>
    </row>
    <row r="1706" spans="1:1" x14ac:dyDescent="0.25">
      <c r="A1706" t="s">
        <v>904</v>
      </c>
    </row>
    <row r="1707" spans="1:1" x14ac:dyDescent="0.25">
      <c r="A1707" t="s">
        <v>904</v>
      </c>
    </row>
    <row r="1708" spans="1:1" x14ac:dyDescent="0.25">
      <c r="A1708" t="s">
        <v>905</v>
      </c>
    </row>
    <row r="1709" spans="1:1" x14ac:dyDescent="0.25">
      <c r="A1709" t="s">
        <v>905</v>
      </c>
    </row>
    <row r="1710" spans="1:1" x14ac:dyDescent="0.25">
      <c r="A1710" t="s">
        <v>905</v>
      </c>
    </row>
    <row r="1711" spans="1:1" x14ac:dyDescent="0.25">
      <c r="A1711" t="s">
        <v>905</v>
      </c>
    </row>
    <row r="1712" spans="1:1" x14ac:dyDescent="0.25">
      <c r="A1712" t="s">
        <v>906</v>
      </c>
    </row>
    <row r="1713" spans="1:1" x14ac:dyDescent="0.25">
      <c r="A1713" t="s">
        <v>906</v>
      </c>
    </row>
    <row r="1714" spans="1:1" x14ac:dyDescent="0.25">
      <c r="A1714" t="s">
        <v>906</v>
      </c>
    </row>
    <row r="1715" spans="1:1" x14ac:dyDescent="0.25">
      <c r="A1715" t="s">
        <v>906</v>
      </c>
    </row>
    <row r="1716" spans="1:1" x14ac:dyDescent="0.25">
      <c r="A1716" t="s">
        <v>906</v>
      </c>
    </row>
    <row r="1717" spans="1:1" x14ac:dyDescent="0.25">
      <c r="A1717" t="s">
        <v>907</v>
      </c>
    </row>
    <row r="1718" spans="1:1" x14ac:dyDescent="0.25">
      <c r="A1718" t="s">
        <v>907</v>
      </c>
    </row>
    <row r="1719" spans="1:1" x14ac:dyDescent="0.25">
      <c r="A1719" t="s">
        <v>907</v>
      </c>
    </row>
    <row r="1720" spans="1:1" x14ac:dyDescent="0.25">
      <c r="A1720" t="s">
        <v>907</v>
      </c>
    </row>
    <row r="1721" spans="1:1" x14ac:dyDescent="0.25">
      <c r="A1721" t="s">
        <v>908</v>
      </c>
    </row>
    <row r="1722" spans="1:1" x14ac:dyDescent="0.25">
      <c r="A1722" t="s">
        <v>908</v>
      </c>
    </row>
    <row r="1723" spans="1:1" x14ac:dyDescent="0.25">
      <c r="A1723" t="s">
        <v>909</v>
      </c>
    </row>
    <row r="1724" spans="1:1" x14ac:dyDescent="0.25">
      <c r="A1724" t="s">
        <v>909</v>
      </c>
    </row>
    <row r="1725" spans="1:1" x14ac:dyDescent="0.25">
      <c r="A1725" t="s">
        <v>909</v>
      </c>
    </row>
    <row r="1726" spans="1:1" x14ac:dyDescent="0.25">
      <c r="A1726" t="s">
        <v>910</v>
      </c>
    </row>
    <row r="1727" spans="1:1" x14ac:dyDescent="0.25">
      <c r="A1727" t="s">
        <v>910</v>
      </c>
    </row>
    <row r="1728" spans="1:1" x14ac:dyDescent="0.25">
      <c r="A1728" t="s">
        <v>910</v>
      </c>
    </row>
    <row r="1729" spans="1:1" x14ac:dyDescent="0.25">
      <c r="A1729" t="s">
        <v>911</v>
      </c>
    </row>
    <row r="1730" spans="1:1" x14ac:dyDescent="0.25">
      <c r="A1730" t="s">
        <v>911</v>
      </c>
    </row>
    <row r="1731" spans="1:1" x14ac:dyDescent="0.25">
      <c r="A1731" t="s">
        <v>912</v>
      </c>
    </row>
    <row r="1732" spans="1:1" x14ac:dyDescent="0.25">
      <c r="A1732" t="s">
        <v>912</v>
      </c>
    </row>
    <row r="1733" spans="1:1" x14ac:dyDescent="0.25">
      <c r="A1733" t="s">
        <v>912</v>
      </c>
    </row>
    <row r="1734" spans="1:1" x14ac:dyDescent="0.25">
      <c r="A1734" t="s">
        <v>913</v>
      </c>
    </row>
    <row r="1735" spans="1:1" x14ac:dyDescent="0.25">
      <c r="A1735" t="s">
        <v>913</v>
      </c>
    </row>
    <row r="1736" spans="1:1" x14ac:dyDescent="0.25">
      <c r="A1736" t="s">
        <v>913</v>
      </c>
    </row>
    <row r="1737" spans="1:1" x14ac:dyDescent="0.25">
      <c r="A1737" t="s">
        <v>914</v>
      </c>
    </row>
    <row r="1738" spans="1:1" x14ac:dyDescent="0.25">
      <c r="A1738" t="s">
        <v>915</v>
      </c>
    </row>
    <row r="1739" spans="1:1" x14ac:dyDescent="0.25">
      <c r="A1739" t="s">
        <v>915</v>
      </c>
    </row>
    <row r="1740" spans="1:1" x14ac:dyDescent="0.25">
      <c r="A1740" t="s">
        <v>915</v>
      </c>
    </row>
    <row r="1741" spans="1:1" x14ac:dyDescent="0.25">
      <c r="A1741" t="s">
        <v>916</v>
      </c>
    </row>
    <row r="1742" spans="1:1" x14ac:dyDescent="0.25">
      <c r="A1742" t="s">
        <v>916</v>
      </c>
    </row>
    <row r="1743" spans="1:1" x14ac:dyDescent="0.25">
      <c r="A1743" t="s">
        <v>916</v>
      </c>
    </row>
    <row r="1744" spans="1:1" x14ac:dyDescent="0.25">
      <c r="A1744" t="s">
        <v>917</v>
      </c>
    </row>
    <row r="1745" spans="1:1" x14ac:dyDescent="0.25">
      <c r="A1745" t="s">
        <v>917</v>
      </c>
    </row>
    <row r="1746" spans="1:1" x14ac:dyDescent="0.25">
      <c r="A1746" t="s">
        <v>917</v>
      </c>
    </row>
    <row r="1747" spans="1:1" x14ac:dyDescent="0.25">
      <c r="A1747" t="s">
        <v>917</v>
      </c>
    </row>
    <row r="1748" spans="1:1" x14ac:dyDescent="0.25">
      <c r="A1748" t="s">
        <v>917</v>
      </c>
    </row>
    <row r="1749" spans="1:1" x14ac:dyDescent="0.25">
      <c r="A1749" t="s">
        <v>917</v>
      </c>
    </row>
    <row r="1750" spans="1:1" x14ac:dyDescent="0.25">
      <c r="A1750" t="s">
        <v>918</v>
      </c>
    </row>
    <row r="1751" spans="1:1" x14ac:dyDescent="0.25">
      <c r="A1751" t="s">
        <v>918</v>
      </c>
    </row>
    <row r="1752" spans="1:1" x14ac:dyDescent="0.25">
      <c r="A1752" t="s">
        <v>918</v>
      </c>
    </row>
    <row r="1753" spans="1:1" x14ac:dyDescent="0.25">
      <c r="A1753" t="s">
        <v>918</v>
      </c>
    </row>
    <row r="1754" spans="1:1" x14ac:dyDescent="0.25">
      <c r="A1754" t="s">
        <v>918</v>
      </c>
    </row>
    <row r="1755" spans="1:1" x14ac:dyDescent="0.25">
      <c r="A1755" t="s">
        <v>918</v>
      </c>
    </row>
    <row r="1756" spans="1:1" x14ac:dyDescent="0.25">
      <c r="A1756" t="s">
        <v>919</v>
      </c>
    </row>
    <row r="1757" spans="1:1" x14ac:dyDescent="0.25">
      <c r="A1757" t="s">
        <v>919</v>
      </c>
    </row>
    <row r="1758" spans="1:1" x14ac:dyDescent="0.25">
      <c r="A1758" t="s">
        <v>919</v>
      </c>
    </row>
    <row r="1759" spans="1:1" x14ac:dyDescent="0.25">
      <c r="A1759" t="s">
        <v>920</v>
      </c>
    </row>
    <row r="1760" spans="1:1" x14ac:dyDescent="0.25">
      <c r="A1760" t="s">
        <v>920</v>
      </c>
    </row>
    <row r="1761" spans="1:1" x14ac:dyDescent="0.25">
      <c r="A1761" t="s">
        <v>921</v>
      </c>
    </row>
    <row r="1762" spans="1:1" x14ac:dyDescent="0.25">
      <c r="A1762" t="s">
        <v>921</v>
      </c>
    </row>
    <row r="1763" spans="1:1" x14ac:dyDescent="0.25">
      <c r="A1763" t="s">
        <v>922</v>
      </c>
    </row>
    <row r="1764" spans="1:1" x14ac:dyDescent="0.25">
      <c r="A1764" t="s">
        <v>922</v>
      </c>
    </row>
    <row r="1765" spans="1:1" x14ac:dyDescent="0.25">
      <c r="A1765" t="s">
        <v>923</v>
      </c>
    </row>
    <row r="1766" spans="1:1" x14ac:dyDescent="0.25">
      <c r="A1766" t="s">
        <v>923</v>
      </c>
    </row>
    <row r="1767" spans="1:1" x14ac:dyDescent="0.25">
      <c r="A1767" t="s">
        <v>924</v>
      </c>
    </row>
    <row r="1768" spans="1:1" x14ac:dyDescent="0.25">
      <c r="A1768" t="s">
        <v>924</v>
      </c>
    </row>
    <row r="1769" spans="1:1" x14ac:dyDescent="0.25">
      <c r="A1769" t="s">
        <v>925</v>
      </c>
    </row>
    <row r="1770" spans="1:1" x14ac:dyDescent="0.25">
      <c r="A1770" t="s">
        <v>925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Format</vt:lpstr>
      <vt:lpstr>Reformat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Mccall</dc:creator>
  <cp:lastModifiedBy>Charlie Mccall</cp:lastModifiedBy>
  <dcterms:created xsi:type="dcterms:W3CDTF">2024-04-05T15:02:43Z</dcterms:created>
  <dcterms:modified xsi:type="dcterms:W3CDTF">2024-04-05T18:41:14Z</dcterms:modified>
</cp:coreProperties>
</file>