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caden\OneDrive\Desktop\Gravity Quickbooks Data Import\QbAuthServr\wwwroot\templates\"/>
    </mc:Choice>
  </mc:AlternateContent>
  <xr:revisionPtr revIDLastSave="0" documentId="13_ncr:1_{D764F396-4170-4547-9028-FE364BF1FDA7}" xr6:coauthVersionLast="47" xr6:coauthVersionMax="47" xr10:uidLastSave="{00000000-0000-0000-0000-000000000000}"/>
  <bookViews>
    <workbookView xWindow="3030" yWindow="3030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<sst xmlns="http://schemas.openxmlformats.org/spreadsheetml/2006/main" count="107" uniqueCount="107">
  <si>
    <t>Transaction ID</t>
  </si>
  <si>
    <t>Entity Name (Entity Code) (Entity Configurations)</t>
  </si>
  <si>
    <t>Transaction Mode</t>
  </si>
  <si>
    <t>Document Number</t>
  </si>
  <si>
    <t>Invoice Date</t>
  </si>
  <si>
    <t>Apply Date</t>
  </si>
  <si>
    <t>Vendor ID</t>
  </si>
  <si>
    <t>Vendor Name</t>
  </si>
  <si>
    <t>Invoice Amount</t>
  </si>
  <si>
    <t>Remaining Amount</t>
  </si>
  <si>
    <t>Posting Status</t>
  </si>
  <si>
    <t>Created On</t>
  </si>
  <si>
    <t>1099 Amount</t>
  </si>
  <si>
    <t>1099 Amount (Base)</t>
  </si>
  <si>
    <t>1099 Amount_EnBase</t>
  </si>
  <si>
    <t>1099 Box</t>
  </si>
  <si>
    <t>Accounts Payable Account</t>
  </si>
  <si>
    <t>Address City</t>
  </si>
  <si>
    <t>Address Country</t>
  </si>
  <si>
    <t>Address Postal Code</t>
  </si>
  <si>
    <t>Address State/Province</t>
  </si>
  <si>
    <t>Address Street 1</t>
  </si>
  <si>
    <t>Address Street 2</t>
  </si>
  <si>
    <t>Address Street 3</t>
  </si>
  <si>
    <t>Apply to</t>
  </si>
  <si>
    <t>Approval Required</t>
  </si>
  <si>
    <t>Corrected</t>
  </si>
  <si>
    <t>Corrected Transaction</t>
  </si>
  <si>
    <t>Currency</t>
  </si>
  <si>
    <t>Deadline Date</t>
  </si>
  <si>
    <t>Default Site</t>
  </si>
  <si>
    <t>Default Tax Schedule</t>
  </si>
  <si>
    <t>Description</t>
  </si>
  <si>
    <t>Dimension 1</t>
  </si>
  <si>
    <t>Dimension 2</t>
  </si>
  <si>
    <t>Dimension 3</t>
  </si>
  <si>
    <t>Discount</t>
  </si>
  <si>
    <t>Discount (Base)</t>
  </si>
  <si>
    <t>Discount Amount</t>
  </si>
  <si>
    <t>Discount Amount (Base)</t>
  </si>
  <si>
    <t>Discount Amount_EnBase</t>
  </si>
  <si>
    <t>Discount Date</t>
  </si>
  <si>
    <t>Discount_EnBase</t>
  </si>
  <si>
    <t>Due Date</t>
  </si>
  <si>
    <t>Email Address</t>
  </si>
  <si>
    <t>Entity Code</t>
  </si>
  <si>
    <t>Entry Date</t>
  </si>
  <si>
    <t>Exchange Rate</t>
  </si>
  <si>
    <t>Flat File Import Id</t>
  </si>
  <si>
    <t>Form Dirty</t>
  </si>
  <si>
    <t>Freight</t>
  </si>
  <si>
    <t>Freight (Base)</t>
  </si>
  <si>
    <t>Freight_EnBase</t>
  </si>
  <si>
    <t>Gravity Exchange Rate</t>
  </si>
  <si>
    <t>Inclusive Tax Amount</t>
  </si>
  <si>
    <t>Inclusive Tax Amount (Base)</t>
  </si>
  <si>
    <t>Inclusive Tax Amount_EnBase</t>
  </si>
  <si>
    <t>Internal Comment</t>
  </si>
  <si>
    <t>Investment Comment</t>
  </si>
  <si>
    <t>Investment ID</t>
  </si>
  <si>
    <t>Invoice Amount (Base)</t>
  </si>
  <si>
    <t>Invoice Amount_EnBase</t>
  </si>
  <si>
    <t>Is Child Update</t>
  </si>
  <si>
    <t>Is From Bank Reconciliation</t>
  </si>
  <si>
    <t>Miscellaneous</t>
  </si>
  <si>
    <t>Miscellaneous (Base)</t>
  </si>
  <si>
    <t>Miscellaneous_EnBase</t>
  </si>
  <si>
    <t>Modified By</t>
  </si>
  <si>
    <t>Modified By (Delegate)</t>
  </si>
  <si>
    <t>Modified On</t>
  </si>
  <si>
    <t>Modified Rate</t>
  </si>
  <si>
    <t>Net Purchase</t>
  </si>
  <si>
    <t>Net Purchase (Base)</t>
  </si>
  <si>
    <t>Net Purchase_EnBase</t>
  </si>
  <si>
    <t>One Voucher per Check</t>
  </si>
  <si>
    <t>Owner</t>
  </si>
  <si>
    <t>Owning Business Unit</t>
  </si>
  <si>
    <t>PO Receipt Id</t>
  </si>
  <si>
    <t>Posting Error</t>
  </si>
  <si>
    <t>Posting Exception</t>
  </si>
  <si>
    <t>Process Id</t>
  </si>
  <si>
    <t>Purchase Order Id</t>
  </si>
  <si>
    <t>Record Created On</t>
  </si>
  <si>
    <t>Recurring</t>
  </si>
  <si>
    <t>Recurring Time</t>
  </si>
  <si>
    <t>Reference ID</t>
  </si>
  <si>
    <t>Remaining Amount (Base)</t>
  </si>
  <si>
    <t>Remaining Amount_EnBase</t>
  </si>
  <si>
    <t>Remit To Address</t>
  </si>
  <si>
    <t>Stage Id</t>
  </si>
  <si>
    <t>Status</t>
  </si>
  <si>
    <t>Status Reason</t>
  </si>
  <si>
    <t>Sub Total</t>
  </si>
  <si>
    <t>Sub Total (Base)</t>
  </si>
  <si>
    <t>Sub Total_EnBase</t>
  </si>
  <si>
    <t>Tax Type</t>
  </si>
  <si>
    <t>Terms</t>
  </si>
  <si>
    <t>Total</t>
  </si>
  <si>
    <t>Total (Base)</t>
  </si>
  <si>
    <t>Total Tax</t>
  </si>
  <si>
    <t>Total Tax (Base)</t>
  </si>
  <si>
    <t>Total Tax_EnBase</t>
  </si>
  <si>
    <t>Total_EnBase</t>
  </si>
  <si>
    <t>Transaction Type</t>
  </si>
  <si>
    <t>Traversed Path</t>
  </si>
  <si>
    <t>Vendor Class</t>
  </si>
  <si>
    <t>Voucher 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</si>
</sst>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6BCAC2-5EB8-4F4B-9F30-8C8830BC747F}" name="Table13" displayName="Table13" ref="A1:DC2" insertRow="1" totalsRowShown="0">
  <autoFilter ref="A1:DC2" xr:uid="{386BCAC2-5EB8-4F4B-9F30-8C8830BC747F}"/>
  <tableColumns count="107">
    <tableColumn id="4" xr3:uid="{3B4E5EAC-BD8B-44E0-9A48-770AA12410C1}" name="Transaction ID"/>
    <tableColumn id="5" xr3:uid="{63505420-F0D4-48D4-96BC-E4ADD451C788}" name="Entity Name (Entity Code) (Entity Configurations)"/>
    <tableColumn id="6" xr3:uid="{79C8B369-7A65-439B-BDC0-ED534095E13E}" name="Transaction Mode"/>
    <tableColumn id="7" xr3:uid="{6AD1732D-95F5-4A8E-8D04-84FC1D69B122}" name="Document Number"/>
    <tableColumn id="8" xr3:uid="{6F62AE99-8B81-44C3-A3AF-4AC2A494097A}" name="Invoice Date"/>
    <tableColumn id="9" xr3:uid="{A9FE785F-7B8F-4532-95B6-83DAE390E88F}" name="Apply Date"/>
    <tableColumn id="10" xr3:uid="{8378BC2C-2304-4115-A093-BF5F1A2CBDF9}" name="Vendor ID"/>
    <tableColumn id="11" xr3:uid="{26C8C2D3-571E-47CF-9676-E632D114D724}" name="Vendor Name"/>
    <tableColumn id="12" xr3:uid="{A071E001-4EBA-4CA6-BD0A-203D61D1126D}" name="Invoice Amount"/>
    <tableColumn id="13" xr3:uid="{AC82934A-A39A-4403-9C96-B9A0184781A2}" name="Remaining Amount"/>
    <tableColumn id="14" xr3:uid="{16DB62BD-6853-4383-92CE-7248DDE23D81}" name="Posting Status"/>
    <tableColumn id="15" xr3:uid="{F702D7E8-57C7-4C86-A8D2-A508AA47CCE9}" name="Created On"/>
    <tableColumn id="16" xr3:uid="{1EFD1EC1-D802-4A2C-9416-2793780CD782}" name="1099 Amount"/>
    <tableColumn id="17" xr3:uid="{2B5546A7-AEBD-4AEF-B925-DB2484BB4AF7}" name="1099 Amount (Base)"/>
    <tableColumn id="18" xr3:uid="{54959553-4B50-4244-AE6F-684B311ADB9E}" name="1099 Amount_EnBase"/>
    <tableColumn id="19" xr3:uid="{81DBBB20-F0F5-4DB6-A5EF-5F6BAC8982B9}" name="1099 Box"/>
    <tableColumn id="20" xr3:uid="{2CDE9BF9-71E2-4F5F-B881-8651CC25EFFB}" name="Accounts Payable Account"/>
    <tableColumn id="21" xr3:uid="{E384BA44-ECA0-4D0E-B53E-951B26EDCA03}" name="Address City"/>
    <tableColumn id="22" xr3:uid="{F418CAFE-5C8E-43A9-B9E2-71AFDB162FE5}" name="Address Country"/>
    <tableColumn id="23" xr3:uid="{DFA6DE5A-5616-42CB-818E-4C930B525C4C}" name="Address Postal Code"/>
    <tableColumn id="24" xr3:uid="{9C9E0AD0-3653-430C-AF4D-859E19805787}" name="Address State/Province"/>
    <tableColumn id="25" xr3:uid="{59FC7BB9-48A1-4E75-86B8-57F310634FEE}" name="Address Street 1"/>
    <tableColumn id="26" xr3:uid="{E56D93FB-FCF0-425C-AB6B-CA93EEBFA570}" name="Address Street 2"/>
    <tableColumn id="27" xr3:uid="{89892D5E-F812-40E2-A976-60A5E006542D}" name="Address Street 3"/>
    <tableColumn id="28" xr3:uid="{EAD7E989-38BE-4278-8F05-99336340D556}" name="Apply to"/>
    <tableColumn id="29" xr3:uid="{62DDBF08-87D1-4EDD-B59E-6BF94FC0B044}" name="Approval Required"/>
    <tableColumn id="30" xr3:uid="{8C01214F-11DF-4B32-9486-6A02113CC1E2}" name="Corrected"/>
    <tableColumn id="31" xr3:uid="{329AF1FB-6374-4A98-98B9-2A5516B4C240}" name="Corrected Transaction"/>
    <tableColumn id="35" xr3:uid="{1CBBC226-CD4C-4500-BC76-C6DCBDA1E176}" name="Currency"/>
    <tableColumn id="36" xr3:uid="{734C65C3-8BB0-4636-9D65-E505DB453E1E}" name="Deadline Date"/>
    <tableColumn id="37" xr3:uid="{4BD38749-15FE-4443-8966-C05EC27C07CB}" name="Default Site"/>
    <tableColumn id="38" xr3:uid="{3A3B3775-3DE2-433F-835C-D37D36689A4E}" name="Default Tax Schedule"/>
    <tableColumn id="39" xr3:uid="{D5838221-7195-48F1-ABBF-A90AAFA26EF4}" name="Description"/>
    <tableColumn id="40" xr3:uid="{98C74A0F-7688-4AD1-874B-8D1C51A12344}" name="Dimension 1"/>
    <tableColumn id="41" xr3:uid="{006F68E9-82F5-4619-A88C-9B5189496666}" name="Dimension 2"/>
    <tableColumn id="42" xr3:uid="{D7C9C53C-470E-453F-9BF8-E6859A86C1B2}" name="Dimension 3"/>
    <tableColumn id="43" xr3:uid="{F2E344DA-4E87-4F82-9F5F-28736B1BF9AE}" name="Discount"/>
    <tableColumn id="44" xr3:uid="{06AA9EE8-F282-46A6-A194-FB73B92119FC}" name="Discount (Base)"/>
    <tableColumn id="45" xr3:uid="{82F2C3E8-B835-4AFC-9FCF-1531424D4873}" name="Discount Amount"/>
    <tableColumn id="46" xr3:uid="{1AB3BA0B-A403-4D8D-9AC1-17816237AF3C}" name="Discount Amount (Base)"/>
    <tableColumn id="47" xr3:uid="{34BCA24D-C023-4B74-83E5-3C5759F26291}" name="Discount Amount_EnBase"/>
    <tableColumn id="48" xr3:uid="{DBAF2A82-9F67-4BD1-9F42-BD60F8CD0123}" name="Discount Date"/>
    <tableColumn id="49" xr3:uid="{B4F38420-EA36-4B71-A95F-8C36489BEB71}" name="Discount_EnBase"/>
    <tableColumn id="50" xr3:uid="{EF11B286-2B1A-490F-A19E-A7A472AE27AD}" name="Due Date"/>
    <tableColumn id="51" xr3:uid="{3D2B9047-C8D4-4F3C-A17F-F839B2D2F329}" name="Email Address"/>
    <tableColumn id="52" xr3:uid="{3694543F-224E-44B7-8061-5B3F254E0B37}" name="Entity Code"/>
    <tableColumn id="53" xr3:uid="{FF2191FD-F32D-413A-B525-6C6D80C98D82}" name="Entry Date"/>
    <tableColumn id="54" xr3:uid="{B62C4056-EF4C-46A5-98FB-C82CA2BA3C2F}" name="Exchange Rate"/>
    <tableColumn id="55" xr3:uid="{31851BB0-077C-482F-8429-0E95DDE798C1}" name="Flat File Import Id"/>
    <tableColumn id="56" xr3:uid="{AFA72BA3-B60F-43E2-A2FA-D44B8B7DF066}" name="Form Dirty"/>
    <tableColumn id="57" xr3:uid="{AD047BAB-667F-4F7D-9DCF-A72C7F4A99C6}" name="Freight"/>
    <tableColumn id="58" xr3:uid="{3A32B050-1F07-4A68-8DF1-44EC1F5452E1}" name="Freight (Base)"/>
    <tableColumn id="59" xr3:uid="{36308EA6-B966-42BA-83F5-B18E360DE6CA}" name="Freight_EnBase"/>
    <tableColumn id="60" xr3:uid="{84409A17-6724-4EBF-B05A-633DDFC1AB81}" name="Gravity Exchange Rate"/>
    <tableColumn id="61" xr3:uid="{50C54D44-1C35-4B1C-90D7-3DEBA01F9882}" name="Inclusive Tax Amount"/>
    <tableColumn id="62" xr3:uid="{8DB108E4-4282-45B8-97FE-76373806FD79}" name="Inclusive Tax Amount (Base)"/>
    <tableColumn id="63" xr3:uid="{49DCED53-7017-4061-B5A8-9C2791354F2A}" name="Inclusive Tax Amount_EnBase"/>
    <tableColumn id="64" xr3:uid="{3E440B2B-2E26-4B88-BB64-C855DAB9D55D}" name="Internal Comment"/>
    <tableColumn id="65" xr3:uid="{F771CF49-21C7-461D-B4C1-8C06BC1FE016}" name="Investment Comment"/>
    <tableColumn id="66" xr3:uid="{D6473513-10F5-47F3-8871-2E0B2698B5DB}" name="Investment ID"/>
    <tableColumn id="67" xr3:uid="{ABC3D4BB-ECBD-4492-9119-D083E5F5AD7C}" name="Invoice Amount (Base)"/>
    <tableColumn id="68" xr3:uid="{44AC4446-8F2F-445C-ABE2-E3003F850193}" name="Invoice Amount_EnBase"/>
    <tableColumn id="69" xr3:uid="{3C3195BA-0199-4E1A-8360-3077BF40E736}" name="Is Child Update"/>
    <tableColumn id="70" xr3:uid="{1F47547C-2397-44A6-BDE5-C77F85156149}" name="Is From Bank Reconciliation"/>
    <tableColumn id="71" xr3:uid="{A09C322F-40A3-4EAF-8413-A4ABD2D0F594}" name="Miscellaneous"/>
    <tableColumn id="72" xr3:uid="{6C18A936-8F4C-4886-A6CF-BC1B416E3BE3}" name="Miscellaneous (Base)"/>
    <tableColumn id="73" xr3:uid="{EB81649D-0EFF-4ACB-A5BE-44469460B562}" name="Miscellaneous_EnBase"/>
    <tableColumn id="74" xr3:uid="{6A446903-B46F-46E9-88A4-402A59DD2EBF}" name="Modified By"/>
    <tableColumn id="75" xr3:uid="{3AB2CAAA-1FCD-43A7-9747-609E6D07410A}" name="Modified By (Delegate)"/>
    <tableColumn id="76" xr3:uid="{DD4E219D-CB5F-40D2-B18E-4649413D5803}" name="Modified On"/>
    <tableColumn id="77" xr3:uid="{8FD0FF66-56E1-4754-B0BA-C39581023A40}" name="Modified Rate"/>
    <tableColumn id="78" xr3:uid="{AADCEE6A-07C7-411B-B40C-F9DD0F13A72A}" name="Net Purchase"/>
    <tableColumn id="79" xr3:uid="{E76F43D9-0DDC-403F-BA5E-FBD0E7E82F7E}" name="Net Purchase (Base)"/>
    <tableColumn id="80" xr3:uid="{D313807E-7D1B-4D83-BBA8-F3BD15E442C8}" name="Net Purchase_EnBase"/>
    <tableColumn id="81" xr3:uid="{FE8A7734-61D6-4883-8BD0-EA87E11EB495}" name="One Voucher per Check"/>
    <tableColumn id="82" xr3:uid="{0D74510C-7308-4743-A347-E1095E8D0001}" name="Owner"/>
    <tableColumn id="83" xr3:uid="{9460EE04-57F9-491E-80B0-5AF9B23EB522}" name="Owning Business Unit"/>
    <tableColumn id="84" xr3:uid="{4ED7E35F-4911-4752-A680-6A951B30D050}" name="PO Receipt Id"/>
    <tableColumn id="85" xr3:uid="{4512EB43-70ED-44C8-8D3F-14DFDAD93719}" name="Posting Error"/>
    <tableColumn id="86" xr3:uid="{B03C8DAB-AC07-4E67-AD5A-C83D3A86E061}" name="Posting Exception"/>
    <tableColumn id="87" xr3:uid="{EFBD174F-19B2-4E0F-A99F-50787783C940}" name="Process Id"/>
    <tableColumn id="88" xr3:uid="{76571EFD-D3A5-43B1-9C15-BBBA4EE86644}" name="Purchase Order Id"/>
    <tableColumn id="89" xr3:uid="{FB022105-F14D-4235-A5E2-60765268080C}" name="Record Created On"/>
    <tableColumn id="90" xr3:uid="{DB02A3FC-BAB2-460D-9BB4-65C650FF4271}" name="Recurring"/>
    <tableColumn id="91" xr3:uid="{47DFF52F-5FDF-49C5-B8E1-60AEB1722CB5}" name="Recurring Time"/>
    <tableColumn id="92" xr3:uid="{25731024-3C8B-43A1-A221-D20818103099}" name="Reference ID"/>
    <tableColumn id="93" xr3:uid="{FFC7701F-4B36-4F62-B08E-AA9CF90C8F62}" name="Remaining Amount (Base)"/>
    <tableColumn id="94" xr3:uid="{FA3277AE-9772-4F29-AE62-306FD7F9A666}" name="Remaining Amount_EnBase"/>
    <tableColumn id="95" xr3:uid="{A638185E-2535-4E54-B3F8-67C9921FE904}" name="Remit To Address"/>
    <tableColumn id="96" xr3:uid="{7A88CC49-6270-4531-83DE-C21F11253D38}" name="Stage Id"/>
    <tableColumn id="97" xr3:uid="{6CAB2BFD-15FF-4BDA-95A8-4CF2FD07E92C}" name="Status"/>
    <tableColumn id="98" xr3:uid="{B2E977D8-D2A2-43DF-9883-9E962DE29C49}" name="Status Reason"/>
    <tableColumn id="99" xr3:uid="{40742059-C702-47E1-AFB7-F82B33C741A9}" name="Sub Total"/>
    <tableColumn id="100" xr3:uid="{223B7F70-034B-4E1F-98BA-62FCF54675BD}" name="Sub Total (Base)"/>
    <tableColumn id="101" xr3:uid="{4490C3C0-0294-4A98-9B5A-BAF203B68019}" name="Sub Total_EnBase"/>
    <tableColumn id="102" xr3:uid="{601D87F9-840D-468A-9FA9-5090AEC1028F}" name="Tax Type"/>
    <tableColumn id="103" xr3:uid="{BF9466F4-95F4-4670-A4C9-F82B19C92B05}" name="Terms"/>
    <tableColumn id="104" xr3:uid="{313561AF-F8C1-4193-82C3-FBA10CFE4DFC}" name="Total"/>
    <tableColumn id="105" xr3:uid="{9757A9F2-2A5E-4596-BCD7-62C992B93C42}" name="Total (Base)"/>
    <tableColumn id="106" xr3:uid="{C64926D6-1738-4AD8-9A53-380F5B422311}" name="Total Tax"/>
    <tableColumn id="107" xr3:uid="{975F8501-D900-4AB1-98AA-2A391719BACF}" name="Total Tax (Base)"/>
    <tableColumn id="108" xr3:uid="{7EF6D5AB-DA14-4F19-87AF-F3D3E7331336}" name="Total Tax_EnBase"/>
    <tableColumn id="109" xr3:uid="{D79A0B5D-F83A-469B-973E-489704A54A9B}" name="Total_EnBase"/>
    <tableColumn id="110" xr3:uid="{BED44729-6325-4002-B411-739244E1C54C}" name="Transaction Type"/>
    <tableColumn id="111" xr3:uid="{B2F30549-A513-4543-AC29-8BBF2E9822FF}" name="Traversed Path"/>
    <tableColumn id="112" xr3:uid="{A9B9597B-1C32-45BB-8ABD-5A59EE4281FC}" name="Vendor Class"/>
    <tableColumn id="113" xr3:uid="{1A546292-FF07-4424-B6F4-39AFC3C64AEA}" name="Voucher Not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1"/>
  <sheetViews>
    <sheetView tabSelected="1" topLeftCell="CY1" workbookViewId="0">
      <selection activeCell="DC3" sqref="DC3"/>
    </sheetView>
  </sheetViews>
  <sheetFormatPr defaultRowHeight="15" x14ac:dyDescent="0.25"/>
  <cols>
    <col min="1" max="107" width="28" customWidth="1"/>
  </cols>
  <sheetData>
    <row r="1" spans="1:10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</row>
  </sheetData>
  <dataValidations count="81">
    <dataValidation type="date" operator="greaterThanOrEqual" allowBlank="1" showInputMessage="1" showErrorMessage="1" errorTitle="Invalid Date" error="Created On must be in the correct date and time format." promptTitle="Date and time" prompt=" " sqref="L2:L1048576" xr:uid="{D8CDD31D-24C6-452C-B6AF-941892E0A458}">
      <formula1>1</formula1>
    </dataValidation>
    <dataValidation type="decimal" allowBlank="1" showInputMessage="1" showErrorMessage="1" errorTitle="Value beyond range" error="Remaining Amount must be a number from -922337203685477 through 922337203685477." promptTitle="Decimal number" prompt="Minimum Value: -922337203685477._x000d__x000a_Maximum Value: 922337203685477._x000d__x000a_  " sqref="J2:J1048576" xr:uid="{75B5F975-C87B-42BE-A811-299DF26B7B94}">
      <formula1>-922337203685477</formula1>
      <formula2>922337203685477</formula2>
    </dataValidation>
    <dataValidation type="decimal" showInputMessage="1" showErrorMessage="1" errorTitle="Value beyond range" error="Invoice Amount must be a number from -922337203685477 through 922337203685477." promptTitle="Decimal number (required)" prompt="Minimum Value: -922337203685477._x000d__x000a_Maximum Value: 922337203685477._x000d__x000a_  " sqref="I2:I1048576" xr:uid="{7795BD76-28BF-4A17-A977-8C2FDBA10886}">
      <formula1>-922337203685477</formula1>
      <formula2>922337203685477</formula2>
    </dataValidation>
    <dataValidation showInputMessage="1" showErrorMessage="1" error=" " promptTitle="Lookup (required)" prompt="This Vendor ID record must already exist in Microsoft Dynamics 365 or in this source file." sqref="G2:G1048576" xr:uid="{C3DACCBC-7987-4A3D-8214-8D6957311DEF}"/>
    <dataValidation type="date" operator="greaterThanOrEqual" showInputMessage="1" showErrorMessage="1" errorTitle="Invalid Date" error="Apply Date must be in the correct date format." promptTitle="Date (required)" prompt=" " sqref="F2:F1048576" xr:uid="{1B860FA0-0AB6-4E1F-B438-9124EDD0075E}">
      <formula1>1</formula1>
    </dataValidation>
    <dataValidation type="date" operator="greaterThanOrEqual" showInputMessage="1" showErrorMessage="1" errorTitle="Invalid Date" error="Invoice Date must be in the correct date format." promptTitle="Date (required)" prompt=" " sqref="E2:E1048576" xr:uid="{F104FC46-33E8-467C-9128-F1DCE57A1783}">
      <formula1>1</formula1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D2:D1048576 CH2:CH1048576 AS2:AS1048576" xr:uid="{D14C9FEE-6C77-4C2E-B3F4-A54E53E063AC}">
      <formula1>100</formula1>
    </dataValidation>
    <dataValidation type="textLength" operator="lessThanOrEqual" showInputMessage="1" showErrorMessage="1" errorTitle="Length Exceeded" error="This value must be less than or equal to 160 characters long." promptTitle="Text (required)" prompt="Maximum Length: 160 characters." sqref="B2:B1048576 H2:H1048576" xr:uid="{ED83CA6B-5F95-4442-9FDC-DAD3405759E6}">
      <formula1>160</formula1>
    </dataValidation>
    <dataValidation type="textLength" operator="lessThanOrEqual" showInputMessage="1" showErrorMessage="1" errorTitle="Length Exceeded" error="This value must be less than or equal to 200 characters long." promptTitle="Text (required)" prompt="Maximum Length: 200 characters." sqref="A2:A1048576" xr:uid="{9DC52C73-7C7E-4689-9D16-C3A6BBBB7D26}">
      <formula1>200</formula1>
    </dataValidation>
    <dataValidation allowBlank="1" showInputMessage="1" showErrorMessage="1" error=" " promptTitle="Lookup" prompt="This Vendor Class record must already exist in Microsoft Dynamics 365 or in this source file." sqref="DB2:DB1048576" xr:uid="{C698DA1B-F112-4451-8662-100E4EB9FE55}"/>
    <dataValidation type="textLength" operator="lessThanOrEqual" allowBlank="1" showInputMessage="1" showErrorMessage="1" errorTitle="Length Exceeded" error="This value must be less than or equal to 1250 characters long." promptTitle="Text" prompt="Maximum Length: 1250 characters." sqref="DA2:DA1048576" xr:uid="{BA9B0846-90A6-453D-8A04-012DE7548B6A}">
      <formula1>1250</formula1>
    </dataValidation>
    <dataValidation type="decimal" allowBlank="1" showInputMessage="1" showErrorMessage="1" errorTitle="Value beyond range" error="Total_EnBase must be a number from -100000000000 through 100000000000." promptTitle="Decimal number" prompt="Minimum Value: -100000000000._x000d__x000a_Maximum Value: 100000000000._x000d__x000a_  " sqref="CY2:CY1048576" xr:uid="{70EFC409-3E4B-472C-AE54-DB5F961915A6}">
      <formula1>-100000000000</formula1>
      <formula2>100000000000</formula2>
    </dataValidation>
    <dataValidation type="decimal" allowBlank="1" showInputMessage="1" showErrorMessage="1" errorTitle="Value beyond range" error="Total Tax_EnBase must be a number from -100000000000 through 100000000000." promptTitle="Decimal number" prompt="Minimum Value: -100000000000._x000d__x000a_Maximum Value: 100000000000._x000d__x000a_  " sqref="CX2:CX1048576" xr:uid="{76B96D26-9A2C-454C-A37A-D97460B4039A}">
      <formula1>-100000000000</formula1>
      <formula2>100000000000</formula2>
    </dataValidation>
    <dataValidation type="decimal" allowBlank="1" showInputMessage="1" showErrorMessage="1" errorTitle="Value beyond range" error="Total Tax (Base) must be a number from -922337203685477 through 922337203685477." promptTitle="Decimal number" prompt="Minimum Value: -922337203685477._x000d__x000a_Maximum Value: 922337203685477._x000d__x000a_  " sqref="CW2:CW1048576" xr:uid="{51865967-B44E-4D6E-9E8C-665452F9FA1B}">
      <formula1>-922337203685477</formula1>
      <formula2>922337203685477</formula2>
    </dataValidation>
    <dataValidation type="decimal" allowBlank="1" showInputMessage="1" showErrorMessage="1" errorTitle="Value beyond range" error="Total Tax must be a number from -922337203685477 through 922337203685477." promptTitle="Decimal number" prompt="Minimum Value: -922337203685477._x000d__x000a_Maximum Value: 922337203685477._x000d__x000a_  " sqref="CV2:CV1048576" xr:uid="{D2E35DDA-744D-4A50-BF3A-FA131A9D52C7}">
      <formula1>-922337203685477</formula1>
      <formula2>922337203685477</formula2>
    </dataValidation>
    <dataValidation type="decimal" allowBlank="1" showInputMessage="1" showErrorMessage="1" errorTitle="Value beyond range" error="Total (Base) must be a number from -922337203685477 through 922337203685477." promptTitle="Decimal number" prompt="Minimum Value: -922337203685477._x000d__x000a_Maximum Value: 922337203685477._x000d__x000a_  " sqref="CU2:CU1048576" xr:uid="{9C132E7B-535D-4317-A84F-9DAE0ABBF7E9}">
      <formula1>-922337203685477</formula1>
      <formula2>922337203685477</formula2>
    </dataValidation>
    <dataValidation type="decimal" allowBlank="1" showInputMessage="1" showErrorMessage="1" errorTitle="Value beyond range" error="Total must be a number from -922337203685477 through 922337203685477." promptTitle="Decimal number" prompt="Minimum Value: -922337203685477._x000d__x000a_Maximum Value: 922337203685477._x000d__x000a_  " sqref="CT2:CT1048576" xr:uid="{200FC7EC-969D-4389-B4E5-18F64F301F0B}">
      <formula1>-922337203685477</formula1>
      <formula2>922337203685477</formula2>
    </dataValidation>
    <dataValidation allowBlank="1" showInputMessage="1" showErrorMessage="1" error=" " promptTitle="Lookup" prompt="This Terms record must already exist in Microsoft Dynamics 365 or in this source file." sqref="CS2:CS1048576" xr:uid="{70593B64-CA4E-4BC8-B282-172F6B6F5ACF}"/>
    <dataValidation type="decimal" allowBlank="1" showInputMessage="1" showErrorMessage="1" errorTitle="Value beyond range" error="Sub Total_EnBase must be a number from -100000000000 through 100000000000." promptTitle="Decimal number" prompt="Minimum Value: -100000000000._x000d__x000a_Maximum Value: 100000000000._x000d__x000a_  " sqref="CQ2:CQ1048576" xr:uid="{0776ADE8-F363-4A01-AA24-807C822199CD}">
      <formula1>-100000000000</formula1>
      <formula2>100000000000</formula2>
    </dataValidation>
    <dataValidation type="decimal" allowBlank="1" showInputMessage="1" showErrorMessage="1" errorTitle="Value beyond range" error="Sub Total (Base) must be a number from -922337203685477 through 922337203685477." promptTitle="Decimal number" prompt="Minimum Value: -922337203685477._x000d__x000a_Maximum Value: 922337203685477._x000d__x000a_  " sqref="CP2:CP1048576" xr:uid="{FF6E7359-2322-4EBC-B81D-6EEE22B5E295}">
      <formula1>-922337203685477</formula1>
      <formula2>922337203685477</formula2>
    </dataValidation>
    <dataValidation type="decimal" allowBlank="1" showInputMessage="1" showErrorMessage="1" errorTitle="Value beyond range" error="Sub Total must be a number from -922337203685477 through 922337203685477." promptTitle="Decimal number" prompt="Minimum Value: -922337203685477._x000d__x000a_Maximum Value: 922337203685477._x000d__x000a_  " sqref="CO2:CO1048576" xr:uid="{2E75429A-52E0-4D40-A544-FBDA804E5A43}">
      <formula1>-922337203685477</formula1>
      <formula2>922337203685477</formula2>
    </dataValidation>
    <dataValidation allowBlank="1" showInputMessage="1" showErrorMessage="1" error=" " promptTitle="Lookup" prompt="This Remit To Address record must already exist in Microsoft Dynamics 365 or in this source file." sqref="CK2:CK1048576" xr:uid="{D6E87E32-37C8-4C2E-83D0-0A58D4231ECE}"/>
    <dataValidation type="decimal" allowBlank="1" showInputMessage="1" showErrorMessage="1" errorTitle="Value beyond range" error="Remaining Amount_EnBase must be a number from -100000000000 through 100000000000." promptTitle="Decimal number" prompt="Minimum Value: -100000000000._x000d__x000a_Maximum Value: 100000000000._x000d__x000a_  " sqref="CJ2:CJ1048576" xr:uid="{C5302581-F12E-4FFF-8BDF-6356A9C6C23D}">
      <formula1>-100000000000</formula1>
      <formula2>100000000000</formula2>
    </dataValidation>
    <dataValidation type="decimal" allowBlank="1" showInputMessage="1" showErrorMessage="1" errorTitle="Value beyond range" error="Remaining Amount (Base) must be a number from -922337203685477 through 922337203685477." promptTitle="Decimal number" prompt="Minimum Value: -922337203685477._x000d__x000a_Maximum Value: 922337203685477._x000d__x000a_  " sqref="CI2:CI1048576" xr:uid="{1679E0F8-F39A-41B0-BEE9-861204997617}">
      <formula1>-922337203685477</formula1>
      <formula2>922337203685477</formula2>
    </dataValidation>
    <dataValidation type="date" operator="greaterThanOrEqual" allowBlank="1" showInputMessage="1" showErrorMessage="1" errorTitle="Invalid Date" error="Recurring Time must be in the correct date and time format." promptTitle="Date and time" prompt=" " sqref="CG2:CG1048576" xr:uid="{6898CCD5-A746-4B15-A0C1-71730DB69433}">
      <formula1>1</formula1>
    </dataValidation>
    <dataValidation allowBlank="1" showInputMessage="1" showErrorMessage="1" error=" " promptTitle="Lookup" prompt="This Recurring record must already exist in Microsoft Dynamics 365 or in this source file." sqref="CF2:CF1048576" xr:uid="{6A9A511C-F4F2-4D96-A40C-F350FD7FD08C}"/>
    <dataValidation type="date" operator="greaterThanOrEqual" allowBlank="1" showInputMessage="1" showErrorMessage="1" errorTitle="Invalid Date" error="Record Created On must be in the correct date format." promptTitle="Date" prompt=" " sqref="CE2:CE1048576" xr:uid="{3233FB53-C110-4152-B09D-BBD27BE94EF5}">
      <formula1>1</formula1>
    </dataValidation>
    <dataValidation allowBlank="1" showInputMessage="1" showErrorMessage="1" error=" " promptTitle="Lookup" prompt="This Purchase Order Id record must already exist in Microsoft Dynamics 365 or in this source file." sqref="CD2:CD1048576" xr:uid="{DE2558C8-83E7-42A0-BFE4-9C03F915FE09}"/>
    <dataValidation allowBlank="1" showInputMessage="1" showErrorMessage="1" error=" " promptTitle="Lookup" prompt="This PO Receipt Id record must already exist in Microsoft Dynamics 365 or in this source file." sqref="BZ2:BZ1048576" xr:uid="{1070E723-819F-48AD-917C-B3BAB51B309E}"/>
    <dataValidation allowBlank="1" showInputMessage="1" showErrorMessage="1" error=" " promptTitle="Lookup" prompt="This Owning Business Unit record must already exist in Microsoft Dynamics 365 or in this source file." sqref="BY2:BY1048576" xr:uid="{DC2267FD-74AA-493B-8E33-D1A27442F551}"/>
    <dataValidation showInputMessage="1" showErrorMessage="1" error=" " promptTitle="Lookup (required)" prompt="This Owner record must already exist in Microsoft Dynamics 365 or in this source file." sqref="BX2:BX1048576" xr:uid="{496429A7-D01E-4077-93C7-84525698DA79}"/>
    <dataValidation type="decimal" allowBlank="1" showInputMessage="1" showErrorMessage="1" errorTitle="Value beyond range" error="Net Purchase_EnBase must be a number from -100000000000 through 100000000000." promptTitle="Decimal number" prompt="Minimum Value: -100000000000._x000d__x000a_Maximum Value: 100000000000._x000d__x000a_  " sqref="BV2:BV1048576" xr:uid="{3B4E4E07-100E-47CE-8076-D4AB8468F1EE}">
      <formula1>-100000000000</formula1>
      <formula2>100000000000</formula2>
    </dataValidation>
    <dataValidation type="decimal" allowBlank="1" showInputMessage="1" showErrorMessage="1" errorTitle="Value beyond range" error="Net Purchase (Base) must be a number from -922337203685477 through 922337203685477." promptTitle="Decimal number" prompt="Minimum Value: -922337203685477._x000d__x000a_Maximum Value: 922337203685477._x000d__x000a_  " sqref="BU2:BU1048576" xr:uid="{88046E23-44EE-4BC8-91BA-7617128B8152}">
      <formula1>-922337203685477</formula1>
      <formula2>922337203685477</formula2>
    </dataValidation>
    <dataValidation type="decimal" allowBlank="1" showInputMessage="1" showErrorMessage="1" errorTitle="Value beyond range" error="Net Purchase must be a number from -922337203685477 through 922337203685477." promptTitle="Decimal number" prompt="Minimum Value: -922337203685477._x000d__x000a_Maximum Value: 922337203685477._x000d__x000a_  " sqref="BT2:BT1048576" xr:uid="{D2398B75-E2C2-4A47-BCB3-2798D7112A22}">
      <formula1>-922337203685477</formula1>
      <formula2>922337203685477</formula2>
    </dataValidation>
    <dataValidation type="date" operator="greaterThanOrEqual" allowBlank="1" showInputMessage="1" showErrorMessage="1" errorTitle="Invalid Date" error="Modified On must be in the correct date and time format." promptTitle="Date and time" prompt=" " sqref="BR2:BR1048576" xr:uid="{F306FCC1-2F1B-4ADB-9D08-AE259485CBB7}">
      <formula1>1</formula1>
    </dataValidation>
    <dataValidation allowBlank="1" showInputMessage="1" showErrorMessage="1" error=" " promptTitle="Lookup" prompt="This Modified By (Delegate) record must already exist in Microsoft Dynamics 365 or in this source file." sqref="BQ2:BQ1048576" xr:uid="{14860D15-101D-4128-AA21-F0B1CFBBA698}"/>
    <dataValidation allowBlank="1" showInputMessage="1" showErrorMessage="1" error=" " promptTitle="Lookup" prompt="This Modified By record must already exist in Microsoft Dynamics 365 or in this source file." sqref="BP2:BP1048576" xr:uid="{62C1AB19-26E0-447A-9764-E326C1C44EDD}"/>
    <dataValidation type="decimal" allowBlank="1" showInputMessage="1" showErrorMessage="1" errorTitle="Value beyond range" error="Miscellaneous_EnBase must be a number from -100000000000 through 100000000000." promptTitle="Decimal number" prompt="Minimum Value: -100000000000._x000d__x000a_Maximum Value: 100000000000._x000d__x000a_  " sqref="BO2:BO1048576" xr:uid="{C23720D7-D846-48D5-B064-A7AEA608EE08}">
      <formula1>-100000000000</formula1>
      <formula2>100000000000</formula2>
    </dataValidation>
    <dataValidation type="decimal" allowBlank="1" showInputMessage="1" showErrorMessage="1" errorTitle="Value beyond range" error="Miscellaneous (Base) must be a number from -922337203685477 through 922337203685477." promptTitle="Decimal number" prompt="Minimum Value: -922337203685477._x000d__x000a_Maximum Value: 922337203685477._x000d__x000a_  " sqref="BN2:BN1048576" xr:uid="{C9B89B34-D639-437A-8ADD-D1B55C5DD9A1}">
      <formula1>-922337203685477</formula1>
      <formula2>922337203685477</formula2>
    </dataValidation>
    <dataValidation type="decimal" allowBlank="1" showInputMessage="1" showErrorMessage="1" errorTitle="Value beyond range" error="Miscellaneous must be a number from -922337203685477 through 922337203685477." promptTitle="Decimal number" prompt="Minimum Value: -922337203685477._x000d__x000a_Maximum Value: 922337203685477._x000d__x000a_  " sqref="BM2:BM1048576" xr:uid="{A28DAA47-6B39-4B01-A959-B2C0C3E708A9}">
      <formula1>-922337203685477</formula1>
      <formula2>922337203685477</formula2>
    </dataValidation>
    <dataValidation type="decimal" allowBlank="1" showInputMessage="1" showErrorMessage="1" errorTitle="Value beyond range" error="Invoice Amount_EnBase must be a number from -100000000000 through 100000000000." promptTitle="Decimal number" prompt="Minimum Value: -100000000000._x000d__x000a_Maximum Value: 100000000000._x000d__x000a_  " sqref="BJ2:BJ1048576" xr:uid="{347A2A98-B9FA-40DC-BDF6-7D0978A2A00A}">
      <formula1>-100000000000</formula1>
      <formula2>100000000000</formula2>
    </dataValidation>
    <dataValidation type="decimal" allowBlank="1" showInputMessage="1" showErrorMessage="1" errorTitle="Value beyond range" error="Invoice Amount (Base) must be a number from -922337203685477 through 922337203685477." promptTitle="Decimal number" prompt="Minimum Value: -922337203685477._x000d__x000a_Maximum Value: 922337203685477._x000d__x000a_  " sqref="BI2:BI1048576" xr:uid="{C090B582-0C13-4868-86B9-FAE3FA1BB046}">
      <formula1>-922337203685477</formula1>
      <formula2>922337203685477</formula2>
    </dataValidation>
    <dataValidation allowBlank="1" showInputMessage="1" showErrorMessage="1" error=" " promptTitle="Lookup" prompt="This Investment ID record must already exist in Microsoft Dynamics 365 or in this source file." sqref="BH2:BH1048576" xr:uid="{681A4A85-54F0-4BF7-BA99-0872915AB9DB}"/>
    <dataValidation type="textLength" operator="lessThanOrEqual" allowBlank="1" showInputMessage="1" showErrorMessage="1" errorTitle="Length Exceeded" error="This value must be less than or equal to 2000 characters long." promptTitle="Text" prompt="Maximum Length: 2000 characters." sqref="BG2:BG1048576 DC2:DC1048576" xr:uid="{3B460104-1E15-4833-9CE3-19AAC708A18D}">
      <formula1>2000</formula1>
    </dataValidation>
    <dataValidation type="decimal" allowBlank="1" showInputMessage="1" showErrorMessage="1" errorTitle="Value beyond range" error="Inclusive Tax Amount_EnBase must be a number from -100000000000 through 100000000000." promptTitle="Decimal number" prompt="Minimum Value: -100000000000._x000d__x000a_Maximum Value: 100000000000._x000d__x000a_  " sqref="BE2:BE1048576" xr:uid="{5801094F-34EC-4A0B-B0A1-D64C9EEF56B4}">
      <formula1>-100000000000</formula1>
      <formula2>100000000000</formula2>
    </dataValidation>
    <dataValidation type="decimal" allowBlank="1" showInputMessage="1" showErrorMessage="1" errorTitle="Value beyond range" error="Inclusive Tax Amount (Base) must be a number from -922337203685477 through 922337203685477." promptTitle="Decimal number" prompt="Minimum Value: -922337203685477._x000d__x000a_Maximum Value: 922337203685477._x000d__x000a_  " sqref="BD2:BD1048576" xr:uid="{6F8FC638-6945-4C4B-B26E-709AC8E156ED}">
      <formula1>-922337203685477</formula1>
      <formula2>922337203685477</formula2>
    </dataValidation>
    <dataValidation type="decimal" allowBlank="1" showInputMessage="1" showErrorMessage="1" errorTitle="Value beyond range" error="Inclusive Tax Amount must be a number from -922337203685477 through 922337203685477." promptTitle="Decimal number" prompt="Minimum Value: -922337203685477._x000d__x000a_Maximum Value: 922337203685477._x000d__x000a_  " sqref="BC2:BC1048576" xr:uid="{37B26128-B82C-4199-999E-732F500D4140}">
      <formula1>-922337203685477</formula1>
      <formula2>922337203685477</formula2>
    </dataValidation>
    <dataValidation type="decimal" allowBlank="1" showInputMessage="1" showErrorMessage="1" errorTitle="Value beyond range" error="Gravity Exchange Rate must be a number from -100000000000 through 100000000000." promptTitle="Decimal number" prompt="Minimum Value: -100000000000._x000d__x000a_Maximum Value: 100000000000._x000d__x000a_  " sqref="BB2:BB1048576" xr:uid="{C5F7A873-980D-4E48-8CB9-A49D395ED68F}">
      <formula1>-100000000000</formula1>
      <formula2>100000000000</formula2>
    </dataValidation>
    <dataValidation type="decimal" allowBlank="1" showInputMessage="1" showErrorMessage="1" errorTitle="Value beyond range" error="Freight_EnBase must be a number from -100000000000 through 100000000000." promptTitle="Decimal number" prompt="Minimum Value: -100000000000._x000d__x000a_Maximum Value: 100000000000._x000d__x000a_  " sqref="BA2:BA1048576" xr:uid="{63A07776-3978-495D-8717-087DC6AB85F2}">
      <formula1>-100000000000</formula1>
      <formula2>100000000000</formula2>
    </dataValidation>
    <dataValidation type="decimal" allowBlank="1" showInputMessage="1" showErrorMessage="1" errorTitle="Value beyond range" error="Freight (Base) must be a number from -922337203685477 through 922337203685477." promptTitle="Decimal number" prompt="Minimum Value: -922337203685477._x000d__x000a_Maximum Value: 922337203685477._x000d__x000a_  " sqref="AZ2:AZ1048576" xr:uid="{21300579-AC57-4273-B48A-8DB2469506E4}">
      <formula1>-922337203685477</formula1>
      <formula2>922337203685477</formula2>
    </dataValidation>
    <dataValidation type="decimal" allowBlank="1" showInputMessage="1" showErrorMessage="1" errorTitle="Value beyond range" error="Freight must be a number from -922337203685477 through 922337203685477." promptTitle="Decimal number" prompt="Minimum Value: -922337203685477._x000d__x000a_Maximum Value: 922337203685477._x000d__x000a_  " sqref="AY2:AY1048576" xr:uid="{18F7F834-7E83-4E9D-968A-A29FD3490AA8}">
      <formula1>-922337203685477</formula1>
      <formula2>922337203685477</formula2>
    </dataValidation>
    <dataValidation allowBlank="1" showInputMessage="1" showErrorMessage="1" error=" " promptTitle="Lookup" prompt="This Flat File Import Id record must already exist in Microsoft Dynamics 365 or in this source file." sqref="AW2:AW1048576" xr:uid="{716BE227-EAC7-42FE-A014-41689C4B1F83}"/>
    <dataValidation type="decimal" allowBlank="1" showInputMessage="1" showErrorMessage="1" errorTitle="Value beyond range" error="Exchange Rate must be a number from 1E-10 through 100000000000." promptTitle="Decimal number" prompt="Minimum Value: 1E-10._x000d__x000a_Maximum Value: 100000000000._x000d__x000a_  " sqref="AV2:AV1048576" xr:uid="{F00C759B-C896-4CED-9608-DD71A8CE599E}">
      <formula1>0.0000000001</formula1>
      <formula2>100000000000</formula2>
    </dataValidation>
    <dataValidation type="date" operator="greaterThanOrEqual" showInputMessage="1" showErrorMessage="1" errorTitle="Invalid Date" error="Entry Date must be in the correct date format." promptTitle="Date (required)" prompt=" " sqref="AU2:AU1048576" xr:uid="{8C1068A0-F7E2-49F8-89AB-FCF124CD8AA3}">
      <formula1>1</formula1>
    </dataValidation>
    <dataValidation allowBlank="1" showInputMessage="1" showErrorMessage="1" error=" " promptTitle="Lookup" prompt="This Entity Code record must already exist in Microsoft Dynamics 365 or in this source file." sqref="AT2:AT1048576" xr:uid="{E7768821-6030-43B3-8352-D7DE6676D063}"/>
    <dataValidation type="date" operator="greaterThanOrEqual" showInputMessage="1" showErrorMessage="1" errorTitle="Invalid Date" error="Due Date must be in the correct date format." promptTitle="Date (required)" prompt=" " sqref="AR2:AR1048576" xr:uid="{7EDE26F7-EA26-4A08-9C14-95E1D416BF4F}">
      <formula1>1</formula1>
    </dataValidation>
    <dataValidation type="decimal" allowBlank="1" showInputMessage="1" showErrorMessage="1" errorTitle="Value beyond range" error="Discount_EnBase must be a number from -100000000000 through 100000000000." promptTitle="Decimal number" prompt="Minimum Value: -100000000000._x000d__x000a_Maximum Value: 100000000000._x000d__x000a_  " sqref="AQ2:AQ1048576" xr:uid="{54A94022-86CE-41D8-A086-4056E7BF545B}">
      <formula1>-100000000000</formula1>
      <formula2>100000000000</formula2>
    </dataValidation>
    <dataValidation type="date" operator="greaterThanOrEqual" allowBlank="1" showInputMessage="1" showErrorMessage="1" errorTitle="Invalid Date" error="Discount Date must be in the correct date format." promptTitle="Date" prompt=" " sqref="AP2:AP1048576" xr:uid="{F8AA3814-9441-4F79-BB33-5C6A3514A949}">
      <formula1>1</formula1>
    </dataValidation>
    <dataValidation type="decimal" allowBlank="1" showInputMessage="1" showErrorMessage="1" errorTitle="Value beyond range" error="Discount Amount_EnBase must be a number from -100000000000 through 100000000000." promptTitle="Decimal number" prompt="Minimum Value: -100000000000._x000d__x000a_Maximum Value: 100000000000._x000d__x000a_  " sqref="AO2:AO1048576" xr:uid="{E473FC48-9751-49A5-9E07-1D1D93FB3D67}">
      <formula1>-100000000000</formula1>
      <formula2>100000000000</formula2>
    </dataValidation>
    <dataValidation type="decimal" allowBlank="1" showInputMessage="1" showErrorMessage="1" errorTitle="Value beyond range" error="Discount Amount (Base) must be a number from -922337203685477 through 922337203685477." promptTitle="Decimal number" prompt="Minimum Value: -922337203685477._x000d__x000a_Maximum Value: 922337203685477._x000d__x000a_  " sqref="AN2:AN1048576" xr:uid="{48208427-E689-4BE3-A547-2A40B1399280}">
      <formula1>-922337203685477</formula1>
      <formula2>922337203685477</formula2>
    </dataValidation>
    <dataValidation type="decimal" allowBlank="1" showInputMessage="1" showErrorMessage="1" errorTitle="Value beyond range" error="Discount Amount must be a number from -922337203685477 through 922337203685477." promptTitle="Decimal number" prompt="Minimum Value: -922337203685477._x000d__x000a_Maximum Value: 922337203685477._x000d__x000a_  " sqref="AM2:AM1048576" xr:uid="{C6B95228-DE7F-4031-A8DB-45C330866821}">
      <formula1>-922337203685477</formula1>
      <formula2>922337203685477</formula2>
    </dataValidation>
    <dataValidation type="decimal" allowBlank="1" showInputMessage="1" showErrorMessage="1" errorTitle="Value beyond range" error="Discount (Base) must be a number from -922337203685477 through 922337203685477." promptTitle="Decimal number" prompt="Minimum Value: -922337203685477._x000d__x000a_Maximum Value: 922337203685477._x000d__x000a_  " sqref="AL2:AL1048576" xr:uid="{230C651E-22BC-4602-8C17-1619486C7CC4}">
      <formula1>-922337203685477</formula1>
      <formula2>922337203685477</formula2>
    </dataValidation>
    <dataValidation type="decimal" allowBlank="1" showInputMessage="1" showErrorMessage="1" errorTitle="Value beyond range" error="Discount must be a number from -922337203685477 through 922337203685477." promptTitle="Decimal number" prompt="Minimum Value: -922337203685477._x000d__x000a_Maximum Value: 922337203685477._x000d__x000a_  " sqref="AK2:AK1048576" xr:uid="{31624361-74D1-4BFC-88E7-29E1CC7AA38E}">
      <formula1>-922337203685477</formula1>
      <formula2>922337203685477</formula2>
    </dataValidation>
    <dataValidation allowBlank="1" showInputMessage="1" showErrorMessage="1" error=" " promptTitle="Lookup" prompt="This Dimension 3 record must already exist in Microsoft Dynamics 365 or in this source file." sqref="AJ2:AJ1048576" xr:uid="{C48980C4-FFB7-43E8-AC84-F1D87C39A741}"/>
    <dataValidation allowBlank="1" showInputMessage="1" showErrorMessage="1" error=" " promptTitle="Lookup" prompt="This Dimension 2 record must already exist in Microsoft Dynamics 365 or in this source file." sqref="AI2:AI1048576" xr:uid="{B53F36A0-0A06-4BA5-BD0B-B26F60B3EB03}"/>
    <dataValidation allowBlank="1" showInputMessage="1" showErrorMessage="1" error=" " promptTitle="Lookup" prompt="This Dimension 1 record must already exist in Microsoft Dynamics 365 or in this source file." sqref="AH2:AH1048576" xr:uid="{82AECF2C-2F02-4BFE-9C9E-2F01F0C90FE8}"/>
    <dataValidation type="textLength" operator="lessThanOrEqual" allowBlank="1" showInputMessage="1" showErrorMessage="1" errorTitle="Length Exceeded" error="This value must be less than or equal to 1000 characters long." promptTitle="Text" prompt="Maximum Length: 1000 characters." sqref="AG2:AG1048576 BF2:BF1048576" xr:uid="{3A9CE797-B219-47D3-8133-E41811E55FF0}">
      <formula1>1000</formula1>
    </dataValidation>
    <dataValidation allowBlank="1" showInputMessage="1" showErrorMessage="1" error=" " promptTitle="Lookup" prompt="This Default Tax Schedule record must already exist in Microsoft Dynamics 365 or in this source file." sqref="AF2:AF1048576" xr:uid="{226B8CE5-57A1-42A2-8FF7-C917FEE4A6CC}"/>
    <dataValidation allowBlank="1" showInputMessage="1" showErrorMessage="1" error=" " promptTitle="Lookup" prompt="This Default Site record must already exist in Microsoft Dynamics 365 or in this source file." sqref="AE2:AE1048576" xr:uid="{DA11298E-7562-4A62-B31E-71ADF1562546}"/>
    <dataValidation type="date" operator="greaterThanOrEqual" allowBlank="1" showInputMessage="1" showErrorMessage="1" errorTitle="Invalid Date" error="Deadline Date must be in the correct date format." promptTitle="Date" prompt=" " sqref="AD2:AD1048576" xr:uid="{3D5186C1-542C-4AB1-9CDD-B6C995A5B610}">
      <formula1>1</formula1>
    </dataValidation>
    <dataValidation allowBlank="1" showInputMessage="1" showErrorMessage="1" error=" " promptTitle="Lookup" prompt="This Currency record must already exist in Microsoft Dynamics 365 or in this source file." sqref="AC2:AC1048576" xr:uid="{C0170C78-4948-47E1-8677-705543BFFAB7}"/>
    <dataValidation allowBlank="1" showInputMessage="1" showErrorMessage="1" error=" " promptTitle="Lookup" prompt="This Corrected Transaction record must already exist in Microsoft Dynamics 365 or in this source file." sqref="AB2:AB1048576" xr:uid="{CDA69AA2-8674-4589-B90F-0F6D2C4DC6A2}"/>
    <dataValidation allowBlank="1" showInputMessage="1" showErrorMessage="1" error=" " promptTitle="Lookup" prompt="This Apply to record must already exist in Microsoft Dynamics 365 or in this source file." sqref="Y2:Y1048576" xr:uid="{C0624863-072E-4635-A86C-8AC9A6AEB504}"/>
    <dataValidation type="textLength" operator="lessThanOrEqual" allowBlank="1" showInputMessage="1" showErrorMessage="1" errorTitle="Length Exceeded" error="This value must be less than or equal to 250 characters long." promptTitle="Text" prompt="Maximum Length: 250 characters." sqref="V2:X1048576" xr:uid="{BEA2DCBF-3C56-4624-949E-7016F6E13586}">
      <formula1>250</formula1>
    </dataValidation>
    <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U2:U1048576" xr:uid="{8374B66F-CB3E-44EA-8F8A-A049B34A034E}">
      <formula1>50</formula1>
    </dataValidation>
    <dataValidation type="textLength" operator="lessThanOrEqual" allowBlank="1" showInputMessage="1" showErrorMessage="1" errorTitle="Length Exceeded" error="This value must be less than or equal to 20 characters long." promptTitle="Text" prompt="Maximum Length: 20 characters." sqref="T2:T1048576" xr:uid="{D5D84837-79A8-491D-A4E2-7BF4BC218463}">
      <formula1>20</formula1>
    </dataValidation>
    <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R2:S1048576" xr:uid="{EE935EF5-B0D8-4DD4-8DB7-3B0C8A4F52E5}">
      <formula1>80</formula1>
    </dataValidation>
    <dataValidation allowBlank="1" showInputMessage="1" showErrorMessage="1" error=" " promptTitle="Lookup" prompt="This Accounts Payable Account record must already exist in Microsoft Dynamics 365 or in this source file." sqref="Q2:Q1048576" xr:uid="{33CC52FD-68D8-4596-A607-9E31CCED2673}"/>
    <dataValidation type="decimal" allowBlank="1" showInputMessage="1" showErrorMessage="1" errorTitle="Value beyond range" error="1099 Amount_EnBase must be a number from -100000000000 through 100000000000." promptTitle="Decimal number" prompt="Minimum Value: -100000000000._x000d__x000a_Maximum Value: 100000000000._x000d__x000a_  " sqref="O2:O1048576" xr:uid="{CA74D412-F122-40C0-B0EB-9B1C381F5BCD}">
      <formula1>-100000000000</formula1>
      <formula2>100000000000</formula2>
    </dataValidation>
    <dataValidation type="decimal" allowBlank="1" showInputMessage="1" showErrorMessage="1" errorTitle="Value beyond range" error="1099 Amount (Base) must be a number from -922337203685477 through 922337203685477." promptTitle="Decimal number" prompt="Minimum Value: -922337203685477._x000d__x000a_Maximum Value: 922337203685477._x000d__x000a_  " sqref="N2:N1048576" xr:uid="{831018E6-2334-4C28-9DD0-69852D20770E}">
      <formula1>-922337203685477</formula1>
      <formula2>922337203685477</formula2>
    </dataValidation>
    <dataValidation type="decimal" allowBlank="1" showInputMessage="1" showErrorMessage="1" errorTitle="Value beyond range" error="1099 Amount must be a number from -922337203685477 through 922337203685477." promptTitle="Decimal number" prompt="Minimum Value: -922337203685477._x000d__x000a_Maximum Value: 922337203685477._x000d__x000a_  " sqref="M2:M1048576" xr:uid="{5571F322-F2D7-4A2D-9BC9-9409DD51C700}">
      <formula1>-922337203685477</formula1>
      <formula2>922337203685477</formula2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DC7E37-82E3-4452-B1E6-601782B06D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Caden McDonald</dc:creator>
  <cp:lastModifiedBy>Caden McDonald</cp:lastModifiedBy>
  <dcterms:created xsi:type="dcterms:W3CDTF">2015-06-05T18:17:20Z</dcterms:created>
  <dcterms:modified xsi:type="dcterms:W3CDTF">2026-03-13T18:04:07Z</dcterms:modified>
</cp:coreProperties>
</file>