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120E6DDB-7BE2-43C7-A902-71B6FA73F2E3}" xr6:coauthVersionLast="47" xr6:coauthVersionMax="47" xr10:uidLastSave="{00000000-0000-0000-0000-000000000000}"/>
  <bookViews>
    <workbookView xWindow="-108" yWindow="-108" windowWidth="30936" windowHeight="16776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<sst xmlns="http://schemas.openxmlformats.org/spreadsheetml/2006/main" count="216" uniqueCount="105">
  <si>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</si>
  <si>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</si>
  <si>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</si>
  <si>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</si>
  <si>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</si>
  <si>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</si>
  <si>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</si>
  <si>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</si>
  <si>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</si>
  <si>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</si>
  <si>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</si>
  <si>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</si>
  <si>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</si>
  <si>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</si>
  <si>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</si>
  <si>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</si>
  <si>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</si>
  <si>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</si>
  <si>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</si>
  <si>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</si>
  <si>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</si>
  <si>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</si>
  <si>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</si>
  <si>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</si>
  <si>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</si>
  <si>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</si>
  <si>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</si>
  <si>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</si>
  <si>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</si>
  <si>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</si>
  <si>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</si>
  <si>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</si>
  <si>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</si>
  <si>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</si>
  <si>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</si>
  <si>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</si>
  <si>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</si>
  <si>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</si>
  <si>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</si>
  <si>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</si>
  <si>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</si>
  <si>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</si>
  <si>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</si>
  <si>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</si>
  <si>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</si>
  <si>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</si>
  <si>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</si>
  <si>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</si>
  <si>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</si>
  <si>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</si>
  <si>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</si>
  <si>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</si>
  <si>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</si>
  <si>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</si>
  <si>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</si>
  <si>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</si>
  <si>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</si>
  <si>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</si>
  <si>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</si>
  <si>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</si>
  <si>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</si>
  <si>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</si>
  <si>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</si>
  <si>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</si>
  <si>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</si>
  <si>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</si>
  <si>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</si>
  <si>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</si>
  <si>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</si>
  <si>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</si>
  <si>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</si>
  <si>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</si>
  <si>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</si>
  <si>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</si>
  <si>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</si>
  <si>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</si>
  <si>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</si>
  <si>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</si>
  <si>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</si>
  <si>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</si>
  <si>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</si>
  <si>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</si>
  <si>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</si>
  <si>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</si>
  <si>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</si>
  <si>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</si>
  <si>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</si>
  <si>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</si>
  <si>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</si>
  <si>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</si>
  <si>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</si>
  <si>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</si>
  <si>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</si>
  <si>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</si>
  <si>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</si>
  <si>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</si>
  <si>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</si>
  <si>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</si>
  <si>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</si>
  <si>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</si>
  <si>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</si>
  <si>
    <t>Built MA, MP</t>
  </si>
  <si>
    <t>wrote system vision and stakeholder documents., built capstone board</t>
  </si>
  <si>
    <t>Fixed documentation</t>
  </si>
  <si>
    <t>Built PS,PE,RA,CA and fixed some minor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</si>
</sst>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7725</c:v>
                </c:pt>
                <c:pt idx="1">
                  <c:v>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937260</xdr:colOff>
      <xdr:row>1</xdr:row>
      <xdr:rowOff>180975</xdr:rowOff>
    </xdr:from>
    <xdr:to>
      <xdr:col>10</xdr:col>
      <xdr:colOff>937260</xdr:colOff>
      <xdr:row>16</xdr:row>
      <xdr:rowOff>9525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2489180" y="363855"/>
          <a:ext cx="0" cy="257175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abSelected="1" workbookViewId="0">
      <selection activeCell="N12" sqref="N12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opLeftCell="C57" workbookViewId="0">
      <selection activeCell="F85" sqref="F85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3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3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3">
      <c r="C75" s="32">
        <v>45985</v>
      </c>
      <c r="D75" s="22">
        <v>45</v>
      </c>
      <c r="E75" s="22" t="s">
        <v>28</v>
      </c>
      <c r="F75" s="22" t="s">
        <v>98</v>
      </c>
    </row>
    <row r="76" spans="3:6" x14ac:dyDescent="0.3">
      <c r="C76" s="33">
        <v>45989</v>
      </c>
      <c r="D76" s="23">
        <v>30</v>
      </c>
      <c r="E76" s="23" t="s">
        <v>10</v>
      </c>
      <c r="F76" s="23" t="s">
        <v>99</v>
      </c>
    </row>
    <row r="77" spans="3:6" x14ac:dyDescent="0.3">
      <c r="C77" s="32">
        <v>45989</v>
      </c>
      <c r="D77" s="22">
        <v>225</v>
      </c>
      <c r="E77" s="22" t="s">
        <v>9</v>
      </c>
      <c r="F77" s="22" t="s">
        <v>100</v>
      </c>
    </row>
    <row r="78" spans="3:6" x14ac:dyDescent="0.3">
      <c r="C78" s="33">
        <v>45990</v>
      </c>
      <c r="D78" s="23">
        <v>180</v>
      </c>
      <c r="E78" s="23" t="s">
        <v>27</v>
      </c>
      <c r="F78" s="23" t="s">
        <v>101</v>
      </c>
    </row>
    <row r="79" spans="3:6" x14ac:dyDescent="0.3">
      <c r="C79" s="32">
        <v>45991</v>
      </c>
      <c r="D79" s="22">
        <v>300</v>
      </c>
      <c r="E79" s="22" t="s">
        <v>28</v>
      </c>
      <c r="F79" s="22" t="s">
        <v>102</v>
      </c>
    </row>
    <row r="80" spans="3:6" x14ac:dyDescent="0.3">
      <c r="C80" s="33">
        <v>45993</v>
      </c>
      <c r="D80" s="23">
        <v>30</v>
      </c>
      <c r="E80" s="23" t="s">
        <v>28</v>
      </c>
      <c r="F80" s="23" t="s">
        <v>103</v>
      </c>
    </row>
    <row r="81" spans="3:6" x14ac:dyDescent="0.3">
      <c r="C81" s="32">
        <v>45993</v>
      </c>
      <c r="D81" s="22">
        <v>240</v>
      </c>
      <c r="E81" s="22" t="s">
        <v>27</v>
      </c>
      <c r="F81" s="22" t="s">
        <v>104</v>
      </c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7725</v>
      </c>
      <c r="E2">
        <f>8700-D2</f>
        <v>975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2025-12-03T01:56:46Z</dcterms:modified>
</cp:coreProperties>
</file>