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m\SummerResearch2022\Yeast Resources\Pairwise\Spell\Structure\"/>
    </mc:Choice>
  </mc:AlternateContent>
  <xr:revisionPtr revIDLastSave="0" documentId="13_ncr:40009_{4363E201-A347-4366-878B-8953269010B7}" xr6:coauthVersionLast="47" xr6:coauthVersionMax="47" xr10:uidLastSave="{00000000-0000-0000-0000-000000000000}"/>
  <bookViews>
    <workbookView xWindow="-108" yWindow="-108" windowWidth="23256" windowHeight="12576"/>
  </bookViews>
  <sheets>
    <sheet name="Combined Loss Graph" sheetId="1" r:id="rId1"/>
  </sheets>
  <calcPr calcId="0"/>
</workbook>
</file>

<file path=xl/sharedStrings.xml><?xml version="1.0" encoding="utf-8"?>
<sst xmlns="http://schemas.openxmlformats.org/spreadsheetml/2006/main" count="6" uniqueCount="6">
  <si>
    <t>Loss</t>
  </si>
  <si>
    <t>Perceptron</t>
  </si>
  <si>
    <t>430x20x1</t>
  </si>
  <si>
    <t>420x200x1</t>
  </si>
  <si>
    <t>430x100x50x1</t>
  </si>
  <si>
    <t>430x50x20x10x1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</si>
</sst>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319597486305435E-2"/>
          <c:y val="0.14256115451006413"/>
          <c:w val="0.95180549395480651"/>
          <c:h val="0.8175040907904944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'Combined Loss Graph'!$B$1</c:f>
              <c:strCache>
                <c:ptCount val="1"/>
                <c:pt idx="0">
                  <c:v>Perceptron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'Combined Loss Graph'!$A$2:$A$52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'Combined Loss Graph'!$B$2:$B$52</c:f>
              <c:numCache>
                <c:formatCode>General</c:formatCode>
                <c:ptCount val="51"/>
                <c:pt idx="0">
                  <c:v>0.78489118814468295</c:v>
                </c:pt>
                <c:pt idx="1">
                  <c:v>53.231285959482101</c:v>
                </c:pt>
                <c:pt idx="2">
                  <c:v>49.717163339257198</c:v>
                </c:pt>
                <c:pt idx="3">
                  <c:v>45.965800240635801</c:v>
                </c:pt>
                <c:pt idx="4">
                  <c:v>47.871034756302798</c:v>
                </c:pt>
                <c:pt idx="5">
                  <c:v>45.288128688931401</c:v>
                </c:pt>
                <c:pt idx="6">
                  <c:v>43.495293974876397</c:v>
                </c:pt>
                <c:pt idx="7">
                  <c:v>48.449789404869001</c:v>
                </c:pt>
                <c:pt idx="8">
                  <c:v>46.621212013065801</c:v>
                </c:pt>
                <c:pt idx="9">
                  <c:v>45.462165385484603</c:v>
                </c:pt>
                <c:pt idx="10">
                  <c:v>43.974348798394203</c:v>
                </c:pt>
                <c:pt idx="11">
                  <c:v>45.805624030530403</c:v>
                </c:pt>
                <c:pt idx="12">
                  <c:v>45.528271071612799</c:v>
                </c:pt>
                <c:pt idx="13">
                  <c:v>47.073941364884298</c:v>
                </c:pt>
                <c:pt idx="14">
                  <c:v>49.0712329149246</c:v>
                </c:pt>
                <c:pt idx="15">
                  <c:v>48.438670456409398</c:v>
                </c:pt>
                <c:pt idx="16">
                  <c:v>43.971517719328403</c:v>
                </c:pt>
                <c:pt idx="17">
                  <c:v>45.640524841845</c:v>
                </c:pt>
                <c:pt idx="18">
                  <c:v>51.172505140304501</c:v>
                </c:pt>
                <c:pt idx="19">
                  <c:v>45.474749639630303</c:v>
                </c:pt>
                <c:pt idx="20">
                  <c:v>44.495652928948402</c:v>
                </c:pt>
                <c:pt idx="21">
                  <c:v>46.0652328133583</c:v>
                </c:pt>
                <c:pt idx="22">
                  <c:v>46.999665521085198</c:v>
                </c:pt>
                <c:pt idx="23">
                  <c:v>48.930402904748902</c:v>
                </c:pt>
                <c:pt idx="24">
                  <c:v>43.8463909849524</c:v>
                </c:pt>
                <c:pt idx="25">
                  <c:v>46.788792327046302</c:v>
                </c:pt>
                <c:pt idx="26">
                  <c:v>44.636962659657001</c:v>
                </c:pt>
                <c:pt idx="27">
                  <c:v>46.173698082566197</c:v>
                </c:pt>
                <c:pt idx="28">
                  <c:v>47.482738330960203</c:v>
                </c:pt>
                <c:pt idx="29">
                  <c:v>45.109582103788803</c:v>
                </c:pt>
                <c:pt idx="30">
                  <c:v>46.917723529040799</c:v>
                </c:pt>
                <c:pt idx="31">
                  <c:v>45.213718801736803</c:v>
                </c:pt>
                <c:pt idx="32">
                  <c:v>42.210708893835502</c:v>
                </c:pt>
                <c:pt idx="33">
                  <c:v>42.429113522171903</c:v>
                </c:pt>
                <c:pt idx="34">
                  <c:v>45.317049413919399</c:v>
                </c:pt>
                <c:pt idx="35">
                  <c:v>43.676381945609997</c:v>
                </c:pt>
                <c:pt idx="36">
                  <c:v>48.043822623789303</c:v>
                </c:pt>
                <c:pt idx="37">
                  <c:v>43.773953512310896</c:v>
                </c:pt>
                <c:pt idx="38">
                  <c:v>45.7638210058212</c:v>
                </c:pt>
                <c:pt idx="39">
                  <c:v>41.8869484663009</c:v>
                </c:pt>
                <c:pt idx="40">
                  <c:v>47.233281001448603</c:v>
                </c:pt>
                <c:pt idx="41">
                  <c:v>43.316250883042798</c:v>
                </c:pt>
                <c:pt idx="42">
                  <c:v>43.946550607681203</c:v>
                </c:pt>
                <c:pt idx="43">
                  <c:v>40.671189263462999</c:v>
                </c:pt>
                <c:pt idx="44">
                  <c:v>48.417802222073</c:v>
                </c:pt>
                <c:pt idx="45">
                  <c:v>45.7804186567664</c:v>
                </c:pt>
                <c:pt idx="46">
                  <c:v>48.618074223399098</c:v>
                </c:pt>
                <c:pt idx="47">
                  <c:v>45.530679382383802</c:v>
                </c:pt>
                <c:pt idx="48">
                  <c:v>42.095748297870102</c:v>
                </c:pt>
                <c:pt idx="49">
                  <c:v>48.172646805644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C6-4ACB-B9A6-7666CBF37FBE}"/>
            </c:ext>
          </c:extLst>
        </c:ser>
        <c:ser>
          <c:idx val="1"/>
          <c:order val="1"/>
          <c:tx>
            <c:strRef>
              <c:f>'Combined Loss Graph'!$C$1</c:f>
              <c:strCache>
                <c:ptCount val="1"/>
                <c:pt idx="0">
                  <c:v>430x20x1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'Combined Loss Graph'!$A$2:$A$52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'Combined Loss Graph'!$C$2:$C$52</c:f>
              <c:numCache>
                <c:formatCode>General</c:formatCode>
                <c:ptCount val="51"/>
                <c:pt idx="0">
                  <c:v>0.66682684421539296</c:v>
                </c:pt>
                <c:pt idx="1">
                  <c:v>54.247597470879498</c:v>
                </c:pt>
                <c:pt idx="2">
                  <c:v>42.618732064962302</c:v>
                </c:pt>
                <c:pt idx="3">
                  <c:v>37.852052196860299</c:v>
                </c:pt>
                <c:pt idx="4">
                  <c:v>33.782052397727902</c:v>
                </c:pt>
                <c:pt idx="5">
                  <c:v>30.261992767453101</c:v>
                </c:pt>
                <c:pt idx="6">
                  <c:v>28.2503935620188</c:v>
                </c:pt>
                <c:pt idx="7">
                  <c:v>26.844130665063801</c:v>
                </c:pt>
                <c:pt idx="8">
                  <c:v>24.2608085423707</c:v>
                </c:pt>
                <c:pt idx="9">
                  <c:v>23.024681601673301</c:v>
                </c:pt>
                <c:pt idx="10">
                  <c:v>21.684217490255801</c:v>
                </c:pt>
                <c:pt idx="11">
                  <c:v>20.364287257194501</c:v>
                </c:pt>
                <c:pt idx="12">
                  <c:v>19.8866945132613</c:v>
                </c:pt>
                <c:pt idx="13">
                  <c:v>18.881986819207601</c:v>
                </c:pt>
                <c:pt idx="14">
                  <c:v>17.2011379674077</c:v>
                </c:pt>
                <c:pt idx="15">
                  <c:v>19.566689666360599</c:v>
                </c:pt>
                <c:pt idx="16">
                  <c:v>18.3850808218121</c:v>
                </c:pt>
                <c:pt idx="17">
                  <c:v>15.666040310636101</c:v>
                </c:pt>
                <c:pt idx="18">
                  <c:v>16.914041731506501</c:v>
                </c:pt>
                <c:pt idx="19">
                  <c:v>13.4244996532797</c:v>
                </c:pt>
                <c:pt idx="20">
                  <c:v>14.606958608143</c:v>
                </c:pt>
                <c:pt idx="21">
                  <c:v>13.881422827951599</c:v>
                </c:pt>
                <c:pt idx="22">
                  <c:v>13.3919452093541</c:v>
                </c:pt>
                <c:pt idx="23">
                  <c:v>14.1494148615747</c:v>
                </c:pt>
                <c:pt idx="24">
                  <c:v>12.431592366192399</c:v>
                </c:pt>
                <c:pt idx="25">
                  <c:v>11.513127021491499</c:v>
                </c:pt>
                <c:pt idx="26">
                  <c:v>11.746177668683201</c:v>
                </c:pt>
                <c:pt idx="27">
                  <c:v>11.1585561158135</c:v>
                </c:pt>
                <c:pt idx="28">
                  <c:v>11.263396729947999</c:v>
                </c:pt>
                <c:pt idx="29">
                  <c:v>9.9559033010154891</c:v>
                </c:pt>
                <c:pt idx="30">
                  <c:v>11.4683193508535</c:v>
                </c:pt>
                <c:pt idx="31">
                  <c:v>9.98087848164141</c:v>
                </c:pt>
                <c:pt idx="32">
                  <c:v>9.6079578567296196</c:v>
                </c:pt>
                <c:pt idx="33">
                  <c:v>9.7839058740064502</c:v>
                </c:pt>
                <c:pt idx="34">
                  <c:v>7.8159240297973103</c:v>
                </c:pt>
                <c:pt idx="35">
                  <c:v>10.0626632943749</c:v>
                </c:pt>
                <c:pt idx="36">
                  <c:v>9.0691455490887094</c:v>
                </c:pt>
                <c:pt idx="37">
                  <c:v>11.2113482174463</c:v>
                </c:pt>
                <c:pt idx="38">
                  <c:v>10.066075311042299</c:v>
                </c:pt>
                <c:pt idx="39">
                  <c:v>8.4557463736273295</c:v>
                </c:pt>
                <c:pt idx="40">
                  <c:v>8.3836027025245095</c:v>
                </c:pt>
                <c:pt idx="41">
                  <c:v>9.13481225958094</c:v>
                </c:pt>
                <c:pt idx="42">
                  <c:v>10.7848261115141</c:v>
                </c:pt>
                <c:pt idx="43">
                  <c:v>7.5727686518803203</c:v>
                </c:pt>
                <c:pt idx="44">
                  <c:v>8.0063361884094704</c:v>
                </c:pt>
                <c:pt idx="45">
                  <c:v>7.7677248194813702</c:v>
                </c:pt>
                <c:pt idx="46">
                  <c:v>6.28164582164026</c:v>
                </c:pt>
                <c:pt idx="47">
                  <c:v>8.4503345829434693</c:v>
                </c:pt>
                <c:pt idx="48">
                  <c:v>6.0399303501471797</c:v>
                </c:pt>
                <c:pt idx="49">
                  <c:v>7.8543707532808096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C6-4ACB-B9A6-7666CBF37FBE}"/>
            </c:ext>
          </c:extLst>
        </c:ser>
        <c:ser>
          <c:idx val="2"/>
          <c:order val="2"/>
          <c:tx>
            <c:strRef>
              <c:f>'Combined Loss Graph'!$D$1</c:f>
              <c:strCache>
                <c:ptCount val="1"/>
                <c:pt idx="0">
                  <c:v>420x200x1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'Combined Loss Graph'!$A$2:$A$52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'Combined Loss Graph'!$D$2:$D$52</c:f>
              <c:numCache>
                <c:formatCode>General</c:formatCode>
                <c:ptCount val="51"/>
                <c:pt idx="0">
                  <c:v>0.67921882867813099</c:v>
                </c:pt>
                <c:pt idx="1">
                  <c:v>52.441988289356203</c:v>
                </c:pt>
                <c:pt idx="2">
                  <c:v>40.303783774375901</c:v>
                </c:pt>
                <c:pt idx="3">
                  <c:v>34.796000719070399</c:v>
                </c:pt>
                <c:pt idx="4">
                  <c:v>29.8595895171165</c:v>
                </c:pt>
                <c:pt idx="5">
                  <c:v>25.966010265052301</c:v>
                </c:pt>
                <c:pt idx="6">
                  <c:v>24.799094315618198</c:v>
                </c:pt>
                <c:pt idx="7">
                  <c:v>21.610463827848399</c:v>
                </c:pt>
                <c:pt idx="8">
                  <c:v>16.998708073049698</c:v>
                </c:pt>
                <c:pt idx="9">
                  <c:v>17.1392516940832</c:v>
                </c:pt>
                <c:pt idx="10">
                  <c:v>17.119814524426999</c:v>
                </c:pt>
                <c:pt idx="11">
                  <c:v>15.163913115859</c:v>
                </c:pt>
                <c:pt idx="12">
                  <c:v>12.4669198496267</c:v>
                </c:pt>
                <c:pt idx="13">
                  <c:v>11.679570600390401</c:v>
                </c:pt>
                <c:pt idx="14">
                  <c:v>12.2197715495713</c:v>
                </c:pt>
                <c:pt idx="15">
                  <c:v>11.599877173081</c:v>
                </c:pt>
                <c:pt idx="16">
                  <c:v>10.519964642356999</c:v>
                </c:pt>
                <c:pt idx="17">
                  <c:v>9.8279377929866296</c:v>
                </c:pt>
                <c:pt idx="18">
                  <c:v>9.9038996910676307</c:v>
                </c:pt>
                <c:pt idx="19">
                  <c:v>7.4123171579558402</c:v>
                </c:pt>
                <c:pt idx="20">
                  <c:v>7.6106485421769303</c:v>
                </c:pt>
                <c:pt idx="21">
                  <c:v>7.94504740089178</c:v>
                </c:pt>
                <c:pt idx="22">
                  <c:v>7.94445452466607</c:v>
                </c:pt>
                <c:pt idx="23">
                  <c:v>6.3653426349628699</c:v>
                </c:pt>
                <c:pt idx="24">
                  <c:v>12.934225525706999</c:v>
                </c:pt>
                <c:pt idx="25">
                  <c:v>8.6806874303147197</c:v>
                </c:pt>
                <c:pt idx="26">
                  <c:v>9.9715916321147198</c:v>
                </c:pt>
                <c:pt idx="27">
                  <c:v>9.7447565894108195</c:v>
                </c:pt>
                <c:pt idx="28">
                  <c:v>6.0202332402113798</c:v>
                </c:pt>
                <c:pt idx="29">
                  <c:v>18.044602590845798</c:v>
                </c:pt>
                <c:pt idx="30">
                  <c:v>23.177631495636799</c:v>
                </c:pt>
                <c:pt idx="31">
                  <c:v>6.4745507878251303</c:v>
                </c:pt>
                <c:pt idx="32">
                  <c:v>4.33363619295414</c:v>
                </c:pt>
                <c:pt idx="33">
                  <c:v>17.9426175880944</c:v>
                </c:pt>
                <c:pt idx="34">
                  <c:v>5.6808118857443297</c:v>
                </c:pt>
                <c:pt idx="35">
                  <c:v>9.3717178741935605</c:v>
                </c:pt>
                <c:pt idx="36">
                  <c:v>10.416347101796401</c:v>
                </c:pt>
                <c:pt idx="37">
                  <c:v>9.5342897776281408</c:v>
                </c:pt>
                <c:pt idx="38">
                  <c:v>9.3599213197885494</c:v>
                </c:pt>
                <c:pt idx="39">
                  <c:v>3.6588837357121502</c:v>
                </c:pt>
                <c:pt idx="40">
                  <c:v>9.1422868679510394</c:v>
                </c:pt>
                <c:pt idx="41">
                  <c:v>12.6791825714753</c:v>
                </c:pt>
                <c:pt idx="42">
                  <c:v>2.4946358543820599</c:v>
                </c:pt>
                <c:pt idx="43">
                  <c:v>2.2696014802204401</c:v>
                </c:pt>
                <c:pt idx="44">
                  <c:v>4.03232796030351</c:v>
                </c:pt>
                <c:pt idx="45">
                  <c:v>11.5940813909983</c:v>
                </c:pt>
                <c:pt idx="46">
                  <c:v>1.9805285671609401</c:v>
                </c:pt>
                <c:pt idx="47">
                  <c:v>5.7057228836347296</c:v>
                </c:pt>
                <c:pt idx="48">
                  <c:v>12.218757880385899</c:v>
                </c:pt>
                <c:pt idx="49">
                  <c:v>3.2637452824273998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C6-4ACB-B9A6-7666CBF37FBE}"/>
            </c:ext>
          </c:extLst>
        </c:ser>
        <c:ser>
          <c:idx val="3"/>
          <c:order val="3"/>
          <c:tx>
            <c:strRef>
              <c:f>'Combined Loss Graph'!$E$1</c:f>
              <c:strCache>
                <c:ptCount val="1"/>
                <c:pt idx="0">
                  <c:v>430x100x50x1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'Combined Loss Graph'!$A$2:$A$52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'Combined Loss Graph'!$E$2:$E$52</c:f>
              <c:numCache>
                <c:formatCode>General</c:formatCode>
                <c:ptCount val="51"/>
                <c:pt idx="0">
                  <c:v>0.68920516967773404</c:v>
                </c:pt>
                <c:pt idx="1">
                  <c:v>57.130757570266702</c:v>
                </c:pt>
                <c:pt idx="2">
                  <c:v>42.7001313865184</c:v>
                </c:pt>
                <c:pt idx="3">
                  <c:v>37.119295179843903</c:v>
                </c:pt>
                <c:pt idx="4">
                  <c:v>32.023175902664597</c:v>
                </c:pt>
                <c:pt idx="5">
                  <c:v>27.5615869425237</c:v>
                </c:pt>
                <c:pt idx="6">
                  <c:v>26.615071885287701</c:v>
                </c:pt>
                <c:pt idx="7">
                  <c:v>22.293580949306399</c:v>
                </c:pt>
                <c:pt idx="8">
                  <c:v>21.386541705578502</c:v>
                </c:pt>
                <c:pt idx="9">
                  <c:v>20.2321621403098</c:v>
                </c:pt>
                <c:pt idx="10">
                  <c:v>17.055299302563</c:v>
                </c:pt>
                <c:pt idx="11">
                  <c:v>18.0487309414893</c:v>
                </c:pt>
                <c:pt idx="12">
                  <c:v>13.955698089674099</c:v>
                </c:pt>
                <c:pt idx="13">
                  <c:v>12.7755665211007</c:v>
                </c:pt>
                <c:pt idx="14">
                  <c:v>13.553651905618599</c:v>
                </c:pt>
                <c:pt idx="15">
                  <c:v>11.093943237327</c:v>
                </c:pt>
                <c:pt idx="16">
                  <c:v>12.034277684986501</c:v>
                </c:pt>
                <c:pt idx="17">
                  <c:v>12.8385489210486</c:v>
                </c:pt>
                <c:pt idx="18">
                  <c:v>11.6148670944385</c:v>
                </c:pt>
                <c:pt idx="19">
                  <c:v>10.1515443138778</c:v>
                </c:pt>
                <c:pt idx="20">
                  <c:v>10.1925894320011</c:v>
                </c:pt>
                <c:pt idx="21">
                  <c:v>9.9477698672562802</c:v>
                </c:pt>
                <c:pt idx="22">
                  <c:v>8.0746012488380003</c:v>
                </c:pt>
                <c:pt idx="23">
                  <c:v>9.7309944368898798</c:v>
                </c:pt>
                <c:pt idx="24">
                  <c:v>8.0645523113198507</c:v>
                </c:pt>
                <c:pt idx="25">
                  <c:v>6.6424691688735003</c:v>
                </c:pt>
                <c:pt idx="26">
                  <c:v>6.7956993541447401</c:v>
                </c:pt>
                <c:pt idx="27">
                  <c:v>8.8530861099716205</c:v>
                </c:pt>
                <c:pt idx="28">
                  <c:v>7.4168129956815303</c:v>
                </c:pt>
                <c:pt idx="29">
                  <c:v>7.1495746509171996</c:v>
                </c:pt>
                <c:pt idx="30">
                  <c:v>8.4791351156309194</c:v>
                </c:pt>
                <c:pt idx="31">
                  <c:v>7.5766319919785001</c:v>
                </c:pt>
                <c:pt idx="32">
                  <c:v>4.9305508265970204</c:v>
                </c:pt>
                <c:pt idx="33">
                  <c:v>5.2767372624948603</c:v>
                </c:pt>
                <c:pt idx="34">
                  <c:v>5.7464995955815503</c:v>
                </c:pt>
                <c:pt idx="35">
                  <c:v>5.432075560675</c:v>
                </c:pt>
                <c:pt idx="36">
                  <c:v>4.7289092316059396</c:v>
                </c:pt>
                <c:pt idx="37">
                  <c:v>5.6605916990665701</c:v>
                </c:pt>
                <c:pt idx="38">
                  <c:v>4.8934614261961498</c:v>
                </c:pt>
                <c:pt idx="39">
                  <c:v>4.7362338560633299</c:v>
                </c:pt>
                <c:pt idx="40">
                  <c:v>4.7268961942754597</c:v>
                </c:pt>
                <c:pt idx="41">
                  <c:v>2.9082509457657499</c:v>
                </c:pt>
                <c:pt idx="42">
                  <c:v>3.95411617017816</c:v>
                </c:pt>
                <c:pt idx="43">
                  <c:v>4.8874210518115397</c:v>
                </c:pt>
                <c:pt idx="44">
                  <c:v>4.5565230234642504</c:v>
                </c:pt>
                <c:pt idx="45">
                  <c:v>5.2113413865154099</c:v>
                </c:pt>
                <c:pt idx="46">
                  <c:v>3.17804883676581</c:v>
                </c:pt>
                <c:pt idx="47">
                  <c:v>2.8602969922358099</c:v>
                </c:pt>
                <c:pt idx="48">
                  <c:v>4.4523510673316196</c:v>
                </c:pt>
                <c:pt idx="49">
                  <c:v>2.8078348817653001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C6-4ACB-B9A6-7666CBF37FBE}"/>
            </c:ext>
          </c:extLst>
        </c:ser>
        <c:ser>
          <c:idx val="4"/>
          <c:order val="4"/>
          <c:tx>
            <c:strRef>
              <c:f>'Combined Loss Graph'!$F$1</c:f>
              <c:strCache>
                <c:ptCount val="1"/>
                <c:pt idx="0">
                  <c:v>430x50x20x10x1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'Combined Loss Graph'!$A$2:$A$52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'Combined Loss Graph'!$F$2:$F$52</c:f>
              <c:numCache>
                <c:formatCode>General</c:formatCode>
                <c:ptCount val="51"/>
                <c:pt idx="0">
                  <c:v>0.68894171714782704</c:v>
                </c:pt>
                <c:pt idx="1">
                  <c:v>59.358961254358199</c:v>
                </c:pt>
                <c:pt idx="2">
                  <c:v>43.184119477868002</c:v>
                </c:pt>
                <c:pt idx="3">
                  <c:v>37.775273926556103</c:v>
                </c:pt>
                <c:pt idx="4">
                  <c:v>31.9800404012203</c:v>
                </c:pt>
                <c:pt idx="5">
                  <c:v>31.084640301764001</c:v>
                </c:pt>
                <c:pt idx="6">
                  <c:v>24.170553646981698</c:v>
                </c:pt>
                <c:pt idx="7">
                  <c:v>24.139651436358601</c:v>
                </c:pt>
                <c:pt idx="8">
                  <c:v>20.865656696259901</c:v>
                </c:pt>
                <c:pt idx="9">
                  <c:v>21.994927942752799</c:v>
                </c:pt>
                <c:pt idx="10">
                  <c:v>17.499404719099399</c:v>
                </c:pt>
                <c:pt idx="11">
                  <c:v>19.689207805320599</c:v>
                </c:pt>
                <c:pt idx="12">
                  <c:v>16.6324419211596</c:v>
                </c:pt>
                <c:pt idx="13">
                  <c:v>16.034218832850399</c:v>
                </c:pt>
                <c:pt idx="14">
                  <c:v>14.007255172356899</c:v>
                </c:pt>
                <c:pt idx="15">
                  <c:v>16.590676140505799</c:v>
                </c:pt>
                <c:pt idx="16">
                  <c:v>15.642357332631899</c:v>
                </c:pt>
                <c:pt idx="17">
                  <c:v>14.170611530542301</c:v>
                </c:pt>
                <c:pt idx="18">
                  <c:v>14.0573094282299</c:v>
                </c:pt>
                <c:pt idx="19">
                  <c:v>11.665850476361801</c:v>
                </c:pt>
                <c:pt idx="20">
                  <c:v>12.4860792839899</c:v>
                </c:pt>
                <c:pt idx="21">
                  <c:v>10.830196231603599</c:v>
                </c:pt>
                <c:pt idx="22">
                  <c:v>8.1098012886941397</c:v>
                </c:pt>
                <c:pt idx="23">
                  <c:v>11.1902849152684</c:v>
                </c:pt>
                <c:pt idx="24">
                  <c:v>10.1681867348961</c:v>
                </c:pt>
                <c:pt idx="25">
                  <c:v>10.187204164452799</c:v>
                </c:pt>
                <c:pt idx="26">
                  <c:v>7.8390455320477397</c:v>
                </c:pt>
                <c:pt idx="27">
                  <c:v>8.9904094570083508</c:v>
                </c:pt>
                <c:pt idx="28">
                  <c:v>8.6056332280859298</c:v>
                </c:pt>
                <c:pt idx="29">
                  <c:v>8.8173275096341897</c:v>
                </c:pt>
                <c:pt idx="30">
                  <c:v>7.5412092406768299</c:v>
                </c:pt>
                <c:pt idx="31">
                  <c:v>7.0364316627383197</c:v>
                </c:pt>
                <c:pt idx="32">
                  <c:v>7.9964197997469402</c:v>
                </c:pt>
                <c:pt idx="33">
                  <c:v>7.0431604625191504</c:v>
                </c:pt>
                <c:pt idx="34">
                  <c:v>7.6100686540594298</c:v>
                </c:pt>
                <c:pt idx="35">
                  <c:v>5.4192357723368296</c:v>
                </c:pt>
                <c:pt idx="36">
                  <c:v>6.5408310313941902</c:v>
                </c:pt>
                <c:pt idx="37">
                  <c:v>7.5872041268739796</c:v>
                </c:pt>
                <c:pt idx="38">
                  <c:v>6.8561803634511298</c:v>
                </c:pt>
                <c:pt idx="39">
                  <c:v>6.5504251691745496</c:v>
                </c:pt>
                <c:pt idx="40">
                  <c:v>6.4572077894117603</c:v>
                </c:pt>
                <c:pt idx="41">
                  <c:v>5.9672170912963303</c:v>
                </c:pt>
                <c:pt idx="42">
                  <c:v>5.2608614786004102</c:v>
                </c:pt>
                <c:pt idx="43">
                  <c:v>6.3405338692245996</c:v>
                </c:pt>
                <c:pt idx="44">
                  <c:v>4.7724387026391897</c:v>
                </c:pt>
                <c:pt idx="45">
                  <c:v>3.7366787655046201</c:v>
                </c:pt>
                <c:pt idx="46">
                  <c:v>6.8660403809626498</c:v>
                </c:pt>
                <c:pt idx="47">
                  <c:v>4.3214122976351002</c:v>
                </c:pt>
                <c:pt idx="48">
                  <c:v>5.8983834190876197</c:v>
                </c:pt>
                <c:pt idx="49">
                  <c:v>5.2643224362400298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C6-4ACB-B9A6-7666CBF3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297871"/>
        <c:axId val="371291631"/>
      </c:scatterChart>
      <c:valAx>
        <c:axId val="37129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91631"/>
        <c:crosses val="autoZero"/>
        <c:crossBetween val="midCat"/>
      </c:valAx>
      <c:valAx>
        <c:axId val="3712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97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0</xdr:row>
      <xdr:rowOff>19050</xdr:rowOff>
    </xdr:from>
    <xdr:to>
      <xdr:col>23</xdr:col>
      <xdr:colOff>396240</xdr:colOff>
      <xdr:row>31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581142-1A60-D923-897A-D382A6F6C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E1" workbookViewId="0">
      <selection activeCell="Z17" sqref="Z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0.78489118814468295</v>
      </c>
      <c r="C2">
        <v>0.66682684421539296</v>
      </c>
      <c r="D2">
        <v>0.67921882867813099</v>
      </c>
      <c r="E2">
        <v>0.68920516967773404</v>
      </c>
      <c r="F2">
        <v>0.68894171714782704</v>
      </c>
    </row>
    <row r="3" spans="1:6" x14ac:dyDescent="0.3">
      <c r="A3">
        <v>1</v>
      </c>
      <c r="B3">
        <v>53.231285959482101</v>
      </c>
      <c r="C3">
        <v>54.247597470879498</v>
      </c>
      <c r="D3">
        <v>52.441988289356203</v>
      </c>
      <c r="E3">
        <v>57.130757570266702</v>
      </c>
      <c r="F3">
        <v>59.358961254358199</v>
      </c>
    </row>
    <row r="4" spans="1:6" x14ac:dyDescent="0.3">
      <c r="A4">
        <v>2</v>
      </c>
      <c r="B4">
        <v>49.717163339257198</v>
      </c>
      <c r="C4">
        <v>42.618732064962302</v>
      </c>
      <c r="D4">
        <v>40.303783774375901</v>
      </c>
      <c r="E4">
        <v>42.7001313865184</v>
      </c>
      <c r="F4">
        <v>43.184119477868002</v>
      </c>
    </row>
    <row r="5" spans="1:6" x14ac:dyDescent="0.3">
      <c r="A5">
        <v>3</v>
      </c>
      <c r="B5">
        <v>45.965800240635801</v>
      </c>
      <c r="C5">
        <v>37.852052196860299</v>
      </c>
      <c r="D5">
        <v>34.796000719070399</v>
      </c>
      <c r="E5">
        <v>37.119295179843903</v>
      </c>
      <c r="F5">
        <v>37.775273926556103</v>
      </c>
    </row>
    <row r="6" spans="1:6" x14ac:dyDescent="0.3">
      <c r="A6">
        <v>4</v>
      </c>
      <c r="B6">
        <v>47.871034756302798</v>
      </c>
      <c r="C6">
        <v>33.782052397727902</v>
      </c>
      <c r="D6">
        <v>29.8595895171165</v>
      </c>
      <c r="E6">
        <v>32.023175902664597</v>
      </c>
      <c r="F6">
        <v>31.9800404012203</v>
      </c>
    </row>
    <row r="7" spans="1:6" x14ac:dyDescent="0.3">
      <c r="A7">
        <v>5</v>
      </c>
      <c r="B7">
        <v>45.288128688931401</v>
      </c>
      <c r="C7">
        <v>30.261992767453101</v>
      </c>
      <c r="D7">
        <v>25.966010265052301</v>
      </c>
      <c r="E7">
        <v>27.5615869425237</v>
      </c>
      <c r="F7">
        <v>31.084640301764001</v>
      </c>
    </row>
    <row r="8" spans="1:6" x14ac:dyDescent="0.3">
      <c r="A8">
        <v>6</v>
      </c>
      <c r="B8">
        <v>43.495293974876397</v>
      </c>
      <c r="C8">
        <v>28.2503935620188</v>
      </c>
      <c r="D8">
        <v>24.799094315618198</v>
      </c>
      <c r="E8">
        <v>26.615071885287701</v>
      </c>
      <c r="F8">
        <v>24.170553646981698</v>
      </c>
    </row>
    <row r="9" spans="1:6" x14ac:dyDescent="0.3">
      <c r="A9">
        <v>7</v>
      </c>
      <c r="B9">
        <v>48.449789404869001</v>
      </c>
      <c r="C9">
        <v>26.844130665063801</v>
      </c>
      <c r="D9">
        <v>21.610463827848399</v>
      </c>
      <c r="E9">
        <v>22.293580949306399</v>
      </c>
      <c r="F9">
        <v>24.139651436358601</v>
      </c>
    </row>
    <row r="10" spans="1:6" x14ac:dyDescent="0.3">
      <c r="A10">
        <v>8</v>
      </c>
      <c r="B10">
        <v>46.621212013065801</v>
      </c>
      <c r="C10">
        <v>24.2608085423707</v>
      </c>
      <c r="D10">
        <v>16.998708073049698</v>
      </c>
      <c r="E10">
        <v>21.386541705578502</v>
      </c>
      <c r="F10">
        <v>20.865656696259901</v>
      </c>
    </row>
    <row r="11" spans="1:6" x14ac:dyDescent="0.3">
      <c r="A11">
        <v>9</v>
      </c>
      <c r="B11">
        <v>45.462165385484603</v>
      </c>
      <c r="C11">
        <v>23.024681601673301</v>
      </c>
      <c r="D11">
        <v>17.1392516940832</v>
      </c>
      <c r="E11">
        <v>20.2321621403098</v>
      </c>
      <c r="F11">
        <v>21.994927942752799</v>
      </c>
    </row>
    <row r="12" spans="1:6" x14ac:dyDescent="0.3">
      <c r="A12">
        <v>10</v>
      </c>
      <c r="B12">
        <v>43.974348798394203</v>
      </c>
      <c r="C12">
        <v>21.684217490255801</v>
      </c>
      <c r="D12">
        <v>17.119814524426999</v>
      </c>
      <c r="E12">
        <v>17.055299302563</v>
      </c>
      <c r="F12">
        <v>17.499404719099399</v>
      </c>
    </row>
    <row r="13" spans="1:6" x14ac:dyDescent="0.3">
      <c r="A13">
        <v>11</v>
      </c>
      <c r="B13">
        <v>45.805624030530403</v>
      </c>
      <c r="C13">
        <v>20.364287257194501</v>
      </c>
      <c r="D13">
        <v>15.163913115859</v>
      </c>
      <c r="E13">
        <v>18.0487309414893</v>
      </c>
      <c r="F13">
        <v>19.689207805320599</v>
      </c>
    </row>
    <row r="14" spans="1:6" x14ac:dyDescent="0.3">
      <c r="A14">
        <v>12</v>
      </c>
      <c r="B14">
        <v>45.528271071612799</v>
      </c>
      <c r="C14">
        <v>19.8866945132613</v>
      </c>
      <c r="D14">
        <v>12.4669198496267</v>
      </c>
      <c r="E14">
        <v>13.955698089674099</v>
      </c>
      <c r="F14">
        <v>16.6324419211596</v>
      </c>
    </row>
    <row r="15" spans="1:6" x14ac:dyDescent="0.3">
      <c r="A15">
        <v>13</v>
      </c>
      <c r="B15">
        <v>47.073941364884298</v>
      </c>
      <c r="C15">
        <v>18.881986819207601</v>
      </c>
      <c r="D15">
        <v>11.679570600390401</v>
      </c>
      <c r="E15">
        <v>12.7755665211007</v>
      </c>
      <c r="F15">
        <v>16.034218832850399</v>
      </c>
    </row>
    <row r="16" spans="1:6" x14ac:dyDescent="0.3">
      <c r="A16">
        <v>14</v>
      </c>
      <c r="B16">
        <v>49.0712329149246</v>
      </c>
      <c r="C16">
        <v>17.2011379674077</v>
      </c>
      <c r="D16">
        <v>12.2197715495713</v>
      </c>
      <c r="E16">
        <v>13.553651905618599</v>
      </c>
      <c r="F16">
        <v>14.007255172356899</v>
      </c>
    </row>
    <row r="17" spans="1:6" x14ac:dyDescent="0.3">
      <c r="A17">
        <v>15</v>
      </c>
      <c r="B17">
        <v>48.438670456409398</v>
      </c>
      <c r="C17">
        <v>19.566689666360599</v>
      </c>
      <c r="D17">
        <v>11.599877173081</v>
      </c>
      <c r="E17">
        <v>11.093943237327</v>
      </c>
      <c r="F17">
        <v>16.590676140505799</v>
      </c>
    </row>
    <row r="18" spans="1:6" x14ac:dyDescent="0.3">
      <c r="A18">
        <v>16</v>
      </c>
      <c r="B18">
        <v>43.971517719328403</v>
      </c>
      <c r="C18">
        <v>18.3850808218121</v>
      </c>
      <c r="D18">
        <v>10.519964642356999</v>
      </c>
      <c r="E18">
        <v>12.034277684986501</v>
      </c>
      <c r="F18">
        <v>15.642357332631899</v>
      </c>
    </row>
    <row r="19" spans="1:6" x14ac:dyDescent="0.3">
      <c r="A19">
        <v>17</v>
      </c>
      <c r="B19">
        <v>45.640524841845</v>
      </c>
      <c r="C19">
        <v>15.666040310636101</v>
      </c>
      <c r="D19">
        <v>9.8279377929866296</v>
      </c>
      <c r="E19">
        <v>12.8385489210486</v>
      </c>
      <c r="F19">
        <v>14.170611530542301</v>
      </c>
    </row>
    <row r="20" spans="1:6" x14ac:dyDescent="0.3">
      <c r="A20">
        <v>18</v>
      </c>
      <c r="B20">
        <v>51.172505140304501</v>
      </c>
      <c r="C20">
        <v>16.914041731506501</v>
      </c>
      <c r="D20">
        <v>9.9038996910676307</v>
      </c>
      <c r="E20">
        <v>11.6148670944385</v>
      </c>
      <c r="F20">
        <v>14.0573094282299</v>
      </c>
    </row>
    <row r="21" spans="1:6" x14ac:dyDescent="0.3">
      <c r="A21">
        <v>19</v>
      </c>
      <c r="B21">
        <v>45.474749639630303</v>
      </c>
      <c r="C21">
        <v>13.4244996532797</v>
      </c>
      <c r="D21">
        <v>7.4123171579558402</v>
      </c>
      <c r="E21">
        <v>10.1515443138778</v>
      </c>
      <c r="F21">
        <v>11.665850476361801</v>
      </c>
    </row>
    <row r="22" spans="1:6" x14ac:dyDescent="0.3">
      <c r="A22">
        <v>20</v>
      </c>
      <c r="B22">
        <v>44.495652928948402</v>
      </c>
      <c r="C22">
        <v>14.606958608143</v>
      </c>
      <c r="D22">
        <v>7.6106485421769303</v>
      </c>
      <c r="E22">
        <v>10.1925894320011</v>
      </c>
      <c r="F22">
        <v>12.4860792839899</v>
      </c>
    </row>
    <row r="23" spans="1:6" x14ac:dyDescent="0.3">
      <c r="A23">
        <v>21</v>
      </c>
      <c r="B23">
        <v>46.0652328133583</v>
      </c>
      <c r="C23">
        <v>13.881422827951599</v>
      </c>
      <c r="D23">
        <v>7.94504740089178</v>
      </c>
      <c r="E23">
        <v>9.9477698672562802</v>
      </c>
      <c r="F23">
        <v>10.830196231603599</v>
      </c>
    </row>
    <row r="24" spans="1:6" x14ac:dyDescent="0.3">
      <c r="A24">
        <v>22</v>
      </c>
      <c r="B24">
        <v>46.999665521085198</v>
      </c>
      <c r="C24">
        <v>13.3919452093541</v>
      </c>
      <c r="D24">
        <v>7.94445452466607</v>
      </c>
      <c r="E24">
        <v>8.0746012488380003</v>
      </c>
      <c r="F24">
        <v>8.1098012886941397</v>
      </c>
    </row>
    <row r="25" spans="1:6" x14ac:dyDescent="0.3">
      <c r="A25">
        <v>23</v>
      </c>
      <c r="B25">
        <v>48.930402904748902</v>
      </c>
      <c r="C25">
        <v>14.1494148615747</v>
      </c>
      <c r="D25">
        <v>6.3653426349628699</v>
      </c>
      <c r="E25">
        <v>9.7309944368898798</v>
      </c>
      <c r="F25">
        <v>11.1902849152684</v>
      </c>
    </row>
    <row r="26" spans="1:6" x14ac:dyDescent="0.3">
      <c r="A26">
        <v>24</v>
      </c>
      <c r="B26">
        <v>43.8463909849524</v>
      </c>
      <c r="C26">
        <v>12.431592366192399</v>
      </c>
      <c r="D26">
        <v>12.934225525706999</v>
      </c>
      <c r="E26">
        <v>8.0645523113198507</v>
      </c>
      <c r="F26">
        <v>10.1681867348961</v>
      </c>
    </row>
    <row r="27" spans="1:6" x14ac:dyDescent="0.3">
      <c r="A27">
        <v>25</v>
      </c>
      <c r="B27">
        <v>46.788792327046302</v>
      </c>
      <c r="C27">
        <v>11.513127021491499</v>
      </c>
      <c r="D27">
        <v>8.6806874303147197</v>
      </c>
      <c r="E27">
        <v>6.6424691688735003</v>
      </c>
      <c r="F27">
        <v>10.187204164452799</v>
      </c>
    </row>
    <row r="28" spans="1:6" x14ac:dyDescent="0.3">
      <c r="A28">
        <v>26</v>
      </c>
      <c r="B28">
        <v>44.636962659657001</v>
      </c>
      <c r="C28">
        <v>11.746177668683201</v>
      </c>
      <c r="D28">
        <v>9.9715916321147198</v>
      </c>
      <c r="E28">
        <v>6.7956993541447401</v>
      </c>
      <c r="F28">
        <v>7.8390455320477397</v>
      </c>
    </row>
    <row r="29" spans="1:6" x14ac:dyDescent="0.3">
      <c r="A29">
        <v>27</v>
      </c>
      <c r="B29">
        <v>46.173698082566197</v>
      </c>
      <c r="C29">
        <v>11.1585561158135</v>
      </c>
      <c r="D29">
        <v>9.7447565894108195</v>
      </c>
      <c r="E29">
        <v>8.8530861099716205</v>
      </c>
      <c r="F29">
        <v>8.9904094570083508</v>
      </c>
    </row>
    <row r="30" spans="1:6" x14ac:dyDescent="0.3">
      <c r="A30">
        <v>28</v>
      </c>
      <c r="B30">
        <v>47.482738330960203</v>
      </c>
      <c r="C30">
        <v>11.263396729947999</v>
      </c>
      <c r="D30">
        <v>6.0202332402113798</v>
      </c>
      <c r="E30">
        <v>7.4168129956815303</v>
      </c>
      <c r="F30">
        <v>8.6056332280859298</v>
      </c>
    </row>
    <row r="31" spans="1:6" x14ac:dyDescent="0.3">
      <c r="A31">
        <v>29</v>
      </c>
      <c r="B31">
        <v>45.109582103788803</v>
      </c>
      <c r="C31">
        <v>9.9559033010154891</v>
      </c>
      <c r="D31">
        <v>18.044602590845798</v>
      </c>
      <c r="E31">
        <v>7.1495746509171996</v>
      </c>
      <c r="F31">
        <v>8.8173275096341897</v>
      </c>
    </row>
    <row r="32" spans="1:6" x14ac:dyDescent="0.3">
      <c r="A32">
        <v>30</v>
      </c>
      <c r="B32">
        <v>46.917723529040799</v>
      </c>
      <c r="C32">
        <v>11.4683193508535</v>
      </c>
      <c r="D32">
        <v>23.177631495636799</v>
      </c>
      <c r="E32">
        <v>8.4791351156309194</v>
      </c>
      <c r="F32">
        <v>7.5412092406768299</v>
      </c>
    </row>
    <row r="33" spans="1:6" x14ac:dyDescent="0.3">
      <c r="A33">
        <v>31</v>
      </c>
      <c r="B33">
        <v>45.213718801736803</v>
      </c>
      <c r="C33">
        <v>9.98087848164141</v>
      </c>
      <c r="D33">
        <v>6.4745507878251303</v>
      </c>
      <c r="E33">
        <v>7.5766319919785001</v>
      </c>
      <c r="F33">
        <v>7.0364316627383197</v>
      </c>
    </row>
    <row r="34" spans="1:6" x14ac:dyDescent="0.3">
      <c r="A34">
        <v>32</v>
      </c>
      <c r="B34">
        <v>42.210708893835502</v>
      </c>
      <c r="C34">
        <v>9.6079578567296196</v>
      </c>
      <c r="D34">
        <v>4.33363619295414</v>
      </c>
      <c r="E34">
        <v>4.9305508265970204</v>
      </c>
      <c r="F34">
        <v>7.9964197997469402</v>
      </c>
    </row>
    <row r="35" spans="1:6" x14ac:dyDescent="0.3">
      <c r="A35">
        <v>33</v>
      </c>
      <c r="B35">
        <v>42.429113522171903</v>
      </c>
      <c r="C35">
        <v>9.7839058740064502</v>
      </c>
      <c r="D35">
        <v>17.9426175880944</v>
      </c>
      <c r="E35">
        <v>5.2767372624948603</v>
      </c>
      <c r="F35">
        <v>7.0431604625191504</v>
      </c>
    </row>
    <row r="36" spans="1:6" x14ac:dyDescent="0.3">
      <c r="A36">
        <v>34</v>
      </c>
      <c r="B36">
        <v>45.317049413919399</v>
      </c>
      <c r="C36">
        <v>7.8159240297973103</v>
      </c>
      <c r="D36">
        <v>5.6808118857443297</v>
      </c>
      <c r="E36">
        <v>5.7464995955815503</v>
      </c>
      <c r="F36">
        <v>7.6100686540594298</v>
      </c>
    </row>
    <row r="37" spans="1:6" x14ac:dyDescent="0.3">
      <c r="A37">
        <v>35</v>
      </c>
      <c r="B37">
        <v>43.676381945609997</v>
      </c>
      <c r="C37">
        <v>10.0626632943749</v>
      </c>
      <c r="D37">
        <v>9.3717178741935605</v>
      </c>
      <c r="E37">
        <v>5.432075560675</v>
      </c>
      <c r="F37">
        <v>5.4192357723368296</v>
      </c>
    </row>
    <row r="38" spans="1:6" x14ac:dyDescent="0.3">
      <c r="A38">
        <v>36</v>
      </c>
      <c r="B38">
        <v>48.043822623789303</v>
      </c>
      <c r="C38">
        <v>9.0691455490887094</v>
      </c>
      <c r="D38">
        <v>10.416347101796401</v>
      </c>
      <c r="E38">
        <v>4.7289092316059396</v>
      </c>
      <c r="F38">
        <v>6.5408310313941902</v>
      </c>
    </row>
    <row r="39" spans="1:6" x14ac:dyDescent="0.3">
      <c r="A39">
        <v>37</v>
      </c>
      <c r="B39">
        <v>43.773953512310896</v>
      </c>
      <c r="C39">
        <v>11.2113482174463</v>
      </c>
      <c r="D39">
        <v>9.5342897776281408</v>
      </c>
      <c r="E39">
        <v>5.6605916990665701</v>
      </c>
      <c r="F39">
        <v>7.5872041268739796</v>
      </c>
    </row>
    <row r="40" spans="1:6" x14ac:dyDescent="0.3">
      <c r="A40">
        <v>38</v>
      </c>
      <c r="B40">
        <v>45.7638210058212</v>
      </c>
      <c r="C40">
        <v>10.066075311042299</v>
      </c>
      <c r="D40">
        <v>9.3599213197885494</v>
      </c>
      <c r="E40">
        <v>4.8934614261961498</v>
      </c>
      <c r="F40">
        <v>6.8561803634511298</v>
      </c>
    </row>
    <row r="41" spans="1:6" x14ac:dyDescent="0.3">
      <c r="A41">
        <v>39</v>
      </c>
      <c r="B41">
        <v>41.8869484663009</v>
      </c>
      <c r="C41">
        <v>8.4557463736273295</v>
      </c>
      <c r="D41">
        <v>3.6588837357121502</v>
      </c>
      <c r="E41">
        <v>4.7362338560633299</v>
      </c>
      <c r="F41">
        <v>6.5504251691745496</v>
      </c>
    </row>
    <row r="42" spans="1:6" x14ac:dyDescent="0.3">
      <c r="A42">
        <v>40</v>
      </c>
      <c r="B42">
        <v>47.233281001448603</v>
      </c>
      <c r="C42">
        <v>8.3836027025245095</v>
      </c>
      <c r="D42">
        <v>9.1422868679510394</v>
      </c>
      <c r="E42">
        <v>4.7268961942754597</v>
      </c>
      <c r="F42">
        <v>6.4572077894117603</v>
      </c>
    </row>
    <row r="43" spans="1:6" x14ac:dyDescent="0.3">
      <c r="A43">
        <v>41</v>
      </c>
      <c r="B43">
        <v>43.316250883042798</v>
      </c>
      <c r="C43">
        <v>9.13481225958094</v>
      </c>
      <c r="D43">
        <v>12.6791825714753</v>
      </c>
      <c r="E43">
        <v>2.9082509457657499</v>
      </c>
      <c r="F43">
        <v>5.9672170912963303</v>
      </c>
    </row>
    <row r="44" spans="1:6" x14ac:dyDescent="0.3">
      <c r="A44">
        <v>42</v>
      </c>
      <c r="B44">
        <v>43.946550607681203</v>
      </c>
      <c r="C44">
        <v>10.7848261115141</v>
      </c>
      <c r="D44">
        <v>2.4946358543820599</v>
      </c>
      <c r="E44">
        <v>3.95411617017816</v>
      </c>
      <c r="F44">
        <v>5.2608614786004102</v>
      </c>
    </row>
    <row r="45" spans="1:6" x14ac:dyDescent="0.3">
      <c r="A45">
        <v>43</v>
      </c>
      <c r="B45">
        <v>40.671189263462999</v>
      </c>
      <c r="C45">
        <v>7.5727686518803203</v>
      </c>
      <c r="D45">
        <v>2.2696014802204401</v>
      </c>
      <c r="E45">
        <v>4.8874210518115397</v>
      </c>
      <c r="F45">
        <v>6.3405338692245996</v>
      </c>
    </row>
    <row r="46" spans="1:6" x14ac:dyDescent="0.3">
      <c r="A46">
        <v>44</v>
      </c>
      <c r="B46">
        <v>48.417802222073</v>
      </c>
      <c r="C46">
        <v>8.0063361884094704</v>
      </c>
      <c r="D46">
        <v>4.03232796030351</v>
      </c>
      <c r="E46">
        <v>4.5565230234642504</v>
      </c>
      <c r="F46">
        <v>4.7724387026391897</v>
      </c>
    </row>
    <row r="47" spans="1:6" x14ac:dyDescent="0.3">
      <c r="A47">
        <v>45</v>
      </c>
      <c r="B47">
        <v>45.7804186567664</v>
      </c>
      <c r="C47">
        <v>7.7677248194813702</v>
      </c>
      <c r="D47">
        <v>11.5940813909983</v>
      </c>
      <c r="E47">
        <v>5.2113413865154099</v>
      </c>
      <c r="F47">
        <v>3.7366787655046201</v>
      </c>
    </row>
    <row r="48" spans="1:6" x14ac:dyDescent="0.3">
      <c r="A48">
        <v>46</v>
      </c>
      <c r="B48">
        <v>48.618074223399098</v>
      </c>
      <c r="C48">
        <v>6.28164582164026</v>
      </c>
      <c r="D48">
        <v>1.9805285671609401</v>
      </c>
      <c r="E48">
        <v>3.17804883676581</v>
      </c>
      <c r="F48">
        <v>6.8660403809626498</v>
      </c>
    </row>
    <row r="49" spans="1:6" x14ac:dyDescent="0.3">
      <c r="A49">
        <v>47</v>
      </c>
      <c r="B49">
        <v>45.530679382383802</v>
      </c>
      <c r="C49">
        <v>8.4503345829434693</v>
      </c>
      <c r="D49">
        <v>5.7057228836347296</v>
      </c>
      <c r="E49">
        <v>2.8602969922358099</v>
      </c>
      <c r="F49">
        <v>4.3214122976351002</v>
      </c>
    </row>
    <row r="50" spans="1:6" x14ac:dyDescent="0.3">
      <c r="A50">
        <v>48</v>
      </c>
      <c r="B50">
        <v>42.095748297870102</v>
      </c>
      <c r="C50">
        <v>6.0399303501471797</v>
      </c>
      <c r="D50">
        <v>12.218757880385899</v>
      </c>
      <c r="E50">
        <v>4.4523510673316196</v>
      </c>
      <c r="F50">
        <v>5.8983834190876197</v>
      </c>
    </row>
    <row r="51" spans="1:6" x14ac:dyDescent="0.3">
      <c r="A51">
        <v>49</v>
      </c>
      <c r="B51">
        <v>48.172646805644</v>
      </c>
      <c r="C51">
        <v>7.8543707532808096</v>
      </c>
      <c r="D51">
        <v>3.2637452824273998</v>
      </c>
      <c r="E51">
        <v>2.8078348817653001</v>
      </c>
      <c r="F51">
        <v>5.2643224362400298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Loss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colem</cp:lastModifiedBy>
  <dcterms:created xsi:type="dcterms:W3CDTF">2022-06-29T20:03:21Z</dcterms:created>
  <dcterms:modified xsi:type="dcterms:W3CDTF">2022-06-29T20:03:46Z</dcterms:modified>
</cp:coreProperties>
</file>