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900eeff15ec760c1/Documents/Johns Hopkins/Crowdsourcing/Module 10/Assignment10/"/>
    </mc:Choice>
  </mc:AlternateContent>
  <xr:revisionPtr revIDLastSave="0" documentId="8_{85481937-15FE-4BDA-9C2F-663D7850163D}" xr6:coauthVersionLast="47" xr6:coauthVersionMax="47" xr10:uidLastSave="{00000000-0000-0000-0000-000000000000}"/>
  <bookViews>
    <workbookView xWindow="-28920" yWindow="9375" windowWidth="29040" windowHeight="15720"/>
  </bookViews>
  <sheets>
    <sheet name="Survey cleanQ1" sheetId="1" r:id="rId1"/>
  </sheets>
  <calcPr calcId="0"/>
</workbook>
</file>

<file path=xl/sharedStrings.xml><?xml version="1.0" encoding="utf-8"?>
<sst xmlns="http://schemas.openxmlformats.org/spreadsheetml/2006/main" count="116" uniqueCount="116">
  <si>
    <t>Conversation</t>
  </si>
  <si>
    <t>Intent</t>
  </si>
  <si>
    <t xml:space="preserve"> Chat Transcript
Nancy
Sorry to interrupt. I just wanted to see if there's anything I can help youwith
Visitor
hi looking for a home in lake nona
Nancy
I'm happy to help. May I know whom I'm chatting with?
Visitor
</t>
  </si>
  <si>
    <t xml:space="preserve"> Chat Transcript
Michelle
Sorry to interrupt. I just wanted to see if there's anything I can help youwith
Visitor
do you guy also provide property management too?
Michelle
I'm happy to help. May I know whom I'm chatting with?
Visitor
</t>
  </si>
  <si>
    <t xml:space="preserve"> Chat TranscriptAshleySorry to interrupt. I just wanted to see if there's anything I can help you w=ithVisitorlooking for single family...65000.budget...anywhere in FlAshleyI'm happy to help. May I know whom I'm chatting with?Visitor</t>
  </si>
  <si>
    <t xml:space="preserve"> Chat TranscriptWendySorry to interrupt. I just wanted to see if there's anything I can help you w=ithVisitorHi, we wanted to drive up from St Petersburg next week to spend the day casu=ally look at potential property to buy in the area.WendyI'm happy to help. May I know whom I'm chatting with?Visitor</t>
  </si>
  <si>
    <t xml:space="preserve"> Chat Transcript
Amy
Sorry to interrupt. I just wanted to see if there's anything I can help youwith
Visitor
Hi
Amy
I'm happy to help. May I know whom I'm chatting with?
Visitor
</t>
  </si>
  <si>
    <t xml:space="preserve"> Chat TranscriptNancySorry to interrupt. I just wanted to see if there's anything I can help you w=ithVisitorMe and my wife have been looking at your company videos on Sunbridge and are= interested in learning and talking to you more about opportunities of buyin=g there.NancyI'm happy to help. May I know whom I'm chatting with?Visitor</t>
  </si>
  <si>
    <t xml:space="preserve"> Chat TranscriptSusanSorry to interrupt. I just wanted to see if there's anything I can help you w=ithVisitorI can't sign upSusanI'm happy to help. May I know whom I'm chatting with?Visitor</t>
  </si>
  <si>
    <t xml:space="preserve"> Chat TranscriptKateSorry to interrupt. I just wanted to see if there's anything I can help you w=ithVisitorHi - we are from Toronto, Canada and are retired. We will be visiting Cocoa B=each for the month of March. I have viewed some of Ken's videos and would re=ally be interested in learning more about the vacation rental townhomes (our= budget could be between $300-375,000). Ideally we would like to use the pro=perty for 3-4 months in the year and rent it out for the rest of the year. W=ould it be possible to meet with someone and have them show us around? We co=uld be available for 2-3 days between Mar. 8-16. Let me know=E2=80=A6.thanks=, Leslie &amp; Keith SmithKateHi there.KatePlease hold for a moment.KateCan you tell me how many bedrooms you would like?Visitor</t>
  </si>
  <si>
    <t xml:space="preserve"> Chat Transcript
Visitor
Looking for 2 to 3 bedroom condo
Shannon
I'm happy to help. May I know whom I'm chatting with?
Visitor
</t>
  </si>
  <si>
    <t xml:space="preserve"> Chat TranscriptSandySorry to interrupt. I just wanted to see if there's anything I can help you w=ithVisitorPrice range 90-120kSandyI'm happy to help. May I know whom I'm chatting with?Visitor</t>
  </si>
  <si>
    <t xml:space="preserve"> Chat TranscriptAmySorry to interrupt. I just wanted to see if there's anything I can help you w=ithVisitorHi Amy, My name is Dave and I am in the UK, looking to sell my Florida Home i=n Davenport, looking for someone who could help us.AmyHi there.AmyWhere is the property located? May I have the complete address?Visitor</t>
  </si>
  <si>
    <t xml:space="preserve"> Chat Transcript
Visitor
Hi, do you have any agents that specialize in sight unseen?
Lindsey
I'm happy to help. May I know whom I'm chatting with?
Visitor
</t>
  </si>
  <si>
    <t xml:space="preserve"> Chat TranscriptWendySorry to interrupt. I just wanted to see if there's anything I can help you w=ithVisitorHello, I have been trying to get in touch with an agent to inquire about STR= in and around Orlando but getting in touch w an agent is proving quite the t=ask hahaWendyI'm happy to help. May I know whom I'm chatting with?Visitor</t>
  </si>
  <si>
    <t xml:space="preserve"> Chat Transcript
Kate
Sorry to interrupt. I just wanted to see if there's anything I can help youwith
Visitor
Im looking to buy a house in Sunbridge.
Kate
I'm happy to help. May I know whom I'm chatting with?
Visitor
</t>
  </si>
  <si>
    <t xml:space="preserve"> Chat TranscriptVisitorCan you send me some information on the Lennar homes in Bridgewalk St Cloud?=MacyI'm happy to help. May I know whom I'm chatting with?Visitor</t>
  </si>
  <si>
    <t xml:space="preserve"> Chat TranscriptVisitorSorry Rhonda.Got disconnected.FaithI'm happy to help. May I know whom I'm chatting with?Visitor</t>
  </si>
  <si>
    <t xml:space="preserve"> Chat TranscriptSandySorry to interrupt. I just wanted to see if there's anything I can help you w=ithVisitorJust looking nautica mile drive .. was following 241 bjut went off market..SandyI'm happy to help. May I know whom I'm chatting with?Visitor</t>
  </si>
  <si>
    <t xml:space="preserve"> Chat Transcript
Sarah
Sorry to interrupt. I just wanted to see if there's anything I can help youwith
Visitor
I found this website after watching one of Ken Pozeks you tube videosregarding owning a vacation home near Disney as a short termrental.....Does your team offer property management services for theresorts near Disney?
Sarah
I'm happy to help. May I know whom I'm chatting with?
Visitor
</t>
  </si>
  <si>
    <t xml:space="preserve"> Chat Transcript
Lindsey
Sorry to interrupt. I just wanted to see if there's anything I can help youwith
Visitor
I need info on purchasing a home
Lindsey
I'm happy to help. May I know whom I'm chatting with?
Visitor
</t>
  </si>
  <si>
    <t xml:space="preserve"> Chat TranscriptAshleySorry to interrupt. I just wanted to see if there's anything I can help you w=ithVisitorHi yes. We are looking for a time to speak with an agent about real estate f=or a second home in OrlandoVisitor</t>
  </si>
  <si>
    <t xml:space="preserve"> Chat Transcript
Alicia
Sorry to interrupt. I just wanted to see if there's anything I can help youwith
Visitor
My name is Robert Kwalek. I have seen Ken Pozek''s U Tube video onSunbridge and really found it informative. I'm considering buying a 55+home in Sunbridge area to be close to the airport. Would he think that theescalation in pricing over the last year is now inflated and I should waittill more offerings would bring pricing back to a more normal price point.Or do you think that pricing will remain inflated from this point goingforward?
Alicia
Hi
Alicia
I'll have a representative provide you with the available listings thatbest match your search criteria
Alicia
Can you tell me how many bedrooms you would like?
Visitor
</t>
  </si>
  <si>
    <t xml:space="preserve"> Chat Transcript
Visitor
Good morning, I have a very quick question to ask. I am thinking to buy aninvestment property near Orlando areas, but I don't know if I should lookfor new constructed home or used home. I am living in California .
Michelle
Hi.
Michelle
I'm happy to help. May I know whom I'm chatting with?
Visitor
</t>
  </si>
  <si>
    <t xml:space="preserve"> Chat TranscriptMichelleSorry to interrupt. I just wanted to see if there's anything I can help you w=ithVisitorWe are looking for a home in the Kissimmee areaMichelleI'm happy to help. May I know whom I'm chatting with?Visitor</t>
  </si>
  <si>
    <t xml:space="preserve"> Chat TranscriptVisitorHi there, hope all is well. Been watching Ken's youtube videos and would lik=e to inquire on rental investment property to buy in central florida, prefer=ably orlando, orange country...budget 180k to 200kUSD all in. 3 to 4bdrooms.= low HOA. for short or long term rental. Thank you in advance, greatly appre=ciated. Please advise via email at cez0112@gmail.com.AliciaHiVisitor</t>
  </si>
  <si>
    <t xml:space="preserve"> Chat TranscriptShannonSorry to interrupt. I just wanted to see if there's anything I can help you w=ithVisitorHiShannonHi there.ShannonHow may I help you?Visitor</t>
  </si>
  <si>
    <t xml:space="preserve"> Chat Transcript
Zach
Sorry to interrupt. I just wanted to see if there's anything I can help youwith
Visitor
'Any new houses available with min of $ bedrooms 2 baths max 300,000 thatis what our preapproval goes for
Zach
I'm happy to help. May I know whom I'm chatting with?
Visitor
</t>
  </si>
  <si>
    <t xml:space="preserve"> Chat TranscriptVisitorI am interested in properties for short term rentalsZachI'm happy to help. May I know whom I'm chatting with?Visitor</t>
  </si>
  <si>
    <t xml:space="preserve"> Chat TranscriptSarahSorry to interrupt. I just wanted to see if there's anything I can help you w=ithVisitorHi. I'm a buyer in need of an agent to assist with a primary residence house= purchase in Orlando (most likely Orange County). I am approved for finance.= I have found a house on Doctor Philips that I'm interested in, but would al=so be open to advice and/or looking at other properties with the help of a R=ealtor.. Could a Realtor from your office contact me early tomorrow on 321-5=12-0398. Thank you, Damien MillsSarahHi there.SarahWhich area/neighborhoods would you like to live in?SarahAre you still with me?Get in touch:service@readychat.com | 888-227-4936=C2=A9 Copyright OutboundEngine 20201601 S MoPac Expy, Suite 425, Austin, TX 78746Privacy Policy | Terms &amp; Conditions--Apple-Mail-008E6F7F-1596-4615-AE01-EC3C2DCCBE1FContent-Type: text/html;	charset=utf-8Content-Transfer-Encoding: quoted-printable&lt;html&gt;&lt;head&gt;&lt;meta http-equiv=3D"content-type" content=3D"text/html; charset=3D=utf-8"&gt;&lt;/head&gt;&lt;body dir=3D"auto"&gt;Let=E2=80=99s call him at 11a this morning&amp;=nbsp;&lt;br&gt;&lt;br&gt;&lt;div dir=3D"ltr"&gt;&lt;div dir=3D"ltr" class=3D"gmail_signature" dat=</t>
  </si>
  <si>
    <t xml:space="preserve"> Chat TranscriptMichelleSorry to interrupt. I just wanted to see if there's anything I can help you w=ithVisitorHi, have been thinking about investing in a property in Florida for some tim=e. I live in IrelandMichelleI'm happy to help. May I know whom I'm chatting with?Visitor</t>
  </si>
  <si>
    <t xml:space="preserve"> Chat TranscriptAliciaSorry to interrupt. I just wanted to see if there's anything I can help you w=ithVisitorHello,AliciaI'm happy to help. May I know whom I'm chatting with?Visitor</t>
  </si>
  <si>
    <t xml:space="preserve"> Chat TranscriptFaithSorry to interrupt. I just wanted to see if there's anything I can help you w=ithVisitorwho are you?FaithI'm a customer service representative, but can have a licensed realtor assis=t you with your needs.FaithI'm happy to help. May I know whom I'm chatting with?Visitor</t>
  </si>
  <si>
    <t xml:space="preserve"> Chat TranscriptAmandaSorry to interrupt. I just wanted to see if there's anything I can help you w=ithVisitorYes, I have a client who is interested in a 2br 2th condo close to Orlando. I='m with KW and reached out to Ken, but didn't hear back. My email is jcowens=sr@kw.com and cell is 843-259-4341AmandaI'm happy to help. May I know whom I'm chatting with?Visitor</t>
  </si>
  <si>
    <t xml:space="preserve"> Chat Transcript
Susan
Sorry to interrupt. I just wanted to see if there's anything I can help youwith
Visitor
I believe there is
Susan
I'm happy to help. May I know whom I'm chatting with?
Visitor
</t>
  </si>
  <si>
    <t xml:space="preserve"> Chat TranscriptRhondaSorry to interrupt. I just wanted to see if there's anything I can help you w=ithVisitorHI! I texted the number on the site and am waiting to hear back -- a home ju=st came on the market in Celebration that my husband and I are very interest=ed in. We're looking for a relator to support us through the evaluation/bidd=ing process. We aren't pre-apprved but would have zero problems with financi=ng or down payment.RhondaI'm happy to help. May I know whom I'm chatting with?Visitor</t>
  </si>
  <si>
    <t xml:space="preserve"> Chat TranscriptAliceSorry to interrupt. I just wanted to see if there's anything I can help you w=ithVisitorHello, We have been searching homes and finally decided that we would like t=o buy in Hawk's Crest, Winter Park. They told us there are 50 intended buyer=s for 30 future homes available. We know the market is crazy and don't mind w=aiting. We would like to know if you have hard data about that project and c=ould help us decide if we should wait and see what is finally going to happe=n -or- move on and search other options. Thank you! PS: We LOVE your YouTube= Channel. :)AliceI'm happy to help. May I know whom I'm chatting with?Visitor</t>
  </si>
  <si>
    <t xml:space="preserve"> Chat Transcript
Visitor
I will be in Florida in mid October and we will be looking for a 2nd home (prefer townhome or Condo) . My son (22) will be relocating to the Orlandoarea and I want to find a residence that he can stay in short term and formy family to use as a second home long term. Looking for something in the$300-$500,000 range, 2-3 bedrooms near Disney, move in ready . Will paycash. best to contact me email. ThanksRon Tackett El Dorado Hills CA
Michelle
Hi.
Visitor
</t>
  </si>
  <si>
    <t xml:space="preserve"> Chat TranscriptEmilySorry to interrupt. I just wanted to see if there's anything I can help you w=ithVisitorHello. Saw Ken's YouTube on Airbnb in reunion and we're interested in lookin=g at homes there.EmilyI'm happy to help. May I know whom I'm chatting with?Visitor</t>
  </si>
  <si>
    <t xml:space="preserve"> Chat Transcript
Amanda
Sorry to interrupt. I just wanted to see if there's anything I can help youwith
Visitor
Hi!, yes, please. I want to know if you rent apartments or houses in thewinter garden or somewhere like that
Amanda
Hi there.
Amanda
I'm happy to help. May I know whom I'm chatting with?
Visitor
</t>
  </si>
  <si>
    <t xml:space="preserve"> Chat TranscriptFaithSorry to interrupt. I just wanted to see if there's anything I can help you w=ithVisitorYes.FaithI'm happy to help. May I know whom I'm chatting with?Visitor</t>
  </si>
  <si>
    <t xml:space="preserve"> Chat TranscriptVisitorI'm interested in getting more information about some of the Airbnb second h=omes you mention edit in your video this week. We are looking at purchasing i=n q1 2022.SandyI'm happy to help. May I know whom I'm chatting with?Visitor</t>
  </si>
  <si>
    <t xml:space="preserve"> Chat TranscriptRhondaSorry to interrupt. I just wanted to see if there's anything I can help you w=ithVisitorLooking for vacation home in reunionRhondaI'm happy to help. May I know whom I'm chatting with?Visitor</t>
  </si>
  <si>
    <t xml:space="preserve"> Chat TranscriptVisitorHello. I have watched several of Ken's videos and have found a house in Reun=ion that we are interested in. The address is 1072 Castle Pines Ct. I would l=ike to know historical rental rates for this property.Thanks!BrianAlicegrVisitor</t>
  </si>
  <si>
    <t xml:space="preserve"> Chat Transcript
Visitor
Yes hello. I was hoping to connect, but your web form doesn't seem toworking correctly when I click "send message."
Faith
I'm happy to help. May I know whom I'm chatting with?
Visitor
</t>
  </si>
  <si>
    <t xml:space="preserve"> Chat TranscriptVisitorCan the mew construction on Ocala be used for short-term rentalAmandaI'm happy to help. May I know whom I'm chatting with?Visitor</t>
  </si>
  <si>
    <t xml:space="preserve"> Chat Transcript
Visitor
Sorry I was just chatting my name is Scott hickey
Sharon
I'm happy to help. May I know whom I'm chatting with?
Visitor
</t>
  </si>
  <si>
    <t xml:space="preserve"> Chat Transcript
Fiona
Sorry to interrupt. I just wanted to see if there's anything I can help youwith
Visitor
Hi. My husband and I are looking to relocate in Orlando within the nextyear or so. We've been trying to scout areas but have been very littlesuccess on it. We are wondering if you are able to help us. We're notlooking to do any paper work yet so we're not sure if it is possible.
Fiona
I'm happy to help. May I know whom I'm chatting with?
Visitor
</t>
  </si>
  <si>
    <t xml:space="preserve"> Chat TranscriptAliciaSorry to interrupt. I just wanted to see if there's anything I can help you w=ithVisitorAre you from Ken Pozek Keller Williams?AliciaI'm happy to help. May I know whom I'm chatting with?Visitor</t>
  </si>
  <si>
    <t xml:space="preserve"> Chat Transcript
Sophie
Sorry to interrupt. I just wanted to see if there's anything I can help youwith
Visitor
Am looking to buy a short term rental. Will need to manage it from Texas.Starting from ground zero.
Sophie
I'm happy to help. May I know whom I'm chatting with?
Visitor
</t>
  </si>
  <si>
    <t xml:space="preserve"> Chat Transcript
Abby
Sorry to interrupt. I just wanted to see if there's anything I can help youwith
Visitor
Looking to purchase investment/vacation property in Orlando/Kissimmee areain the 200-300k range. Looking for pretty hands-free since live in SouthernCalifornia. Not sure best investment for this market though.
Abby
Hi there.
Visitor
</t>
  </si>
  <si>
    <t xml:space="preserve"> Chat Transcript
Visitor
Hello
Natalie
I'm happy to help. May I know whom I'm chatting with?
Visitor
</t>
  </si>
  <si>
    <t xml:space="preserve"> Chat Transcript
Macy
Sorry to interrupt. I just wanted to see if there's anything I can help youwith
Visitor
Hello, we are visiting Orlando area in the first week of September, and weare looking to move from Colorado. We were hoping to be shown a fewneighborhoods in the area
Visitor
</t>
  </si>
  <si>
    <t xml:space="preserve"> Chat Transcript
Faith
Sorry to interrupt. I just wanted to see if there's anything I can help youwith
Visitor
hello! Yes, me my wife and 4 year old daughter are moving to Orlando in thenext few months and found ken via youtube. we will be looking to buy a homebut dont know Orlando really well. My family has lived in Indiana our wholelife. Both my wife and I will be working remote from home. Schools, closeto disney, near a great school are all things we are looking at. Hoping toset up a time to talk with Ken or anyone who can help us find the perfecthome
Faith
I'm happy to help. May I know whom I'm chatting with?
Visitor
</t>
  </si>
  <si>
    <t xml:space="preserve"> Chat TranscriptVisitorHow does the problem of blue green algae affect the air quality in Clermont?=WendyI'm happy to help. May I know whom I'm chatting with?Visitor</t>
  </si>
  <si>
    <t xml:space="preserve"> Chat Transcript
Visitor
please send listing
Emily
I'm happy to help. May I know whom I'm chatting with?
Visitor
</t>
  </si>
  <si>
    <t xml:space="preserve"> Chat Transcript
Zach
Sorry to interrupt. I just wanted to see if there's anything I can help youwith
Visitor
Hi,
Zach
Hello!
Zach
I'm happy to help. May I know whom I'm chatting with?
Visitor
</t>
  </si>
  <si>
    <t xml:space="preserve"> Chat TranscriptAmySorry to interrupt. I just wanted to see if there's anything I can help you w=ithVisitorGood morning Amy, we are looking for a second home in the Lake Nona area.AmyI'm happy to help. May I know whom I'm chatting with?Visitor</t>
  </si>
  <si>
    <t xml:space="preserve"> Chat Transcript
Kate
Sorry to interrupt. I just wanted to see if there's anything I can help youwith
Visitor
Good Morning, I was looking for a rental in Disney's Golden Oaks.
Kate
I'm happy to help. May I know whom I'm chatting with?
Visitor
</t>
  </si>
  <si>
    <t xml:space="preserve"> Chat TranscriptVisitorLooking for investment propertyTiffanyI'm happy to help. May I know whom I'm chatting with?Visitor</t>
  </si>
  <si>
    <t xml:space="preserve"> Chat TranscriptZachSorry to interrupt. I just wanted to see if there's anything I can help you w=ithVisitorhIZachHello!ZachI'm happy to help. May I know whom I'm chatting with?Visitor</t>
  </si>
  <si>
    <t xml:space="preserve"> Chat TranscriptRhondaSorry to interrupt. I just wanted to see if there's anything I can help you w=ithVisitorHi Rhonda. A colleague of mine referred Ken and we're interested in chatting= with him about ideas in Orlando and 1 listing in particular.RhondaI'm happy to help. May I know whom I'm chatting with?Visitor</t>
  </si>
  <si>
    <t xml:space="preserve"> Chat Transcript
Alicia
Sorry to interrupt. I just wanted to see if there's anything I can help youwith
Visitor
Hi Alicia,
Alicia
I'm happy to help. May I know whom I'm chatting with?
Visitor
</t>
  </si>
  <si>
    <t xml:space="preserve"> Chat Transcript
Amy
Sorry to interrupt. I just wanted to see if there's anything I can help youwith
Visitor
Hello! Yes, I'm looking to see if your group offers a resource for thetransfer of deeds on timeshares? Legal referral or in-house. The propertyis Marriott's Cypress Harbour. Thank you, Kanne.
Amy
HI.
Amy
I will pass this along to our office. May I know the best way to get intouch with you?
Visitor
</t>
  </si>
  <si>
    <t xml:space="preserve"> Chat Transcript
Visitor
Ken, this is Pam Nicastro with Keller Williams in Alabama. I have a veryspecial friend I need to refer to someone great. Please call me directly orif that is not possible, have your lead buyers call me. My client has avery specific area that she wants to buy in. My number in Huntsville is256-694-6069. Price range is 500 to 700k
Sharon
Hi there.
Visitor
</t>
  </si>
  <si>
    <t xml:space="preserve"> Chat Transcript
Visitor
Hi there
Kate
I'm happy to help. May I know whom I'm chatting with?
Visitor
</t>
  </si>
  <si>
    <t xml:space="preserve"> Chat Transcript
Visitor
Hello
Alice
I'm happy to help. May I know whom I'm chatting with?
Visitor
</t>
  </si>
  <si>
    <t xml:space="preserve"> Chat TranscriptMichelleSorry to interrupt. I just wanted to see if there's anything I can help you w=ithVisitorhi could I have an email for Bree tucker regarding Mount Dora please?MichelleI'm happy to help. May I know whom I'm chatting with?Visitor</t>
  </si>
  <si>
    <t xml:space="preserve"> Chat TranscriptVisitorI'd like to speak with KenLindseyI'm happy to help. May I know whom I'm chatting with?Visitor</t>
  </si>
  <si>
    <t xml:space="preserve"> Chat TranscriptSandySorry to interrupt. I just wanted to see if there's anything I can help you w=ithVisitorI'm considering buying a home near Disney that I can rent out when we are no=t using it.SandyI'm happy to help. May I know whom I'm chatting with?Visitor</t>
  </si>
  <si>
    <t xml:space="preserve"> Chat TranscriptMacySorry to interrupt. I just wanted to see if there's anything I can help you w=ithVisitorJust looking! I worked with Gio a couple years ago and am looking at my opti=ons for purchasing a different homeMacyI'm happy to help. May I know whom I'm chatting with?Visitor</t>
  </si>
  <si>
    <t xml:space="preserve"> Chat Transcript
Alicia
Sorry to interrupt. I just wanted to see if there's anything I can help youwith
Visitor
Hi, my name is Rana Dutt. I'm interested in buying a property (5 brtownhouse or SFH) in orlando area that is zoned for AirBnB and that resortstyle amenities. I already have a pre-qual letter.
Alicia
Hi.
Alicia
Great. What price range are you considering?
Visitor
</t>
  </si>
  <si>
    <t xml:space="preserve"> Chat TranscriptNancySorry to interrupt. I just wanted to see if there's anything I can help you w=ithVisitorG'morning. Husband and I visiting Orlando area end of Jan to scope out a ret=irement home, but have no idea where to start looking. Love Ken's YouTube Ch=annel. We will be staying in Clermont - Serenity Townhomes. Will want 3-4 be=d, 2-3 bath, single fam 2000+ sq ft., dog friendly (small fencing in back al=lowed) with main floor master. Interested in a great/safe/quiet and beautifu=l location, level bike trails, walkable downtown area, possible golf cart co=mmunity. Would like to stay under 400k. We are 53 (so not 55 yet) and not su=re how that limits us? Looking to sell our home in Midland MI and our invest=ment home in Louisville KY and make the move next fall. Not ready to take up= an agents time on this visit since we're not actively buying, but would lov=e a few communities and areas we should look into? Can you help?NancyI'm happy to help. May I know whom I'm chatting with?Visitor</t>
  </si>
  <si>
    <t xml:space="preserve"> Chat TranscriptAmandaSorry to interrupt. I just wanted to see if there's anything I can help you w=ithVisitorhi I like to have ken call me to discuss purchasing a home in OrlandoAmandaI'm happy to help. May I know whom I'm chatting with?Visitor</t>
  </si>
  <si>
    <t xml:space="preserve"> Chat Transcript
Alicia
Sorry to interrupt. I just wanted to see if there's anything I can help youwith
Visitor
Hi are you with Ken Pozek's team?
Alicia
I'm happy to help. May I know whom I'm chatting with?
Visitor
</t>
  </si>
  <si>
    <t xml:space="preserve"> Chat TranscriptSarahSorry to interrupt. I just wanted to see if there's anything I can help you w=ithVisitorWatching a video of Ken's re: Winter Park, Florida. We are looking to buy a h=ome or condo for a late spring/early summer 2022 move in. We are open to new= construction but don't want to have to wait over 6-8 months. Lastly. we wil=l be in the Orlando area looking for homes in Winter Garden the first week o=f February. Would love to see what is available in the price range of 350-50=0k. Thanks. DeloraSarahHi.Visitor</t>
  </si>
  <si>
    <t xml:space="preserve"> Chat TranscriptVisitorHi! M husband and I are interested in purchasing an investment property in t=he Orlando area and were hoping we could set up a call to learn more about t=he area and the properties available.AmyI'm happy to help. May I know whom I'm chatting with?Visitor</t>
  </si>
  <si>
    <t xml:space="preserve"> Chat Transcript
Alicia
Sorry to interrupt. I just wanted to see if there's anything I can help youwith
Visitor
Will be in Fl starting 8 th of Jan. Then want in
Alicia
I'm happy to help. May I know whom I'm chatting with?
Visitor
</t>
  </si>
  <si>
    <t xml:space="preserve"> Chat TranscriptVisitorJust looking right now. I am considering moving to Oviedo from Arizona next s=ummer. I have two investment properties here that I would like to sell next s=ummer and want to roll those proceeds into a home in Oviedo. My price range i=s between 425,000 and 575,000.AliciahiAliciaI'm happy to help. May I know whom I'm chatting with?Visitor</t>
  </si>
  <si>
    <t xml:space="preserve"> Chat TranscriptRhondaSorry to interrupt. I just wanted to see if there's anything I can help you w=ithVisitorHelloRhondaI'm happy to help. May I know whom I'm chatting with?Visitor</t>
  </si>
  <si>
    <t xml:space="preserve"> Chat TranscriptVisitorHelloAliciaI'm happy to help. May I know whom I'm chatting with?Visitor</t>
  </si>
  <si>
    <t xml:space="preserve"> Chat TranscriptAmySorry to interrupt. I just wanted to see if there's anything I can help you w=ithVisitorI need to speak to a agent who specializes in short term rentals and is atte=ntive. We are firing our current agent because of a lack of communication. W=e are looking to make offers on a short term rental today.AmyI'm happy to help. May I know whom I'm chatting with?Visitor</t>
  </si>
  <si>
    <t xml:space="preserve"> Chat TranscriptAmySorry to interrupt. I just wanted to see if there's anything I can help you w=ithVisitorDo you help with people lookAmyHI there.AmyI'm happy to help. May I know whom I'm chatting with?Visitor</t>
  </si>
  <si>
    <t xml:space="preserve"> Chat TranscriptElizabethSorry to interrupt. I just wanted to see if there's anything I can help you w=ithVisitorIts said poinciana fl is a bad are is this trueElizabethI'm happy to help. May I know whom I'm chatting with?Visitor</t>
  </si>
  <si>
    <t xml:space="preserve"> Chat Transcript
Visitor
May i speak to a representative or someone from pozek's team
Zach
I'm happy to help. May I know whom I'm chatting with?
Visitor
</t>
  </si>
  <si>
    <t xml:space="preserve"> Chat TranscriptSusanSorry to interrupt. I just wanted to see if there's anything I can help you w=ithVisitorWe are coming to Florida this weekend and would like to look at some houses.=SusanI'm happy to help. May I know whom I'm chatting with?Visitor</t>
  </si>
  <si>
    <t xml:space="preserve"> Chat TranscriptVisitorHi, my wife and I are considering buying a 2nd home in the Orlando or Tampa B=ay areaElizabethI'm happy to help. May I know whom I'm chatting with?Visitor</t>
  </si>
  <si>
    <t xml:space="preserve"> Chat TranscriptRhondaSorry to interrupt. I just wanted to see if there's anything I can help you w=ithVisitorlooking propertiesRhondaI'm happy to help. May I know whom I'm chatting with?Visitor</t>
  </si>
  <si>
    <t xml:space="preserve"> Chat TranscriptSarahSorry to interrupt. I just wanted to see if there's anything I can help you w=ithVisitorLooking for something big enough for parents to have seperate quartersSarahI'm happy to help. May I know whom I'm chatting with?Visitor</t>
  </si>
  <si>
    <t xml:space="preserve"> Chat TranscriptAshleySorry to interrupt. I just wanted to see if there's anything I can help you w=ithVisitorYes Im in NYC looking to relocate with family. I would like to set up a time= in February to meet some agents and discuss buying a single family homeAshleyI'm happy to help. May I know whom I'm chatting with?Visitor</t>
  </si>
  <si>
    <t xml:space="preserve"> Chat Transcript
Susan
Sorry to interrupt. I just wanted to see if there's anything I can help youwith
Visitor
Interested in a consultation
Visitor
</t>
  </si>
  <si>
    <t xml:space="preserve"> Chat TranscriptMacySorry to interrupt. I just wanted to see if there's anything I can help you w=ithVisitorwe don t Interested in Units thank you we have a dog we need a home with a b=ack yard with a Private fenceMacyI'm happy to help. May I know whom I'm chatting with?Visitor</t>
  </si>
  <si>
    <t xml:space="preserve"> Chat TranscriptSusanSorry to interrupt. I just wanted to see if there's anything I can help you w=ithVisitoryesSusanI'm happy to help. May I know whom I'm chatting with?Visitor</t>
  </si>
  <si>
    <t xml:space="preserve"> Chat TranscriptWendySorry to interrupt. I just wanted to see if there's anything I can help you w=ithVisitorHi, we're looking to move to the Celebration/Windermere/ Winter Garden area t=his spring.WendyI'm happy to help. May I know whom I'm chatting with?Visitor</t>
  </si>
  <si>
    <t xml:space="preserve"> Chat TranscriptRhondaSorry to interrupt. I just wanted to see if there's anything I can help you w=ithVisitorIam Mark Pedrick we are looking to find a home for between $130 &amp; $150 or @2=00.00RhondaHi there.RhondaI will have a representative get back to you for assistance with that.RhondaWhich area/neighborhoods would you like to live in?Visitor</t>
  </si>
  <si>
    <t xml:space="preserve"> Chat TranscriptShannonSorry to interrupt. I just wanted to see if there's anything I can help you w=ithVisitorYesShannonHi there.ShannonHow may I help you?Visitor</t>
  </si>
  <si>
    <t xml:space="preserve"> Chat Transcript
Lindsey
Sorry to interrupt. I just wanted to see if there's anything I can help youwith
Visitor
I'm looking for a 5-6 bedrooms house but also would like to rent beforebuying
Lindsey
I'm happy to help. May I know whom I'm chatting with?
Visitor
</t>
  </si>
  <si>
    <t xml:space="preserve"> Chat Transcript
Lindsey
Sorry to interrupt. I just wanted to see if there's anything I can help youwith
Visitor
looking for possible townhomes for sale to make an airbnb
Lindsey
I'm happy to help. May I know whom I'm chatting with?
Visitor
</t>
  </si>
  <si>
    <t xml:space="preserve"> Chat TranscriptAmySorry to interrupt. I just wanted to see if there's anything I can help you w=ithVisitorHi Amy, how are you today?Visitor</t>
  </si>
  <si>
    <t xml:space="preserve"> Chat TranscriptAshleySorry to interrupt. I just wanted to see if there's anything I can help you w=ithVisitorHi Ashley! My husband and I will be in town next week looking for a primary r=esidency that we will turn into an Air BNB within the next year. Do you have= a agent that is very familiar with Air BNBs in the Orlando/Kissimmee area?AshleyI'm happy to help. May I know whom I'm chatting with?Visitor</t>
  </si>
  <si>
    <t xml:space="preserve"> Chat TranscriptVisitorHi. My husband and I are planning to move from Illinois to Orlando this year=. We are positioned to purchase immediately if the right house comes up. We h=ave a plan to travel to Orlando Jan 29 - Feb 1 to continue research and see h=omes. We have spoken to 2 other agents but haven't quite found what we think= would be the right fit for us.ZachHi there.Visitor</t>
  </si>
  <si>
    <t xml:space="preserve"> Chat TranscriptNancySorry to interrupt. I just wanted to see if there's anything I can help you w=ithVisitorHi Nancy,NancyI'm happy to help. May I know whom I'm chatting with?Visitor</t>
  </si>
  <si>
    <t xml:space="preserve"> Chat TranscriptNancySorry to interrupt. I just wanted to see if there's anything I can help you w=ithVisitorWe are interested in visiting the villages for a day or two to get a feel fo=r whether it is a fit for us. Is that something we can schedule spur of the m=oment? We don't necessarily need to stay in one of the homes and are going t=o be in the Ocala area in the next week or two. Suggestions?NancyI'm happy to help. May I know whom I'm chatting with?Visitor</t>
  </si>
  <si>
    <t xml:space="preserve"> Chat Transcript
Shannon
Sorry to interrupt. I just wanted to see if there's anything I can help youwith
Visitor
Hi looking to buy a short term rental in Orlando area. I would appreciateif someone can call me at 5132545722
Shannon
I'm happy to help. May I know whom I'm chatting with?
Visitor
</t>
  </si>
  <si>
    <t xml:space="preserve"> Chat TranscriptVisitorHello, I sent a message yesterday but have not been contacted yetLindseyI'm happy to help. May I know whom I'm chatting with?Visitor</t>
  </si>
  <si>
    <t xml:space="preserve"> Chat Transcript
Alicia
Sorry to interrupt. I just wanted to see if there's anything I can help youwith
Visitor
Do we need an appointment to meet Ken Pozak?
Alicia
I'm happy to help. May I know whom I'm chatting with?
Alicia
Are you still with me?
Visitor
</t>
  </si>
  <si>
    <t xml:space="preserve"> Chat TranscriptVisitorHelloEmilyI'm happy to help. May I know whom I'm chatting with?Visitor</t>
  </si>
  <si>
    <t xml:space="preserve"> Chat TranscriptAliciaSorry to interrupt. I just wanted to see if there's anything I can help you w=ithVisitorhiAliciaI'm happy to help. May I know whom I'm chatting with?Visitor</t>
  </si>
  <si>
    <t xml:space="preserve"> Chat TranscriptAbbySorry to interrupt. I just wanted to see if there's anything I can help you w=ithVisitorHi Abby,AbbyI'm happy to help. May I know whom I'm chatting with?Visitor</t>
  </si>
  <si>
    <t>Options</t>
  </si>
  <si>
    <t>buyer</t>
  </si>
  <si>
    <t>seller</t>
  </si>
  <si>
    <t>renter</t>
  </si>
  <si>
    <t>media outreach</t>
  </si>
  <si>
    <t>realtor network</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</si>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</sst>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tabSelected="1" workbookViewId="0">
      <selection activeCell="B2" sqref="B2"/>
    </sheetView>
  </sheetViews>
  <sheetFormatPr defaultRowHeight="15" x14ac:dyDescent="0.25"/>
  <cols>
    <col min="1" max="1" width="208.85546875" style="1" customWidth="1"/>
    <col min="2" max="2" width="22" customWidth="1"/>
    <col min="3" max="3" width="0" hidden="1" customWidth="1"/>
  </cols>
  <sheetData>
    <row r="1" spans="1:3" x14ac:dyDescent="0.25">
      <c r="A1" s="3" t="s">
        <v>0</v>
      </c>
      <c r="B1" s="2" t="s">
        <v>1</v>
      </c>
      <c r="C1" s="2" t="s">
        <v>109</v>
      </c>
    </row>
    <row r="2" spans="1:3" ht="135" x14ac:dyDescent="0.25">
      <c r="A2" s="1" t="s">
        <v>2</v>
      </c>
      <c r="C2" t="s">
        <v>110</v>
      </c>
    </row>
    <row r="3" spans="1:3" ht="135" x14ac:dyDescent="0.25">
      <c r="A3" s="1" t="s">
        <v>3</v>
      </c>
      <c r="C3" t="s">
        <v>111</v>
      </c>
    </row>
    <row r="4" spans="1:3" x14ac:dyDescent="0.25">
      <c r="A4" s="1" t="s">
        <v>4</v>
      </c>
      <c r="C4" t="s">
        <v>112</v>
      </c>
    </row>
    <row r="5" spans="1:3" ht="30" x14ac:dyDescent="0.25">
      <c r="A5" s="1" t="s">
        <v>5</v>
      </c>
      <c r="C5" t="s">
        <v>113</v>
      </c>
    </row>
    <row r="6" spans="1:3" ht="135" x14ac:dyDescent="0.25">
      <c r="A6" s="1" t="s">
        <v>6</v>
      </c>
      <c r="C6" t="s">
        <v>114</v>
      </c>
    </row>
    <row r="7" spans="1:3" ht="30" x14ac:dyDescent="0.25">
      <c r="A7" s="1" t="s">
        <v>7</v>
      </c>
      <c r="C7" t="s">
        <v>115</v>
      </c>
    </row>
    <row r="8" spans="1:3" x14ac:dyDescent="0.25">
      <c r="A8" s="1" t="s">
        <v>8</v>
      </c>
    </row>
    <row r="9" spans="1:3" ht="45" x14ac:dyDescent="0.25">
      <c r="A9" s="1" t="s">
        <v>9</v>
      </c>
    </row>
    <row r="10" spans="1:3" ht="105" x14ac:dyDescent="0.25">
      <c r="A10" s="1" t="s">
        <v>10</v>
      </c>
    </row>
    <row r="13" spans="1:3" x14ac:dyDescent="0.25">
      <c r="A13" s="1" t="s">
        <v>11</v>
      </c>
    </row>
    <row r="14" spans="1:3" ht="30" x14ac:dyDescent="0.25">
      <c r="A14" s="1" t="s">
        <v>12</v>
      </c>
    </row>
    <row r="15" spans="1:3" ht="105" x14ac:dyDescent="0.25">
      <c r="A15" s="1" t="s">
        <v>13</v>
      </c>
    </row>
    <row r="16" spans="1:3" ht="30" x14ac:dyDescent="0.25">
      <c r="A16" s="1" t="s">
        <v>14</v>
      </c>
    </row>
    <row r="17" spans="1:1" ht="135" x14ac:dyDescent="0.25">
      <c r="A17" s="1" t="s">
        <v>15</v>
      </c>
    </row>
    <row r="19" spans="1:1" x14ac:dyDescent="0.25">
      <c r="A19" s="1" t="s">
        <v>16</v>
      </c>
    </row>
    <row r="20" spans="1:1" x14ac:dyDescent="0.25">
      <c r="A20" s="1" t="s">
        <v>17</v>
      </c>
    </row>
    <row r="21" spans="1:1" x14ac:dyDescent="0.25">
      <c r="A21" s="1" t="s">
        <v>18</v>
      </c>
    </row>
    <row r="22" spans="1:1" ht="135" x14ac:dyDescent="0.25">
      <c r="A22" s="1" t="s">
        <v>19</v>
      </c>
    </row>
    <row r="23" spans="1:1" ht="135" x14ac:dyDescent="0.25">
      <c r="A23" s="1" t="s">
        <v>20</v>
      </c>
    </row>
    <row r="24" spans="1:1" x14ac:dyDescent="0.25">
      <c r="A24" s="1" t="s">
        <v>21</v>
      </c>
    </row>
    <row r="25" spans="1:1" ht="210" x14ac:dyDescent="0.25">
      <c r="A25" s="1" t="s">
        <v>22</v>
      </c>
    </row>
    <row r="26" spans="1:1" ht="135" x14ac:dyDescent="0.25">
      <c r="A26" s="1" t="s">
        <v>23</v>
      </c>
    </row>
    <row r="27" spans="1:1" x14ac:dyDescent="0.25">
      <c r="A27" s="1" t="s">
        <v>24</v>
      </c>
    </row>
    <row r="28" spans="1:1" ht="30" x14ac:dyDescent="0.25">
      <c r="A28" s="1" t="s">
        <v>25</v>
      </c>
    </row>
    <row r="30" spans="1:1" x14ac:dyDescent="0.25">
      <c r="A30" s="1" t="s">
        <v>26</v>
      </c>
    </row>
    <row r="31" spans="1:1" ht="135" x14ac:dyDescent="0.25">
      <c r="A31" s="1" t="s">
        <v>27</v>
      </c>
    </row>
    <row r="32" spans="1:1" x14ac:dyDescent="0.25">
      <c r="A32" s="1" t="s">
        <v>28</v>
      </c>
    </row>
    <row r="33" spans="1:1" ht="75" x14ac:dyDescent="0.25">
      <c r="A33" s="1" t="s">
        <v>29</v>
      </c>
    </row>
    <row r="36" spans="1:1" x14ac:dyDescent="0.25">
      <c r="A36" s="1" t="s">
        <v>30</v>
      </c>
    </row>
    <row r="38" spans="1:1" x14ac:dyDescent="0.25">
      <c r="A38" s="1" t="s">
        <v>31</v>
      </c>
    </row>
    <row r="39" spans="1:1" ht="30" x14ac:dyDescent="0.25">
      <c r="A39" s="1" t="s">
        <v>32</v>
      </c>
    </row>
    <row r="41" spans="1:1" ht="30" x14ac:dyDescent="0.25">
      <c r="A41" s="1" t="s">
        <v>33</v>
      </c>
    </row>
    <row r="42" spans="1:1" ht="135" x14ac:dyDescent="0.25">
      <c r="A42" s="1" t="s">
        <v>34</v>
      </c>
    </row>
    <row r="43" spans="1:1" ht="30" x14ac:dyDescent="0.25">
      <c r="A43" s="1" t="s">
        <v>35</v>
      </c>
    </row>
    <row r="44" spans="1:1" ht="45" x14ac:dyDescent="0.25">
      <c r="A44" s="1" t="s">
        <v>36</v>
      </c>
    </row>
    <row r="45" spans="1:1" ht="120" x14ac:dyDescent="0.25">
      <c r="A45" s="1" t="s">
        <v>37</v>
      </c>
    </row>
    <row r="46" spans="1:1" x14ac:dyDescent="0.25">
      <c r="A46" s="1" t="s">
        <v>38</v>
      </c>
    </row>
    <row r="47" spans="1:1" ht="165" x14ac:dyDescent="0.25">
      <c r="A47" s="1" t="s">
        <v>39</v>
      </c>
    </row>
    <row r="48" spans="1:1" x14ac:dyDescent="0.25">
      <c r="A48" s="1" t="s">
        <v>40</v>
      </c>
    </row>
    <row r="50" spans="1:1" x14ac:dyDescent="0.25">
      <c r="A50" s="1" t="s">
        <v>41</v>
      </c>
    </row>
    <row r="51" spans="1:1" x14ac:dyDescent="0.25">
      <c r="A51" s="1" t="s">
        <v>42</v>
      </c>
    </row>
    <row r="52" spans="1:1" x14ac:dyDescent="0.25">
      <c r="A52" s="1" t="s">
        <v>43</v>
      </c>
    </row>
    <row r="53" spans="1:1" ht="105" x14ac:dyDescent="0.25">
      <c r="A53" s="1" t="s">
        <v>44</v>
      </c>
    </row>
    <row r="54" spans="1:1" x14ac:dyDescent="0.25">
      <c r="A54" s="1" t="s">
        <v>45</v>
      </c>
    </row>
    <row r="56" spans="1:1" ht="105" x14ac:dyDescent="0.25">
      <c r="A56" s="1" t="s">
        <v>46</v>
      </c>
    </row>
    <row r="57" spans="1:1" ht="135" x14ac:dyDescent="0.25">
      <c r="A57" s="1" t="s">
        <v>47</v>
      </c>
    </row>
    <row r="58" spans="1:1" x14ac:dyDescent="0.25">
      <c r="A58" s="1" t="s">
        <v>48</v>
      </c>
    </row>
    <row r="59" spans="1:1" ht="135" x14ac:dyDescent="0.25">
      <c r="A59" s="1" t="s">
        <v>49</v>
      </c>
    </row>
    <row r="60" spans="1:1" ht="135" x14ac:dyDescent="0.25">
      <c r="A60" s="1" t="s">
        <v>50</v>
      </c>
    </row>
    <row r="61" spans="1:1" ht="105" x14ac:dyDescent="0.25">
      <c r="A61" s="1" t="s">
        <v>51</v>
      </c>
    </row>
    <row r="62" spans="1:1" ht="105" x14ac:dyDescent="0.25">
      <c r="A62" s="1" t="s">
        <v>52</v>
      </c>
    </row>
    <row r="63" spans="1:1" ht="150" x14ac:dyDescent="0.25">
      <c r="A63" s="1" t="s">
        <v>53</v>
      </c>
    </row>
    <row r="65" spans="1:1" x14ac:dyDescent="0.25">
      <c r="A65" s="1" t="s">
        <v>54</v>
      </c>
    </row>
    <row r="67" spans="1:1" ht="105" x14ac:dyDescent="0.25">
      <c r="A67" s="1" t="s">
        <v>55</v>
      </c>
    </row>
    <row r="69" spans="1:1" ht="165" x14ac:dyDescent="0.25">
      <c r="A69" s="1" t="s">
        <v>56</v>
      </c>
    </row>
    <row r="72" spans="1:1" x14ac:dyDescent="0.25">
      <c r="A72" s="1" t="s">
        <v>57</v>
      </c>
    </row>
    <row r="73" spans="1:1" ht="135" x14ac:dyDescent="0.25">
      <c r="A73" s="1" t="s">
        <v>58</v>
      </c>
    </row>
    <row r="74" spans="1:1" x14ac:dyDescent="0.25">
      <c r="A74" s="1" t="s">
        <v>59</v>
      </c>
    </row>
    <row r="75" spans="1:1" x14ac:dyDescent="0.25">
      <c r="A75" s="1" t="s">
        <v>60</v>
      </c>
    </row>
    <row r="76" spans="1:1" ht="30" x14ac:dyDescent="0.25">
      <c r="A76" s="1" t="s">
        <v>61</v>
      </c>
    </row>
    <row r="77" spans="1:1" ht="135" x14ac:dyDescent="0.25">
      <c r="A77" s="1" t="s">
        <v>62</v>
      </c>
    </row>
    <row r="78" spans="1:1" ht="165" x14ac:dyDescent="0.25">
      <c r="A78" s="1" t="s">
        <v>63</v>
      </c>
    </row>
    <row r="79" spans="1:1" ht="120" x14ac:dyDescent="0.25">
      <c r="A79" s="1" t="s">
        <v>64</v>
      </c>
    </row>
    <row r="80" spans="1:1" ht="105" x14ac:dyDescent="0.25">
      <c r="A80" s="1" t="s">
        <v>65</v>
      </c>
    </row>
    <row r="81" spans="1:1" ht="105" x14ac:dyDescent="0.25">
      <c r="A81" s="1" t="s">
        <v>66</v>
      </c>
    </row>
    <row r="82" spans="1:1" x14ac:dyDescent="0.25">
      <c r="A82" s="1" t="s">
        <v>67</v>
      </c>
    </row>
    <row r="83" spans="1:1" x14ac:dyDescent="0.25">
      <c r="A83" s="1" t="s">
        <v>68</v>
      </c>
    </row>
    <row r="84" spans="1:1" x14ac:dyDescent="0.25">
      <c r="A84" s="1" t="s">
        <v>69</v>
      </c>
    </row>
    <row r="85" spans="1:1" ht="30" x14ac:dyDescent="0.25">
      <c r="A85" s="1" t="s">
        <v>70</v>
      </c>
    </row>
    <row r="86" spans="1:1" ht="165" x14ac:dyDescent="0.25">
      <c r="A86" s="1" t="s">
        <v>71</v>
      </c>
    </row>
    <row r="87" spans="1:1" ht="60" x14ac:dyDescent="0.25">
      <c r="A87" s="1" t="s">
        <v>72</v>
      </c>
    </row>
    <row r="88" spans="1:1" x14ac:dyDescent="0.25">
      <c r="A88" s="1" t="s">
        <v>73</v>
      </c>
    </row>
    <row r="89" spans="1:1" ht="135" x14ac:dyDescent="0.25">
      <c r="A89" s="1" t="s">
        <v>74</v>
      </c>
    </row>
    <row r="90" spans="1:1" ht="30" x14ac:dyDescent="0.25">
      <c r="A90" s="1" t="s">
        <v>75</v>
      </c>
    </row>
    <row r="92" spans="1:1" x14ac:dyDescent="0.25">
      <c r="A92" s="1" t="s">
        <v>76</v>
      </c>
    </row>
    <row r="93" spans="1:1" ht="135" x14ac:dyDescent="0.25">
      <c r="A93" s="1" t="s">
        <v>77</v>
      </c>
    </row>
    <row r="95" spans="1:1" ht="30" x14ac:dyDescent="0.25">
      <c r="A95" s="1" t="s">
        <v>78</v>
      </c>
    </row>
    <row r="96" spans="1:1" x14ac:dyDescent="0.25">
      <c r="A96" s="1" t="s">
        <v>79</v>
      </c>
    </row>
    <row r="97" spans="1:1" x14ac:dyDescent="0.25">
      <c r="A97" s="1" t="s">
        <v>80</v>
      </c>
    </row>
    <row r="98" spans="1:1" ht="30" x14ac:dyDescent="0.25">
      <c r="A98" s="1" t="s">
        <v>81</v>
      </c>
    </row>
    <row r="99" spans="1:1" x14ac:dyDescent="0.25">
      <c r="A99" s="1" t="s">
        <v>82</v>
      </c>
    </row>
    <row r="100" spans="1:1" x14ac:dyDescent="0.25">
      <c r="A100" s="1" t="s">
        <v>83</v>
      </c>
    </row>
    <row r="101" spans="1:1" ht="105" x14ac:dyDescent="0.25">
      <c r="A101" s="1" t="s">
        <v>84</v>
      </c>
    </row>
    <row r="103" spans="1:1" x14ac:dyDescent="0.25">
      <c r="A103" s="1" t="s">
        <v>85</v>
      </c>
    </row>
    <row r="104" spans="1:1" x14ac:dyDescent="0.25">
      <c r="A104" s="1" t="s">
        <v>86</v>
      </c>
    </row>
    <row r="105" spans="1:1" x14ac:dyDescent="0.25">
      <c r="A105" s="1" t="s">
        <v>87</v>
      </c>
    </row>
    <row r="106" spans="1:1" x14ac:dyDescent="0.25">
      <c r="A106" s="1" t="s">
        <v>88</v>
      </c>
    </row>
    <row r="107" spans="1:1" ht="30" x14ac:dyDescent="0.25">
      <c r="A107" s="1" t="s">
        <v>89</v>
      </c>
    </row>
    <row r="108" spans="1:1" ht="105" x14ac:dyDescent="0.25">
      <c r="A108" s="1" t="s">
        <v>90</v>
      </c>
    </row>
    <row r="109" spans="1:1" x14ac:dyDescent="0.25">
      <c r="A109" s="1" t="s">
        <v>91</v>
      </c>
    </row>
    <row r="110" spans="1:1" x14ac:dyDescent="0.25">
      <c r="A110" s="1" t="s">
        <v>92</v>
      </c>
    </row>
    <row r="111" spans="1:1" x14ac:dyDescent="0.25">
      <c r="A111" s="1" t="s">
        <v>93</v>
      </c>
    </row>
    <row r="112" spans="1:1" ht="30" x14ac:dyDescent="0.25">
      <c r="A112" s="1" t="s">
        <v>94</v>
      </c>
    </row>
    <row r="113" spans="1:1" x14ac:dyDescent="0.25">
      <c r="A113" s="1" t="s">
        <v>95</v>
      </c>
    </row>
    <row r="114" spans="1:1" ht="135" x14ac:dyDescent="0.25">
      <c r="A114" s="1" t="s">
        <v>96</v>
      </c>
    </row>
    <row r="115" spans="1:1" ht="135" x14ac:dyDescent="0.25">
      <c r="A115" s="1" t="s">
        <v>97</v>
      </c>
    </row>
    <row r="116" spans="1:1" x14ac:dyDescent="0.25">
      <c r="A116" s="1" t="s">
        <v>98</v>
      </c>
    </row>
    <row r="117" spans="1:1" ht="30" x14ac:dyDescent="0.25">
      <c r="A117" s="1" t="s">
        <v>99</v>
      </c>
    </row>
    <row r="118" spans="1:1" ht="30" x14ac:dyDescent="0.25">
      <c r="A118" s="1" t="s">
        <v>100</v>
      </c>
    </row>
    <row r="119" spans="1:1" x14ac:dyDescent="0.25">
      <c r="A119" s="1" t="s">
        <v>101</v>
      </c>
    </row>
    <row r="120" spans="1:1" ht="30" x14ac:dyDescent="0.25">
      <c r="A120" s="1" t="s">
        <v>102</v>
      </c>
    </row>
    <row r="121" spans="1:1" ht="135" x14ac:dyDescent="0.25">
      <c r="A121" s="1" t="s">
        <v>103</v>
      </c>
    </row>
    <row r="122" spans="1:1" x14ac:dyDescent="0.25">
      <c r="A122" s="1" t="s">
        <v>104</v>
      </c>
    </row>
    <row r="123" spans="1:1" ht="165" x14ac:dyDescent="0.25">
      <c r="A123" s="1" t="s">
        <v>105</v>
      </c>
    </row>
    <row r="125" spans="1:1" x14ac:dyDescent="0.25">
      <c r="A125" s="1" t="s">
        <v>106</v>
      </c>
    </row>
    <row r="127" spans="1:1" x14ac:dyDescent="0.25">
      <c r="A127" s="1" t="s">
        <v>107</v>
      </c>
    </row>
    <row r="128" spans="1:1" x14ac:dyDescent="0.25">
      <c r="A128" s="1" t="s">
        <v>108</v>
      </c>
    </row>
  </sheetData>
  <dataValidations count="1">
    <dataValidation type="list" allowBlank="1" showInputMessage="1" showErrorMessage="1" sqref="B1:B1048576">
      <formula1>$C$2:$C$7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cleanQ1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Mackey</dc:creator>
  <cp:lastModifiedBy>Charles Mackey</cp:lastModifiedBy>
  <dcterms:created xsi:type="dcterms:W3CDTF">2024-04-06T20:04:46Z</dcterms:created>
  <dcterms:modified xsi:type="dcterms:W3CDTF">2024-04-06T20:12:33Z</dcterms:modified>
</cp:coreProperties>
</file>