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m1\OneDrive\Documentos\Diversos\Jogo\"/>
    </mc:Choice>
  </mc:AlternateContent>
  <xr:revisionPtr revIDLastSave="0" documentId="13_ncr:1_{AD000369-1DC3-47D9-82EE-94EB62D4AFDD}" xr6:coauthVersionLast="47" xr6:coauthVersionMax="47" xr10:uidLastSave="{00000000-0000-0000-0000-000000000000}"/>
  <bookViews>
    <workbookView xWindow="-5865" yWindow="5265" windowWidth="15300" windowHeight="7875" xr2:uid="{B0BF4926-5F38-42CC-9125-B986D37D13F7}"/>
  </bookViews>
  <sheets>
    <sheet name="Planilha1" sheetId="1" r:id="rId1"/>
    <sheet name="Planilha2" sheetId="2" r:id="rId2"/>
  </sheets>
  <definedNames>
    <definedName name="_xlnm._FilterDatabase" localSheetId="0" hidden="1">Planilha1!$A$1:$D$190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<sst xmlns="http://schemas.openxmlformats.org/spreadsheetml/2006/main" count="380" uniqueCount="195">
  <si>
    <t>Desafio</t>
  </si>
  <si>
    <t>Verdade</t>
  </si>
  <si>
    <t>Categoria</t>
  </si>
  <si>
    <t>Nível</t>
  </si>
  <si>
    <t>Pergunta</t>
  </si>
  <si>
    <t>Qual foi a coisa mais vergonhosa que você já fez na cama</t>
  </si>
  <si>
    <t>Se você tivesse 3 desejos, quais seriam?</t>
  </si>
  <si>
    <t>Qual foi a pior coisa que você já fez?</t>
  </si>
  <si>
    <t>Com quem foi o pior beijo da sua vida e como foi?</t>
  </si>
  <si>
    <t>uma coisa que você faria se soubesse que não teria nenhuma consequência?</t>
  </si>
  <si>
    <t>qual a coisa mais louca que você já fez por ciúmes?</t>
  </si>
  <si>
    <t>qual a diferença de idade da pessoa mais velha e mais nova que você já ficou</t>
  </si>
  <si>
    <t>qual a única coisa que você não faria por amor</t>
  </si>
  <si>
    <t>você já traiu alguém? foi traído?</t>
  </si>
  <si>
    <t>Qual o seu fetiche mais estranho?</t>
  </si>
  <si>
    <t>já transou em locais públicos? se sim, quais</t>
  </si>
  <si>
    <t>Uma coisa que você fica aliviado que sua família nunca vai saber</t>
  </si>
  <si>
    <t>qual o lugar mais estranho que você já fez xixi?</t>
  </si>
  <si>
    <t>Descreva com detalhes o melhor sexo da sua vida</t>
  </si>
  <si>
    <t>descreva com detalhes a sua primeira vez</t>
  </si>
  <si>
    <t>descreva com detalhes o pior sexo da sua vida</t>
  </si>
  <si>
    <t>qual a coisa mais louca que você já fez em um uber?</t>
  </si>
  <si>
    <t>qual a coisa mais louca que você já fez bêbado</t>
  </si>
  <si>
    <t>qual a sua maior insegurança sobre si mesmo</t>
  </si>
  <si>
    <t>você já fez alguma coisa ilegal? se sim, qual?</t>
  </si>
  <si>
    <t>descreva com detalhes o seu pior encontro</t>
  </si>
  <si>
    <t>descreva com detalhes o seu melhor encontro</t>
  </si>
  <si>
    <t>Beije a parte do corpo que você acha mais bonita de uma pessoa no jogo</t>
  </si>
  <si>
    <t>qual o seu maior arrependimento?</t>
  </si>
  <si>
    <t>qual o lugar mais estranho que você já fez sexo?</t>
  </si>
  <si>
    <t>diga uma coisa que você gostaria que as pessoas soubessem sobre você</t>
  </si>
  <si>
    <t>das pessoas dessa sala, com quem você mais gostaria de ficar?</t>
  </si>
  <si>
    <t>Qual foi a coisa mais vergonhosa que seus pais já pegaram você fazendo?</t>
  </si>
  <si>
    <t>você já enviou nudes para a pessoa errada?</t>
  </si>
  <si>
    <t>quem foi a última pessoa com que ficou?</t>
  </si>
  <si>
    <t>Abra o TikTok e faça a primeira dancinha que surgir no feed</t>
  </si>
  <si>
    <t>Diga um defeito de cada um dos participantes do jogo</t>
  </si>
  <si>
    <t>Ligue para um amigo(a) que não está fazendo aniversário para dar os parabéns.</t>
  </si>
  <si>
    <t>Conte o enredo do seu filme ou série preferido com a língua para fora</t>
  </si>
  <si>
    <r>
      <t>Troque de roupa com uma pessoa</t>
    </r>
    <r>
      <rPr>
        <sz val="12"/>
        <color rgb="FF000000"/>
        <rFont val="Calibri Light"/>
        <family val="2"/>
      </rPr>
      <t xml:space="preserve"> da roda</t>
    </r>
  </si>
  <si>
    <t>com quem quer muito ficar de novo?</t>
  </si>
  <si>
    <t>com quem gostaria de esquecer que ficou?</t>
  </si>
  <si>
    <t>já mandou o mesmo nude para mais de uma pessoa?</t>
  </si>
  <si>
    <t>já ficou com algum professor?</t>
  </si>
  <si>
    <t>já ficou com o(a) ex de um(a) amigo(a)?</t>
  </si>
  <si>
    <t>tem algum piercing/tatuagem em um lugar que não podemos ver?</t>
  </si>
  <si>
    <t>já foi afim de alguém nesta sala?</t>
  </si>
  <si>
    <t>qual foi o máximo de tempo que já ficou sem beijar alguém?</t>
  </si>
  <si>
    <t>já ficou com alguém sabendo que era comprometido(a)?</t>
  </si>
  <si>
    <t>já ficou com um parente de amigo(a)?</t>
  </si>
  <si>
    <t>já ficou com algum parente seu?</t>
  </si>
  <si>
    <t>Tente beber um copo de água usando os seus pés</t>
  </si>
  <si>
    <t>Finja ser um gato e se esfregue em todas as pessoas do grupo</t>
  </si>
  <si>
    <t>Coloque o máximo de comida na boca que conseguir sem mastigar</t>
  </si>
  <si>
    <t>por 5 minutos você tem que fazer tudo o que a pessoa a sua esquerda mandar</t>
  </si>
  <si>
    <t>vá na janela e grite bem alto “eu ainda amo meu ex”</t>
  </si>
  <si>
    <t>Ligue para um amigo e diga que está grávida ou que vai ser pai</t>
  </si>
  <si>
    <t>Mande uma mensagem ousada para algum contato do seu celular "acidentalmente"</t>
  </si>
  <si>
    <t>Coma uma colher cheia de pimenta ou molho picante</t>
  </si>
  <si>
    <t>Mostre como você flerta com alguém da roda</t>
  </si>
  <si>
    <t>qual sua posição sexual preferida?</t>
  </si>
  <si>
    <t>qual seria a primeira coisa que você faria se acordasse por um dia sendo do sexo oposto?</t>
  </si>
  <si>
    <t>Ligue para o quinto contato do seu telefone e cante um trecho de uma música que o grupo escolher</t>
  </si>
  <si>
    <t>É verdade que você já acobertou uma traição de um(a) amigo(a) bem próximo(a)?</t>
  </si>
  <si>
    <t>Se o seu amigo(a) do mesmo sexo falasse que está a fim de você, você ficaria com ele?</t>
  </si>
  <si>
    <t>Já sentiu ranço/antipatia de algum amigo desta roda? Por quê?</t>
  </si>
  <si>
    <t>Qual foi a fofoca mais polêmica em que você já se meteu?</t>
  </si>
  <si>
    <t>Já fez dirty talk? Contaria com quem foi?</t>
  </si>
  <si>
    <t>Já ficou com algum amigo desta roda?</t>
  </si>
  <si>
    <t>Você acredita que Deus existe? Por quê?</t>
  </si>
  <si>
    <t>Você acredita em amor? Por quê?</t>
  </si>
  <si>
    <t>Qual foi a coisa mais bizarra que você fez quando era criança?</t>
  </si>
  <si>
    <t>Se pudesse escolher, de que jeito você escolheria morrer?</t>
  </si>
  <si>
    <t>Você gosta dos seus parentes? Por quê?</t>
  </si>
  <si>
    <t>Já teve um sonho erótico com alguém desta roda? Com quem e como foi?</t>
  </si>
  <si>
    <t>Já gravou uma sex tape?</t>
  </si>
  <si>
    <t>Qual pessoa desse jogo você considera mais promíscua?</t>
  </si>
  <si>
    <t>Já pagou uma prostituta</t>
  </si>
  <si>
    <t>Já teve amizade colorida?</t>
  </si>
  <si>
    <t>Já ficou com alguém que nem sabia o nome?</t>
  </si>
  <si>
    <t>Já disse que amava alguém mas não era verdade?</t>
  </si>
  <si>
    <t>Já transou em banheiro de festa?</t>
  </si>
  <si>
    <t>Já flertou com outra pessoa estando comprometido</t>
  </si>
  <si>
    <t>Ligar para o ex ou para ex e dizer “Oi, sumido(a)”</t>
  </si>
  <si>
    <t>Mostrar para o grupo o que falou nas 3 últimas conversas do WhatsApp</t>
  </si>
  <si>
    <t>Mostrar para o grupo as 5 últimas fotos da galeria do celular</t>
  </si>
  <si>
    <t>Pedir ou comprar alguma comida para o grupo</t>
  </si>
  <si>
    <t>Deixar que uma pessoa do grupo lamba o seu rosto</t>
  </si>
  <si>
    <t>Ser vendado, passar a mão no rosto de cada participante e dizer quem é sem errar</t>
  </si>
  <si>
    <t>Colocar um fone com música alta, enquanto as outras pessoas no grupo fazem trêsperguntas que devem ser respondidas com “sim” ou “não”</t>
  </si>
  <si>
    <t>Comentar a primeira foto de uma pessoa que você segue no Instagram (não valepessoas famosas)</t>
  </si>
  <si>
    <t>Contar com qual pessoa que você já ficou e ninguém sabe</t>
  </si>
  <si>
    <t>Enviar mensagem para 5 contatos no WhatsApp que você não conversa normalmente</t>
  </si>
  <si>
    <t>Dar ou transferir R$5,00 para alguém do grupo</t>
  </si>
  <si>
    <t>Ligar para alguém que conhece e começar a pedir desculpa sem dizer o motivo</t>
  </si>
  <si>
    <t>Vá ao banheiro, tire uma peça intima e passe o jogo inteiro com ela nas mãos</t>
  </si>
  <si>
    <t>Conte, em terceira pessoa, uma história sobre a sua vida amorosa atual</t>
  </si>
  <si>
    <t>Tentar adivinhar a cor da calcinha ou cueca da pessoa a sua direita</t>
  </si>
  <si>
    <t>Beije todas as pessoas solteiras da roda</t>
  </si>
  <si>
    <t>Beber alguma mistura feita pelo grupo</t>
  </si>
  <si>
    <t>Mostre a sua foto mais vergonhosa</t>
  </si>
  <si>
    <t>Deixe que o grupo mande uma mensagem pra qualquer pessoa no seu instagram</t>
  </si>
  <si>
    <t>Deixe o grupo olhar sua dm do instagram</t>
  </si>
  <si>
    <t>Faça Dirty talk com a pessoa a sua esquerda</t>
  </si>
  <si>
    <t>Grite a primeira palavra que vier a sua cabeça</t>
  </si>
  <si>
    <t>Tire 4 peças de roupa</t>
  </si>
  <si>
    <t>Fique de olhos fechados até ser a sua vez de novo</t>
  </si>
  <si>
    <t>Mostre a cara que você faz quando tem um orgasmo</t>
  </si>
  <si>
    <t>Sensualmente coma uma banana</t>
  </si>
  <si>
    <t>Finja ser a pessoa a sua direita por 5 minutos</t>
  </si>
  <si>
    <t>Conte um segredo para a pessoa a sua esquerda (só ela pode saber)</t>
  </si>
  <si>
    <t>Todo mundo precisa imitar uma celebridade por 10 minutos</t>
  </si>
  <si>
    <t>Deixe o grupo escolher uma foto pra postar nos seus stories</t>
  </si>
  <si>
    <t>Todo mundo bebe</t>
  </si>
  <si>
    <t>Descreva a sua roupa intima</t>
  </si>
  <si>
    <t>Você já fez roleplay na hora do sexo? Se sim como foi</t>
  </si>
  <si>
    <t>Mande mensagem para o seu crush</t>
  </si>
  <si>
    <t>Desligue seu celular até o final do jogo, se precisar ligar por qualquer motivo, beba</t>
  </si>
  <si>
    <t>Tire a camisa por 1 turno</t>
  </si>
  <si>
    <t>Que pessoa do grupo você acha que tem o maior pênis</t>
  </si>
  <si>
    <t>Escolha alguém do grupo e tire uma peça de roupa dela</t>
  </si>
  <si>
    <t>Diga qual a coisa mais sexy de todas as pessoas da roda</t>
  </si>
  <si>
    <t>Sente no colo da pessoa a sua direita</t>
  </si>
  <si>
    <t>Mande uma mensagem para a atual da sua ex</t>
  </si>
  <si>
    <t>Grite da janela “eu adoro anal”</t>
  </si>
  <si>
    <t>Mande um áudio gemendo para a pessoa que o grupo escolher</t>
  </si>
  <si>
    <t>Deixe alguém do grupo apertar seus mamilos sensualmente</t>
  </si>
  <si>
    <t>Usando um objeto aleatório demonstre como você bate punheta</t>
  </si>
  <si>
    <t>Finja que está se masturbando por 20 segundos</t>
  </si>
  <si>
    <t>Poste um stories com caixa de perguntas escrito “me recomendem um pornô”</t>
  </si>
  <si>
    <t>Faça comer casar matar com pessoas do grupo</t>
  </si>
  <si>
    <t>Diga quem você votou nas ultimas eleições</t>
  </si>
  <si>
    <t>Diga o nome de 3 atrizes pornô</t>
  </si>
  <si>
    <t>Você tem alguém brinquedo sexual?</t>
  </si>
  <si>
    <t>Deixe o grupo olhar o seu histórico de buscas do google</t>
  </si>
  <si>
    <t>Gire uma garrafa e beije a pessoa que a ponta parar</t>
  </si>
  <si>
    <t>Deixe uma pessoa do grupo bater na sua bunda o mais forte possível</t>
  </si>
  <si>
    <t>Uma coisa que você já tentou sexualmente e não gostou</t>
  </si>
  <si>
    <t>Fique de roupa intima apenas</t>
  </si>
  <si>
    <t>Descreva seus mamilos</t>
  </si>
  <si>
    <t>Poste uma selfie nos stories com a legenda “alguém quer transar hoje?”</t>
  </si>
  <si>
    <t>Diga o nome de todas as drogas que você já usou</t>
  </si>
  <si>
    <t>Deixe a pessoa a sua esquerda te dar um tapa na cara</t>
  </si>
  <si>
    <t>Entre no tinder e marque um encontro com a primeira pessoa que der match</t>
  </si>
  <si>
    <r>
      <t xml:space="preserve">Mande mensagem pra qualquer pessoa escrito “ta acordada? </t>
    </r>
    <r>
      <rPr>
        <sz val="12"/>
        <color theme="1"/>
        <rFont val="Segoe UI Emoji"/>
        <family val="2"/>
      </rPr>
      <t>😉</t>
    </r>
  </si>
  <si>
    <t>Deixe alguém escrever o que quiser no seu corpo</t>
  </si>
  <si>
    <t>Dirty talk com alguém da roda</t>
  </si>
  <si>
    <t>Descreva sua vida sexual com o titulo de um filme</t>
  </si>
  <si>
    <t>Já deu o cu?</t>
  </si>
  <si>
    <t>Já fez um ménage?</t>
  </si>
  <si>
    <t>Já fez teste de dst? Se sim qual o resultado</t>
  </si>
  <si>
    <t>Já se masturbou pensando em alguém da roda?</t>
  </si>
  <si>
    <t>Uma coisa que você queria que seus ex tivessem feito sexualmente e não fizeram</t>
  </si>
  <si>
    <t>Se você trair, é melhor contar ou não</t>
  </si>
  <si>
    <t>Já fez sexo sem camisinha?</t>
  </si>
  <si>
    <t>Pergunte pra pessoa a sua direita, se estivéssemos solteiros, me namoraria</t>
  </si>
  <si>
    <t>Ultima vez que se masturbou</t>
  </si>
  <si>
    <t>Uma coisa que nunca tentou sexualmente mas gostaria</t>
  </si>
  <si>
    <t>Você já viu nudes de alguém da roda?</t>
  </si>
  <si>
    <t>Já saiu machucado depois do sexo</t>
  </si>
  <si>
    <t>Você já chorou durante/pós sexo</t>
  </si>
  <si>
    <t>Qual a idade mínima e máxima para você ficar com alguém</t>
  </si>
  <si>
    <t>Se você e a pessoa a sua esquerda estivessem num pornô, qual categoria seria?</t>
  </si>
  <si>
    <t>Qual o pornô mais estranho que vc já viu</t>
  </si>
  <si>
    <t>Qual o numero máximo de pessoas que vc transaria de uma vez</t>
  </si>
  <si>
    <t>Já usou a roupa intima de outra pessoa</t>
  </si>
  <si>
    <t>Quem você acha que fez mais sexo, você ou seus pais?</t>
  </si>
  <si>
    <t xml:space="preserve">Qual a maior descoberta que você já fez sobre si mesmo </t>
  </si>
  <si>
    <t>Quando foi a ultima vez que você transou sem proteção</t>
  </si>
  <si>
    <t>Qual a coisa mais safada que você já pediu pra alguém fazer</t>
  </si>
  <si>
    <t>Você acha que beija bem?</t>
  </si>
  <si>
    <t>Você é ativo, passivo ou versátil</t>
  </si>
  <si>
    <t>Você faz muito barulho durante o sexo? Descreva os barulhos que você faz</t>
  </si>
  <si>
    <t>Descreva o atual estado dos seus pelos pubianos</t>
  </si>
  <si>
    <t>Feito</t>
  </si>
  <si>
    <t>Rótulos de Linha</t>
  </si>
  <si>
    <t>Contagem de Pergunta</t>
  </si>
  <si>
    <t>Total Geral</t>
  </si>
  <si>
    <t>Qual a cena mais constrangedora que você já pegou seus pais?</t>
  </si>
  <si>
    <t>Todos respondem: Acham a pessoa que tirou a carta atraente?</t>
  </si>
  <si>
    <t>Quem da roda você acha que já transou com mais pessoas</t>
  </si>
  <si>
    <t>Quem da roda você acha que seria um(a) bom(boa) ator(riz) pornô?</t>
  </si>
  <si>
    <t>Você acha que para ter um bom sexo você precisa de uma conexão além da atração física</t>
  </si>
  <si>
    <t>Você já contactou ou foi contactado por um ex por “razões de saúde”?</t>
  </si>
  <si>
    <t>Até o final do jogo toda vez que falar um palavrão, tire uma peça de roupa</t>
  </si>
  <si>
    <t>Deixe uma pessoa da roda retocar a sua maquiagem (ser estiver sem, permita que alguém o(a) maquie).</t>
  </si>
  <si>
    <t>Diga uma verdade e uma mentira sobre você, se acertarem a verdade você bebe, se errarem eles bebem</t>
  </si>
  <si>
    <t>Escolha alguém do grupo para ficar nessa posição por 10 minutos (papai mamae)</t>
  </si>
  <si>
    <t>beije a pessoa na roda que você gostaria de beijar</t>
  </si>
  <si>
    <t>fique de olhos vendados e deixe que alguém da roda te beije</t>
  </si>
  <si>
    <t>peça alguém da roda em casamento</t>
  </si>
  <si>
    <t>tome água de um potinho como um cachorro</t>
  </si>
  <si>
    <t>troque seu status de relacionamento do facebook</t>
  </si>
  <si>
    <t>coloque farofa na boca e tente conversar de boca aberta</t>
  </si>
  <si>
    <t>Com quantas pessoas você já ficou na vida?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</si>
</sst>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66C4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Light"/>
      <family val="2"/>
    </font>
    <font>
      <sz val="12"/>
      <color theme="1"/>
      <name val="Segoe UI Emoji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3" borderId="0" xfId="0" applyFont="1" applyFill="1" applyAlignment="1">
      <alignment vertical="center"/>
    </xf>
    <xf numFmtId="0" fontId="0" fillId="3" borderId="0" xfId="0" applyFill="1"/>
    <xf numFmtId="0" fontId="6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4" borderId="0" xfId="0" applyFill="1"/>
    <xf numFmtId="0" fontId="1" fillId="0" borderId="0" xfId="0" applyFont="1"/>
    <xf numFmtId="0" fontId="2" fillId="3" borderId="0" xfId="0" applyFont="1" applyFill="1"/>
    <xf numFmtId="0" fontId="0" fillId="4" borderId="1" xfId="0" applyFill="1" applyBorder="1"/>
    <xf numFmtId="0" fontId="5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a Martins" refreshedDate="44514.612838773151" createdVersion="7" refreshedVersion="7" minRefreshableVersion="3" recordCount="184" xr:uid="{B7D38146-1D9B-4C7B-ABBB-0AFCA90012F9}">
  <cacheSource type="worksheet">
    <worksheetSource ref="A1:D185" sheet="Planilha1"/>
  </cacheSource>
  <cacheFields count="4">
    <cacheField name="Pergunta" numFmtId="0">
      <sharedItems/>
    </cacheField>
    <cacheField name="Categoria" numFmtId="0">
      <sharedItems count="2">
        <s v="Verdade"/>
        <s v="Desafio"/>
      </sharedItems>
    </cacheField>
    <cacheField name="Nível" numFmtId="0">
      <sharedItems containsString="0" containsBlank="1" containsNumber="1" containsInteger="1" minValue="1" maxValue="1"/>
    </cacheField>
    <cacheField name="Fei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Qual foi a coisa mais vergonhosa que você já fez na cama"/>
    <x v="0"/>
    <n v="1"/>
    <m/>
  </r>
  <r>
    <s v="já transou em locais públicos? se sim, quais"/>
    <x v="0"/>
    <m/>
    <m/>
  </r>
  <r>
    <s v="Se você tivesse 3 desejos, quais seriam?"/>
    <x v="0"/>
    <m/>
    <m/>
  </r>
  <r>
    <s v="Qual foi a pior coisa que você já fez?"/>
    <x v="0"/>
    <m/>
    <m/>
  </r>
  <r>
    <s v="Com quem foi o pior beijo da sua vida e como foi?"/>
    <x v="0"/>
    <m/>
    <m/>
  </r>
  <r>
    <s v="uma coisa que você faria se soubesse que não teria nenhuma consequência?"/>
    <x v="0"/>
    <m/>
    <m/>
  </r>
  <r>
    <s v="qual a coisa mais louca que você já fez por ciúmes?"/>
    <x v="0"/>
    <m/>
    <m/>
  </r>
  <r>
    <s v="qual a diferença de idade da pessoa mais velha e mais nova que você já ficou"/>
    <x v="0"/>
    <m/>
    <m/>
  </r>
  <r>
    <s v="qual a única coisa que você não faria por amor"/>
    <x v="0"/>
    <m/>
    <m/>
  </r>
  <r>
    <s v="você já traiu alguém? foi traído?"/>
    <x v="0"/>
    <m/>
    <m/>
  </r>
  <r>
    <s v="Qual o seu fetiche mais estranho?"/>
    <x v="0"/>
    <m/>
    <m/>
  </r>
  <r>
    <s v="Uma coisa que você fica aliviado que sua família nunca vai saber"/>
    <x v="0"/>
    <m/>
    <m/>
  </r>
  <r>
    <s v="qual o lugar mais estranho que você já fez xixi?"/>
    <x v="0"/>
    <m/>
    <m/>
  </r>
  <r>
    <s v="Descreva com detalhes o melhor sexo da sua vida"/>
    <x v="0"/>
    <m/>
    <m/>
  </r>
  <r>
    <s v="descreva com detalhes a sua primeira vez"/>
    <x v="0"/>
    <m/>
    <m/>
  </r>
  <r>
    <s v="descreva com detalhes o pior sexo da sua vida"/>
    <x v="0"/>
    <m/>
    <m/>
  </r>
  <r>
    <s v="qual a coisa mais louca que você já fez em um uber?"/>
    <x v="0"/>
    <m/>
    <m/>
  </r>
  <r>
    <s v="qual a coisa mais louca que você já fez bêbado"/>
    <x v="0"/>
    <m/>
    <m/>
  </r>
  <r>
    <s v="qual a sua maior insegurança sobre si mesmo"/>
    <x v="0"/>
    <m/>
    <m/>
  </r>
  <r>
    <s v="você já fez alguma coisa ilegal? se sim, qual?"/>
    <x v="0"/>
    <m/>
    <m/>
  </r>
  <r>
    <s v="beije a pessoa neste quarto que você gostaria de beijar"/>
    <x v="1"/>
    <m/>
    <m/>
  </r>
  <r>
    <s v="descreva com detalhes o seu pior encontro"/>
    <x v="0"/>
    <m/>
    <m/>
  </r>
  <r>
    <s v="descreva com detalhes o seu melhor encontro"/>
    <x v="0"/>
    <m/>
    <m/>
  </r>
  <r>
    <s v="Beije a parte do corpo que você acha mais bonita de uma pessoa no jogo"/>
    <x v="1"/>
    <m/>
    <m/>
  </r>
  <r>
    <s v="qual o seu maior arrependimento?"/>
    <x v="0"/>
    <m/>
    <m/>
  </r>
  <r>
    <s v="qual o lugar mais estranho que você já fez sexo?"/>
    <x v="0"/>
    <m/>
    <m/>
  </r>
  <r>
    <s v="diga uma coisa que você gostaria que as pessoas soubessem sobre você"/>
    <x v="0"/>
    <m/>
    <m/>
  </r>
  <r>
    <s v="das pessoas dessa sala, com quem você mais gostaria de ficar?"/>
    <x v="0"/>
    <m/>
    <m/>
  </r>
  <r>
    <s v="Qual foi a coisa mais vergonhosa que seus pais já pegaram você fazendo?"/>
    <x v="0"/>
    <m/>
    <m/>
  </r>
  <r>
    <s v="você já enviou nudes para a pessoa errada?"/>
    <x v="0"/>
    <m/>
    <m/>
  </r>
  <r>
    <s v="quem foi a última pessoa com que ficou?"/>
    <x v="0"/>
    <m/>
    <m/>
  </r>
  <r>
    <s v="Abra o TikTok e faça a primeira dancinha que surgir no feed"/>
    <x v="1"/>
    <m/>
    <m/>
  </r>
  <r>
    <s v="Diga um defeito de cada um dos participantes do jogo"/>
    <x v="1"/>
    <m/>
    <m/>
  </r>
  <r>
    <s v="Ligue para um amigo(a) que não está fazendo aniversário para dar os parabéns."/>
    <x v="1"/>
    <m/>
    <m/>
  </r>
  <r>
    <s v="Conte o enredo do seu filme ou série preferido com a língua para fora"/>
    <x v="1"/>
    <m/>
    <m/>
  </r>
  <r>
    <s v="Troque de roupa com uma pessoa da roda"/>
    <x v="1"/>
    <m/>
    <m/>
  </r>
  <r>
    <s v="com quem quer muito ficar de novo?"/>
    <x v="0"/>
    <m/>
    <m/>
  </r>
  <r>
    <s v="com quem gostaria de esquecer que ficou?"/>
    <x v="0"/>
    <m/>
    <m/>
  </r>
  <r>
    <s v="já mandou o mesmo nude para mais de uma pessoa?"/>
    <x v="0"/>
    <m/>
    <m/>
  </r>
  <r>
    <s v="já ficou com algum professor?"/>
    <x v="0"/>
    <m/>
    <m/>
  </r>
  <r>
    <s v="você já enviou nudes para a pessoa errada?"/>
    <x v="0"/>
    <m/>
    <m/>
  </r>
  <r>
    <s v="Qual foi a coisa mais vergonhosa que seus pais já pegaram você fazendo?"/>
    <x v="0"/>
    <m/>
    <m/>
  </r>
  <r>
    <s v="já ficou com o(a) ex de um(a) amigo(a)?"/>
    <x v="0"/>
    <m/>
    <m/>
  </r>
  <r>
    <s v="tem algum piercing/tatuagem em um lugar que não podemos ver?"/>
    <x v="0"/>
    <m/>
    <m/>
  </r>
  <r>
    <s v="já foi afim de alguém nesta sala?"/>
    <x v="0"/>
    <m/>
    <m/>
  </r>
  <r>
    <s v="qual foi o máximo de tempo que já ficou sem beijar alguém?"/>
    <x v="0"/>
    <m/>
    <m/>
  </r>
  <r>
    <s v="já ficou com alguém sabendo que era comprometido(a)?"/>
    <x v="0"/>
    <m/>
    <m/>
  </r>
  <r>
    <s v="já ficou com um parente de amigo(a)?"/>
    <x v="0"/>
    <m/>
    <m/>
  </r>
  <r>
    <s v="já ficou com algum parente seu?"/>
    <x v="0"/>
    <m/>
    <m/>
  </r>
  <r>
    <s v="Tente beber um copo de água usando os seus pés"/>
    <x v="1"/>
    <m/>
    <m/>
  </r>
  <r>
    <s v="Finja ser um gato e se esfregue em todas as pessoas do grupo"/>
    <x v="1"/>
    <m/>
    <m/>
  </r>
  <r>
    <s v="Coloque o máximo de comida na boca que conseguir sem mastigar"/>
    <x v="1"/>
    <m/>
    <m/>
  </r>
  <r>
    <s v="por 5 minutos você tem que fazer tudo o que a pessoa a sua esquerda mandar"/>
    <x v="1"/>
    <m/>
    <m/>
  </r>
  <r>
    <s v="vá na janela e grite bem alto “eu ainda amo meu ex”"/>
    <x v="1"/>
    <m/>
    <m/>
  </r>
  <r>
    <s v="Ligue para um amigo e diga que está grávida ou que vai ser pai"/>
    <x v="1"/>
    <m/>
    <m/>
  </r>
  <r>
    <s v="Mande uma mensagem ousada para algum contato do seu celular &quot;acidentalmente&quot;"/>
    <x v="1"/>
    <m/>
    <m/>
  </r>
  <r>
    <s v="Coma uma colher cheia de pimenta ou molho picante"/>
    <x v="1"/>
    <m/>
    <m/>
  </r>
  <r>
    <s v="Mostre como você flerta com alguém da roda"/>
    <x v="1"/>
    <m/>
    <m/>
  </r>
  <r>
    <s v="Já flertou com outra pessoa estando comprometido"/>
    <x v="0"/>
    <m/>
    <m/>
  </r>
  <r>
    <s v="qual sua posição sexual preferida?"/>
    <x v="0"/>
    <m/>
    <m/>
  </r>
  <r>
    <s v="qual seria a primeira coisa que você faria se acordasse por um dia sendo do sexo oposto?"/>
    <x v="0"/>
    <m/>
    <m/>
  </r>
  <r>
    <s v="Ligue para o quinto contato do seu telefone e cante um trecho de uma música que o grupo escolher"/>
    <x v="1"/>
    <m/>
    <m/>
  </r>
  <r>
    <s v="Deixe uma pessoa da roda retocar a sua maquiagem (ser estiver sem, permita quealguém o(a) maquie)."/>
    <x v="1"/>
    <m/>
    <m/>
  </r>
  <r>
    <s v="É verdade que você já acobertou uma traição de um(a) amigo(a) bem próximo(a)?"/>
    <x v="0"/>
    <m/>
    <m/>
  </r>
  <r>
    <s v="Se o seu amigo(a) do mesmo sexo falasse que está a fim de você, você ficaria com ele?"/>
    <x v="0"/>
    <m/>
    <m/>
  </r>
  <r>
    <s v="Já sentiu ranço/antipatia de algum amigo desta roda? Por quê?"/>
    <x v="0"/>
    <m/>
    <m/>
  </r>
  <r>
    <s v="Qual foi a fofoca mais polêmica em que você já se meteu?"/>
    <x v="0"/>
    <m/>
    <m/>
  </r>
  <r>
    <s v="Já fez dirty talk? Contaria com quem foi?"/>
    <x v="0"/>
    <m/>
    <m/>
  </r>
  <r>
    <s v="Já ficou com algum amigo desta roda?"/>
    <x v="0"/>
    <m/>
    <m/>
  </r>
  <r>
    <s v="Você acredita que Deus existe? Por quê?"/>
    <x v="0"/>
    <m/>
    <m/>
  </r>
  <r>
    <s v="Você acredita em amor? Por quê?"/>
    <x v="0"/>
    <m/>
    <m/>
  </r>
  <r>
    <s v="Qual foi a coisa mais bizarra que você fez quando era criança?"/>
    <x v="0"/>
    <m/>
    <m/>
  </r>
  <r>
    <s v="Se pudesse escolher, de que jeito você escolheria morrer?"/>
    <x v="0"/>
    <m/>
    <m/>
  </r>
  <r>
    <s v="Você gosta dos seus parentes? Por quê?"/>
    <x v="0"/>
    <m/>
    <m/>
  </r>
  <r>
    <s v="A cena mais constrangedora que você já pegou seus pais?"/>
    <x v="0"/>
    <m/>
    <m/>
  </r>
  <r>
    <s v="Já teve um sonho erótico com alguém desta roda? Com quem e como foi?"/>
    <x v="0"/>
    <m/>
    <m/>
  </r>
  <r>
    <s v="Já gravou uma sex tape?"/>
    <x v="0"/>
    <m/>
    <m/>
  </r>
  <r>
    <s v="Qual pessoa desse jogo você considera mais promíscua?"/>
    <x v="0"/>
    <m/>
    <m/>
  </r>
  <r>
    <s v="Já pagou uma prostituta"/>
    <x v="0"/>
    <m/>
    <m/>
  </r>
  <r>
    <s v="Já teve amizade colorida?"/>
    <x v="0"/>
    <m/>
    <m/>
  </r>
  <r>
    <s v="Já ficou com alguém que nem sabia o nome?"/>
    <x v="0"/>
    <m/>
    <m/>
  </r>
  <r>
    <s v="Já disse que amava alguém mas não era verdade?"/>
    <x v="0"/>
    <m/>
    <m/>
  </r>
  <r>
    <s v="Já transou em banheiro de festa?"/>
    <x v="0"/>
    <m/>
    <m/>
  </r>
  <r>
    <s v="Ligar para o ex ou para ex e dizer “Oi, sumido(a)”"/>
    <x v="0"/>
    <m/>
    <m/>
  </r>
  <r>
    <s v="Mostrar para o grupo o que falou nas 3 últimas conversas do WhatsApp"/>
    <x v="1"/>
    <m/>
    <m/>
  </r>
  <r>
    <s v="Mostrar para o grupo as 5 últimas fotos da galeria do celular"/>
    <x v="1"/>
    <m/>
    <m/>
  </r>
  <r>
    <s v="Pedir ou comprar alguma comida para o grupo"/>
    <x v="1"/>
    <m/>
    <m/>
  </r>
  <r>
    <s v="Deixar que uma pessoa do grupo lamba o seu rosto"/>
    <x v="1"/>
    <m/>
    <m/>
  </r>
  <r>
    <s v="Ser vendado, passar a mão no rosto de cada participante e dizer quem é sem errar"/>
    <x v="1"/>
    <m/>
    <m/>
  </r>
  <r>
    <s v="Colocar um fone com música alta, enquanto as outras pessoas no grupo fazem trêsperguntas que devem ser respondidas com “sim” ou “não”"/>
    <x v="1"/>
    <m/>
    <m/>
  </r>
  <r>
    <s v="Comentar a primeira foto de uma pessoa que você segue no Instagram (não valepessoas famosas)"/>
    <x v="1"/>
    <m/>
    <m/>
  </r>
  <r>
    <s v="Contar com qual pessoa que você já ficou e ninguém sabe"/>
    <x v="0"/>
    <m/>
    <m/>
  </r>
  <r>
    <s v="Enviar mensagem para 5 contatos no WhatsApp que você não conversa normalmente"/>
    <x v="1"/>
    <m/>
    <m/>
  </r>
  <r>
    <s v="Dar ou transferir R$5,00 para alguém do grupo"/>
    <x v="1"/>
    <m/>
    <m/>
  </r>
  <r>
    <s v="Ligar para alguém que conhece e começar a pedir desculpa sem dizer o motivo"/>
    <x v="1"/>
    <m/>
    <m/>
  </r>
  <r>
    <s v="Vá ao banheiro, tire uma peça intima e passe o jogo inteiro com ela nas mãos"/>
    <x v="1"/>
    <m/>
    <m/>
  </r>
  <r>
    <s v="Conte, em terceira pessoa, uma história sobre a sua vida amorosa atual"/>
    <x v="1"/>
    <m/>
    <m/>
  </r>
  <r>
    <s v="Tentar adivinhar a cor da calcinha ou cueca da pessoa a sua direita"/>
    <x v="1"/>
    <m/>
    <m/>
  </r>
  <r>
    <s v="Beije todas as pessoas solteiras da roda"/>
    <x v="1"/>
    <m/>
    <m/>
  </r>
  <r>
    <s v="Beber alguma mistura feita pelo grupo"/>
    <x v="1"/>
    <m/>
    <m/>
  </r>
  <r>
    <s v="Mostre a sua foto mais vergonhosa"/>
    <x v="1"/>
    <m/>
    <m/>
  </r>
  <r>
    <s v="Deixe que o grupo mande uma mensagem pra qualquer pessoa no seu instagram"/>
    <x v="1"/>
    <m/>
    <m/>
  </r>
  <r>
    <s v="Deixe o grupo olhar sua dm do instagram"/>
    <x v="1"/>
    <m/>
    <m/>
  </r>
  <r>
    <s v="Faça Dirty talk com a pessoa a sua esquerda"/>
    <x v="1"/>
    <m/>
    <m/>
  </r>
  <r>
    <s v="Grite a primeira palavra que vier a sua cabeça"/>
    <x v="1"/>
    <m/>
    <m/>
  </r>
  <r>
    <s v="Tire 4 peças de roupa"/>
    <x v="1"/>
    <m/>
    <m/>
  </r>
  <r>
    <s v="Fique de olhos fechados até ser a sua vez de novo"/>
    <x v="1"/>
    <m/>
    <m/>
  </r>
  <r>
    <s v="Mostre a cara que você faz quando tem um orgasmo"/>
    <x v="1"/>
    <m/>
    <m/>
  </r>
  <r>
    <s v="Sensualmente coma uma banana"/>
    <x v="1"/>
    <m/>
    <m/>
  </r>
  <r>
    <s v="Finja ser a pessoa a sua direita por 5 minutos"/>
    <x v="1"/>
    <m/>
    <m/>
  </r>
  <r>
    <s v="Conte um segredo para a pessoa a sua esquerda (só ela pode saber)"/>
    <x v="1"/>
    <m/>
    <m/>
  </r>
  <r>
    <s v="Todo mundo precisa imitar uma celebridade por 10 minutos"/>
    <x v="1"/>
    <m/>
    <m/>
  </r>
  <r>
    <s v="Deixe o grupo escolher uma foto pra postar nos seus stories"/>
    <x v="1"/>
    <m/>
    <m/>
  </r>
  <r>
    <s v="Todo mundo bebe"/>
    <x v="1"/>
    <m/>
    <m/>
  </r>
  <r>
    <s v="Descreva a sua roupa intima"/>
    <x v="1"/>
    <m/>
    <m/>
  </r>
  <r>
    <s v="Você já fez roleplay na hora do sexo? Se sim como foi"/>
    <x v="0"/>
    <m/>
    <m/>
  </r>
  <r>
    <s v="Mande mensagem para o seu crush"/>
    <x v="1"/>
    <m/>
    <m/>
  </r>
  <r>
    <s v="Desligue seu celular até o final do jogo, se precisar ligar por qualquer motivo, beba"/>
    <x v="1"/>
    <m/>
    <m/>
  </r>
  <r>
    <s v="Tire a camisa por 1 turno"/>
    <x v="1"/>
    <m/>
    <m/>
  </r>
  <r>
    <s v="Que pessoa do grupo você acha que tem o maior pênis"/>
    <x v="1"/>
    <m/>
    <m/>
  </r>
  <r>
    <s v="Escolha alguém do grupo e tire uma peça de roupa dela"/>
    <x v="1"/>
    <m/>
    <m/>
  </r>
  <r>
    <s v="Diga qual a coisa mais sexy de todas as pessoas da roda"/>
    <x v="1"/>
    <m/>
    <m/>
  </r>
  <r>
    <s v="Sente no colo da pessoa a sua direita"/>
    <x v="1"/>
    <m/>
    <m/>
  </r>
  <r>
    <s v="Mande uma mensagem para a atual da sua ex"/>
    <x v="1"/>
    <m/>
    <m/>
  </r>
  <r>
    <s v="Escolha alguém do grupo para ficar nessa posição por 10 minutos"/>
    <x v="1"/>
    <m/>
    <m/>
  </r>
  <r>
    <s v="Grite da janela “eu adoro anal”"/>
    <x v="1"/>
    <m/>
    <m/>
  </r>
  <r>
    <s v="Mande um áudio gemendo para a pessoa que o grupo escolher"/>
    <x v="1"/>
    <m/>
    <m/>
  </r>
  <r>
    <s v="Deixe alguém do grupo apertar seus mamilos sensualmente"/>
    <x v="1"/>
    <m/>
    <m/>
  </r>
  <r>
    <s v="Usando um objeto aleatório demonstre como você bate punheta"/>
    <x v="1"/>
    <m/>
    <m/>
  </r>
  <r>
    <s v="Finja que está se masturbando por 20 segundos"/>
    <x v="1"/>
    <m/>
    <m/>
  </r>
  <r>
    <s v="Poste um stories com caixa de perguntas escrito “me recomendem um pornô”"/>
    <x v="1"/>
    <m/>
    <m/>
  </r>
  <r>
    <s v="Faça comer casar matar com pessoas do grupo"/>
    <x v="1"/>
    <m/>
    <m/>
  </r>
  <r>
    <s v="Diga quem você votou nas ultimas eleições"/>
    <x v="0"/>
    <m/>
    <m/>
  </r>
  <r>
    <s v="Diga o nome de 3 atrizes pornô"/>
    <x v="0"/>
    <m/>
    <m/>
  </r>
  <r>
    <s v="Você tem alguém brinquedo sexual?"/>
    <x v="0"/>
    <m/>
    <m/>
  </r>
  <r>
    <s v="Deixe o grupo olhar o seu histórico de buscas do google"/>
    <x v="1"/>
    <m/>
    <m/>
  </r>
  <r>
    <s v="Gire uma garrafa e beije a pessoa que a ponta parar"/>
    <x v="1"/>
    <m/>
    <m/>
  </r>
  <r>
    <s v="Deixe uma pessoa do grupo bater na sua bunda o mais forte possível"/>
    <x v="1"/>
    <m/>
    <m/>
  </r>
  <r>
    <s v="Uma coisa que você já tentou sexualmente e não gostou"/>
    <x v="0"/>
    <m/>
    <m/>
  </r>
  <r>
    <s v="Fique de roupa intima apenas"/>
    <x v="1"/>
    <m/>
    <m/>
  </r>
  <r>
    <s v="Descreva seus mamilos"/>
    <x v="1"/>
    <m/>
    <m/>
  </r>
  <r>
    <s v="Diga uma verdade e uma mentira sobre você, para que adivinhem qual é a verdade, seacertarem você bebe"/>
    <x v="1"/>
    <m/>
    <m/>
  </r>
  <r>
    <s v="Poste uma selfie nos stories com a legenda “alguém quer transar hoje?”"/>
    <x v="1"/>
    <m/>
    <m/>
  </r>
  <r>
    <s v="Diga o nome de todas as drogas que você já usou"/>
    <x v="1"/>
    <m/>
    <m/>
  </r>
  <r>
    <s v="Deixe a pessoa a sua esquerda te dar um tapa na cara"/>
    <x v="1"/>
    <m/>
    <m/>
  </r>
  <r>
    <s v="Até o final do jogo toda vez que falar umpalavrão, tire uma peça de roupa"/>
    <x v="1"/>
    <m/>
    <m/>
  </r>
  <r>
    <s v="Entre no tinder e marque um encontro com a primeira pessoa que der match"/>
    <x v="1"/>
    <m/>
    <m/>
  </r>
  <r>
    <s v="Mande mensagem pra qualquer pessoa escrito “ta acordada? 😉"/>
    <x v="1"/>
    <m/>
    <m/>
  </r>
  <r>
    <s v="Deixe alguém escrever o que quiser no seu corpo"/>
    <x v="1"/>
    <m/>
    <m/>
  </r>
  <r>
    <s v="Dirty talk com alguém da roda"/>
    <x v="1"/>
    <m/>
    <m/>
  </r>
  <r>
    <s v="Descreva sua vida sexual com o titulo de um filme"/>
    <x v="1"/>
    <m/>
    <m/>
  </r>
  <r>
    <s v="Já deu o cu?"/>
    <x v="0"/>
    <m/>
    <m/>
  </r>
  <r>
    <s v="Já fez um ménage?"/>
    <x v="0"/>
    <m/>
    <m/>
  </r>
  <r>
    <s v="Já fez teste de dst? Se sim qual o resultado"/>
    <x v="0"/>
    <m/>
    <m/>
  </r>
  <r>
    <s v="Já se masturbou pensando em alguém da roda?"/>
    <x v="0"/>
    <m/>
    <m/>
  </r>
  <r>
    <s v="Quem você acha que já transou com mais pessoas"/>
    <x v="0"/>
    <m/>
    <m/>
  </r>
  <r>
    <s v="Quem você faria casal da roda"/>
    <x v="0"/>
    <m/>
    <m/>
  </r>
  <r>
    <s v="Uma coisa que você queria que seus ex tivessem feito sexualmente e não fizeram"/>
    <x v="0"/>
    <m/>
    <m/>
  </r>
  <r>
    <s v="Se você trair, é melhor contar ou não"/>
    <x v="0"/>
    <m/>
    <m/>
  </r>
  <r>
    <s v="Já fez sexo sem camisinha?"/>
    <x v="0"/>
    <m/>
    <m/>
  </r>
  <r>
    <s v="Pergunte pra pessoa a sua direita, se estivéssemos solteiros, me namoraria"/>
    <x v="0"/>
    <m/>
    <m/>
  </r>
  <r>
    <s v="Me acha atraente?"/>
    <x v="0"/>
    <m/>
    <m/>
  </r>
  <r>
    <s v="Ultima vez que se masturbou"/>
    <x v="0"/>
    <m/>
    <m/>
  </r>
  <r>
    <s v="Uma coisa que nunca tentou sexualmente mas gostaria"/>
    <x v="0"/>
    <m/>
    <m/>
  </r>
  <r>
    <s v="Você já viu nudes de alguém da roda?"/>
    <x v="0"/>
    <m/>
    <m/>
  </r>
  <r>
    <s v="Você acha que para ter um bom sexo você precisa de uma conexão além da atraçãofísica"/>
    <x v="0"/>
    <m/>
    <m/>
  </r>
  <r>
    <s v="Já saiu machucado depois do sexo"/>
    <x v="0"/>
    <m/>
    <m/>
  </r>
  <r>
    <s v="Você já chorou durante/pós sexo"/>
    <x v="0"/>
    <m/>
    <m/>
  </r>
  <r>
    <s v="Qual a idade mínima e máxima para você ficar com alguém"/>
    <x v="0"/>
    <m/>
    <m/>
  </r>
  <r>
    <s v="Se você e a pessoa a sua esquerda estivessem num pornô, qual categoria seria?"/>
    <x v="0"/>
    <m/>
    <m/>
  </r>
  <r>
    <s v="Você já contactou ou foi contatctado por um ex por “razões de saúde”?"/>
    <x v="0"/>
    <m/>
    <m/>
  </r>
  <r>
    <s v="Qual o pornô mais estranho que vc já viu"/>
    <x v="0"/>
    <m/>
    <m/>
  </r>
  <r>
    <s v="Qual o numero máximo de pessoas que vc transaria de uma vez"/>
    <x v="0"/>
    <m/>
    <m/>
  </r>
  <r>
    <s v="Já usou a roupa intima de outra pessoa"/>
    <x v="0"/>
    <m/>
    <m/>
  </r>
  <r>
    <s v="Quem você acha que fez mais sexo, você ou seus pais?"/>
    <x v="0"/>
    <m/>
    <m/>
  </r>
  <r>
    <s v="Qual a maior descoberta que você já fez sobre si mesmo "/>
    <x v="0"/>
    <m/>
    <m/>
  </r>
  <r>
    <s v="Quando foi a ultima vez que você transou sem proteção"/>
    <x v="0"/>
    <m/>
    <m/>
  </r>
  <r>
    <s v="uem da roda você acha que seria uma atriz pornô?"/>
    <x v="0"/>
    <m/>
    <m/>
  </r>
  <r>
    <s v="Qual a coisa mais safada que você já pediu pra alguém fazer"/>
    <x v="0"/>
    <m/>
    <m/>
  </r>
  <r>
    <s v="Você acha que beija bem?"/>
    <x v="0"/>
    <m/>
    <m/>
  </r>
  <r>
    <s v="Você é ativo, passivo ou versátil"/>
    <x v="0"/>
    <m/>
    <m/>
  </r>
  <r>
    <s v="Você faz muito barulho durante o sexo? Descreva os barulhos que você faz"/>
    <x v="1"/>
    <m/>
    <m/>
  </r>
  <r>
    <s v="Já transou em publico?"/>
    <x v="0"/>
    <m/>
    <m/>
  </r>
  <r>
    <s v="Descreva o atual estado dos seus pelos pubianos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7576F-AD53-476F-8783-A7BCAC8D3D6D}" name="Tabela dinâ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6" firstHeaderRow="1" firstDataRow="1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Pergun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8803-31BC-4F37-9D4D-EDDF0BCDFD98}">
  <sheetPr filterMode="1"/>
  <dimension ref="A1:W191"/>
  <sheetViews>
    <sheetView tabSelected="1" topLeftCell="A166" workbookViewId="0">
      <selection activeCell="A191" sqref="A191"/>
    </sheetView>
  </sheetViews>
  <sheetFormatPr defaultRowHeight="15" x14ac:dyDescent="0.25"/>
  <cols>
    <col min="1" max="1" width="99.28515625" style="4" customWidth="1"/>
    <col min="2" max="2" width="45.140625" customWidth="1"/>
    <col min="3" max="3" width="9.140625" style="16"/>
  </cols>
  <sheetData>
    <row r="1" spans="1:23" s="7" customFormat="1" ht="15.75" x14ac:dyDescent="0.25">
      <c r="A1" s="7" t="s">
        <v>4</v>
      </c>
      <c r="B1" s="7" t="s">
        <v>2</v>
      </c>
      <c r="C1" s="7" t="s">
        <v>3</v>
      </c>
      <c r="D1" s="7" t="s">
        <v>174</v>
      </c>
    </row>
    <row r="2" spans="1:23" s="12" customFormat="1" ht="15.75" hidden="1" x14ac:dyDescent="0.25">
      <c r="A2" s="11" t="s">
        <v>83</v>
      </c>
      <c r="B2" s="19" t="s">
        <v>0</v>
      </c>
      <c r="C2" s="19">
        <v>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s="12" customFormat="1" ht="15.75" hidden="1" x14ac:dyDescent="0.25">
      <c r="A3" s="13" t="s">
        <v>35</v>
      </c>
      <c r="B3" s="19" t="s">
        <v>0</v>
      </c>
      <c r="C3" s="19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s="12" customFormat="1" ht="15.75" hidden="1" x14ac:dyDescent="0.25">
      <c r="A4" s="14" t="s">
        <v>184</v>
      </c>
      <c r="B4" s="19" t="s">
        <v>0</v>
      </c>
      <c r="C4" s="19">
        <v>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s="12" customFormat="1" ht="15.75" hidden="1" x14ac:dyDescent="0.25">
      <c r="A5" s="11" t="s">
        <v>99</v>
      </c>
      <c r="B5" s="19" t="s">
        <v>0</v>
      </c>
      <c r="C5" s="19">
        <v>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s="12" customFormat="1" ht="15.75" hidden="1" x14ac:dyDescent="0.25">
      <c r="A6" s="15" t="s">
        <v>27</v>
      </c>
      <c r="B6" s="19" t="s">
        <v>0</v>
      </c>
      <c r="C6" s="19">
        <v>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s="12" customFormat="1" ht="15.75" hidden="1" x14ac:dyDescent="0.25">
      <c r="A7" s="15" t="s">
        <v>188</v>
      </c>
      <c r="B7" s="19" t="s">
        <v>0</v>
      </c>
      <c r="C7" s="19">
        <v>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s="12" customFormat="1" ht="15.75" hidden="1" x14ac:dyDescent="0.25">
      <c r="A8" s="11" t="s">
        <v>98</v>
      </c>
      <c r="B8" s="19" t="s">
        <v>0</v>
      </c>
      <c r="C8" s="19">
        <v>3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s="12" customFormat="1" ht="15.75" hidden="1" x14ac:dyDescent="0.25">
      <c r="A9" s="11" t="s">
        <v>89</v>
      </c>
      <c r="B9" s="19" t="s">
        <v>0</v>
      </c>
      <c r="C9" s="19">
        <v>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s="12" customFormat="1" ht="15.75" hidden="1" x14ac:dyDescent="0.25">
      <c r="A10" s="15" t="s">
        <v>53</v>
      </c>
      <c r="B10" s="19" t="s">
        <v>0</v>
      </c>
      <c r="C10" s="19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s="12" customFormat="1" ht="15.75" hidden="1" x14ac:dyDescent="0.25">
      <c r="A11" s="15" t="s">
        <v>58</v>
      </c>
      <c r="B11" s="19" t="s">
        <v>0</v>
      </c>
      <c r="C11" s="19">
        <v>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s="12" customFormat="1" ht="15.75" hidden="1" x14ac:dyDescent="0.25">
      <c r="A12" s="11" t="s">
        <v>90</v>
      </c>
      <c r="B12" s="19" t="s">
        <v>0</v>
      </c>
      <c r="C12" s="19">
        <v>2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s="12" customFormat="1" ht="15.75" hidden="1" x14ac:dyDescent="0.25">
      <c r="A13" s="13" t="s">
        <v>38</v>
      </c>
      <c r="B13" s="19" t="s">
        <v>0</v>
      </c>
      <c r="C13" s="19">
        <v>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s="12" customFormat="1" ht="15.75" hidden="1" x14ac:dyDescent="0.25">
      <c r="A14" s="11" t="s">
        <v>110</v>
      </c>
      <c r="B14" s="19" t="s">
        <v>0</v>
      </c>
      <c r="C14" s="19">
        <v>2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s="12" customFormat="1" ht="15.75" hidden="1" x14ac:dyDescent="0.25">
      <c r="A15" s="11" t="s">
        <v>96</v>
      </c>
      <c r="B15" s="19" t="s">
        <v>0</v>
      </c>
      <c r="C15" s="19">
        <v>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s="12" customFormat="1" ht="15.75" hidden="1" x14ac:dyDescent="0.25">
      <c r="A16" s="11" t="s">
        <v>93</v>
      </c>
      <c r="B16" s="19" t="s">
        <v>0</v>
      </c>
      <c r="C16" s="19">
        <v>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s="12" customFormat="1" ht="15.75" hidden="1" x14ac:dyDescent="0.25">
      <c r="A17" s="11" t="s">
        <v>87</v>
      </c>
      <c r="B17" s="19" t="s">
        <v>0</v>
      </c>
      <c r="C17" s="19">
        <v>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s="12" customFormat="1" ht="15.75" hidden="1" x14ac:dyDescent="0.25">
      <c r="A18" s="14" t="s">
        <v>142</v>
      </c>
      <c r="B18" s="19" t="s">
        <v>0</v>
      </c>
      <c r="C18" s="19">
        <v>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s="12" customFormat="1" ht="15.75" hidden="1" x14ac:dyDescent="0.25">
      <c r="A19" s="14" t="s">
        <v>126</v>
      </c>
      <c r="B19" s="19" t="s">
        <v>0</v>
      </c>
      <c r="C19" s="19">
        <v>3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s="12" customFormat="1" ht="15.75" hidden="1" x14ac:dyDescent="0.25">
      <c r="A20" s="14" t="s">
        <v>145</v>
      </c>
      <c r="B20" s="19" t="s">
        <v>0</v>
      </c>
      <c r="C20" s="19">
        <v>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s="12" customFormat="1" ht="15.75" hidden="1" x14ac:dyDescent="0.25">
      <c r="A21" s="11" t="s">
        <v>112</v>
      </c>
      <c r="B21" s="19" t="s">
        <v>0</v>
      </c>
      <c r="C21" s="19">
        <v>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s="12" customFormat="1" ht="15.75" hidden="1" x14ac:dyDescent="0.25">
      <c r="A22" s="14" t="s">
        <v>134</v>
      </c>
      <c r="B22" s="19" t="s">
        <v>0</v>
      </c>
      <c r="C22" s="19">
        <v>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s="12" customFormat="1" ht="15.75" hidden="1" x14ac:dyDescent="0.25">
      <c r="A23" s="11" t="s">
        <v>102</v>
      </c>
      <c r="B23" s="19" t="s">
        <v>0</v>
      </c>
      <c r="C23" s="19">
        <v>2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s="12" customFormat="1" ht="15.75" hidden="1" x14ac:dyDescent="0.25">
      <c r="A24" s="11" t="s">
        <v>101</v>
      </c>
      <c r="B24" s="19" t="s">
        <v>0</v>
      </c>
      <c r="C24" s="19">
        <v>2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s="12" customFormat="1" ht="15.75" hidden="1" x14ac:dyDescent="0.25">
      <c r="A25" s="13" t="s">
        <v>185</v>
      </c>
      <c r="B25" s="19" t="s">
        <v>0</v>
      </c>
      <c r="C25" s="19">
        <v>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s="12" customFormat="1" ht="15.75" hidden="1" x14ac:dyDescent="0.25">
      <c r="A26" s="14" t="s">
        <v>136</v>
      </c>
      <c r="B26" s="19" t="s">
        <v>0</v>
      </c>
      <c r="C26" s="19">
        <v>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s="12" customFormat="1" ht="15.75" hidden="1" x14ac:dyDescent="0.25">
      <c r="A27" s="11" t="s">
        <v>114</v>
      </c>
      <c r="B27" s="19" t="s">
        <v>0</v>
      </c>
      <c r="C27" s="19">
        <v>2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s="12" customFormat="1" ht="15.75" hidden="1" x14ac:dyDescent="0.25">
      <c r="A28" s="14" t="s">
        <v>139</v>
      </c>
      <c r="B28" s="19" t="s">
        <v>0</v>
      </c>
      <c r="C28" s="19">
        <v>2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s="12" customFormat="1" ht="15.75" hidden="1" x14ac:dyDescent="0.25">
      <c r="A29" s="14" t="s">
        <v>147</v>
      </c>
      <c r="B29" s="19" t="s">
        <v>0</v>
      </c>
      <c r="C29" s="19">
        <v>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s="12" customFormat="1" ht="15.75" hidden="1" x14ac:dyDescent="0.25">
      <c r="A30" s="14" t="s">
        <v>117</v>
      </c>
      <c r="B30" s="19" t="s">
        <v>0</v>
      </c>
      <c r="C30" s="19">
        <v>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s="12" customFormat="1" ht="15.75" hidden="1" x14ac:dyDescent="0.25">
      <c r="A31" s="14" t="s">
        <v>141</v>
      </c>
      <c r="B31" s="19" t="s">
        <v>0</v>
      </c>
      <c r="C31" s="19">
        <v>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s="12" customFormat="1" ht="15.75" hidden="1" x14ac:dyDescent="0.25">
      <c r="A32" s="14" t="s">
        <v>121</v>
      </c>
      <c r="B32" s="19" t="s">
        <v>0</v>
      </c>
      <c r="C32" s="19">
        <v>3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s="12" customFormat="1" ht="15.75" hidden="1" x14ac:dyDescent="0.25">
      <c r="A33" s="13" t="s">
        <v>36</v>
      </c>
      <c r="B33" s="19" t="s">
        <v>0</v>
      </c>
      <c r="C33" s="19">
        <v>2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s="12" customFormat="1" ht="15.75" hidden="1" x14ac:dyDescent="0.25">
      <c r="A34" s="14" t="s">
        <v>186</v>
      </c>
      <c r="B34" s="19" t="s">
        <v>0</v>
      </c>
      <c r="C34" s="19">
        <v>3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s="12" customFormat="1" ht="15.75" hidden="1" x14ac:dyDescent="0.25">
      <c r="A35" s="14" t="s">
        <v>146</v>
      </c>
      <c r="B35" s="19" t="s">
        <v>0</v>
      </c>
      <c r="C35" s="19">
        <v>2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s="12" customFormat="1" ht="15.75" hidden="1" x14ac:dyDescent="0.25">
      <c r="A36" s="14" t="s">
        <v>143</v>
      </c>
      <c r="B36" s="19" t="s">
        <v>0</v>
      </c>
      <c r="C36" s="19">
        <v>2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s="12" customFormat="1" ht="15.75" hidden="1" x14ac:dyDescent="0.25">
      <c r="A37" s="11" t="s">
        <v>92</v>
      </c>
      <c r="B37" s="19" t="s">
        <v>0</v>
      </c>
      <c r="C37" s="19">
        <v>3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ht="15.75" hidden="1" x14ac:dyDescent="0.25">
      <c r="A38" s="14" t="s">
        <v>120</v>
      </c>
      <c r="B38" s="19" t="s">
        <v>0</v>
      </c>
      <c r="C38" s="19">
        <v>3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5.75" hidden="1" x14ac:dyDescent="0.25">
      <c r="A39" s="14" t="s">
        <v>187</v>
      </c>
      <c r="B39" s="19" t="s">
        <v>0</v>
      </c>
      <c r="C39" s="19">
        <v>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ht="15.75" hidden="1" x14ac:dyDescent="0.25">
      <c r="A40" s="14" t="s">
        <v>130</v>
      </c>
      <c r="B40" s="19" t="s">
        <v>0</v>
      </c>
      <c r="C40" s="19">
        <v>1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ht="15.75" hidden="1" x14ac:dyDescent="0.25">
      <c r="A41" s="11" t="s">
        <v>103</v>
      </c>
      <c r="B41" s="19" t="s">
        <v>0</v>
      </c>
      <c r="C41" s="19">
        <v>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ht="15.75" hidden="1" x14ac:dyDescent="0.25">
      <c r="A42" s="14" t="s">
        <v>128</v>
      </c>
      <c r="B42" s="19" t="s">
        <v>0</v>
      </c>
      <c r="C42" s="19">
        <v>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5.75" hidden="1" x14ac:dyDescent="0.25">
      <c r="A43" s="11" t="s">
        <v>109</v>
      </c>
      <c r="B43" s="19" t="s">
        <v>0</v>
      </c>
      <c r="C43" s="19">
        <v>1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5.75" hidden="1" x14ac:dyDescent="0.25">
      <c r="A44" s="15" t="s">
        <v>52</v>
      </c>
      <c r="B44" s="19" t="s">
        <v>0</v>
      </c>
      <c r="C44" s="19">
        <v>2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15.75" hidden="1" x14ac:dyDescent="0.25">
      <c r="A45" s="11" t="s">
        <v>106</v>
      </c>
      <c r="B45" s="19" t="s">
        <v>0</v>
      </c>
      <c r="C45" s="19">
        <v>1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15.75" hidden="1" x14ac:dyDescent="0.25">
      <c r="A46" s="14" t="s">
        <v>138</v>
      </c>
      <c r="B46" s="19" t="s">
        <v>0</v>
      </c>
      <c r="C46" s="19">
        <v>3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s="12" customFormat="1" ht="15.75" hidden="1" x14ac:dyDescent="0.25">
      <c r="A47" s="14" t="s">
        <v>135</v>
      </c>
      <c r="B47" s="19" t="s">
        <v>0</v>
      </c>
      <c r="C47" s="19">
        <v>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s="12" customFormat="1" ht="15.75" hidden="1" x14ac:dyDescent="0.25">
      <c r="A48" s="11" t="s">
        <v>104</v>
      </c>
      <c r="B48" s="19" t="s">
        <v>0</v>
      </c>
      <c r="C48" s="19">
        <v>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s="12" customFormat="1" ht="15.75" hidden="1" x14ac:dyDescent="0.25">
      <c r="A49" s="14" t="s">
        <v>124</v>
      </c>
      <c r="B49" s="19" t="s">
        <v>0</v>
      </c>
      <c r="C49" s="19">
        <v>2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s="12" customFormat="1" ht="15.75" hidden="1" x14ac:dyDescent="0.25">
      <c r="A50" s="11" t="s">
        <v>94</v>
      </c>
      <c r="B50" s="19" t="s">
        <v>0</v>
      </c>
      <c r="C50" s="19">
        <v>3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s="12" customFormat="1" ht="15.75" hidden="1" x14ac:dyDescent="0.25">
      <c r="A51" s="15" t="s">
        <v>62</v>
      </c>
      <c r="B51" s="19" t="s">
        <v>0</v>
      </c>
      <c r="C51" s="19">
        <v>3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s="12" customFormat="1" ht="15.75" hidden="1" x14ac:dyDescent="0.25">
      <c r="A52" s="15" t="s">
        <v>56</v>
      </c>
      <c r="B52" s="19" t="s">
        <v>0</v>
      </c>
      <c r="C52" s="19">
        <v>3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s="12" customFormat="1" ht="15.75" hidden="1" x14ac:dyDescent="0.25">
      <c r="A53" s="13" t="s">
        <v>37</v>
      </c>
      <c r="B53" s="19" t="s">
        <v>0</v>
      </c>
      <c r="C53" s="19">
        <v>2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s="12" customFormat="1" ht="15.75" hidden="1" x14ac:dyDescent="0.25">
      <c r="A54" s="14" t="s">
        <v>116</v>
      </c>
      <c r="B54" s="19" t="s">
        <v>0</v>
      </c>
      <c r="C54" s="19">
        <v>2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17.25" hidden="1" x14ac:dyDescent="0.25">
      <c r="A55" s="14" t="s">
        <v>144</v>
      </c>
      <c r="B55" s="19" t="s">
        <v>0</v>
      </c>
      <c r="C55" s="19">
        <v>1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15.75" hidden="1" x14ac:dyDescent="0.25">
      <c r="A56" s="14" t="s">
        <v>125</v>
      </c>
      <c r="B56" s="19" t="s">
        <v>0</v>
      </c>
      <c r="C56" s="19">
        <v>3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5.75" hidden="1" x14ac:dyDescent="0.25">
      <c r="A57" s="15" t="s">
        <v>57</v>
      </c>
      <c r="B57" s="19" t="s">
        <v>0</v>
      </c>
      <c r="C57" s="19">
        <v>2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15.75" hidden="1" x14ac:dyDescent="0.25">
      <c r="A58" s="14" t="s">
        <v>123</v>
      </c>
      <c r="B58" s="19" t="s">
        <v>0</v>
      </c>
      <c r="C58" s="19">
        <v>3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5.75" hidden="1" x14ac:dyDescent="0.25">
      <c r="A59" s="11" t="s">
        <v>85</v>
      </c>
      <c r="B59" s="19" t="s">
        <v>0</v>
      </c>
      <c r="C59" s="19">
        <v>3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15.75" hidden="1" x14ac:dyDescent="0.25">
      <c r="A60" s="11" t="s">
        <v>84</v>
      </c>
      <c r="B60" s="19" t="s">
        <v>0</v>
      </c>
      <c r="C60" s="19">
        <v>3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5.75" hidden="1" x14ac:dyDescent="0.25">
      <c r="A61" s="11" t="s">
        <v>107</v>
      </c>
      <c r="B61" s="19" t="s">
        <v>0</v>
      </c>
      <c r="C61" s="19">
        <v>2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5.75" hidden="1" x14ac:dyDescent="0.25">
      <c r="A62" s="11" t="s">
        <v>100</v>
      </c>
      <c r="B62" s="19" t="s">
        <v>0</v>
      </c>
      <c r="C62" s="19">
        <v>1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5.75" hidden="1" x14ac:dyDescent="0.25">
      <c r="A63" s="15" t="s">
        <v>59</v>
      </c>
      <c r="B63" s="19" t="s">
        <v>0</v>
      </c>
      <c r="C63" s="19">
        <v>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5.75" hidden="1" x14ac:dyDescent="0.25">
      <c r="A64" s="11" t="s">
        <v>86</v>
      </c>
      <c r="B64" s="19" t="s">
        <v>0</v>
      </c>
      <c r="C64" s="19">
        <v>1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5.75" hidden="1" x14ac:dyDescent="0.25">
      <c r="A65" s="15" t="s">
        <v>54</v>
      </c>
      <c r="B65" s="19" t="s">
        <v>0</v>
      </c>
      <c r="C65" s="19">
        <v>3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15.75" hidden="1" x14ac:dyDescent="0.25">
      <c r="A66" s="14" t="s">
        <v>129</v>
      </c>
      <c r="B66" s="19" t="s">
        <v>0</v>
      </c>
      <c r="C66" s="19">
        <v>2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15.75" hidden="1" x14ac:dyDescent="0.25">
      <c r="A67" s="14" t="s">
        <v>140</v>
      </c>
      <c r="B67" s="19" t="s">
        <v>0</v>
      </c>
      <c r="C67" s="19">
        <v>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ht="15.75" hidden="1" x14ac:dyDescent="0.25">
      <c r="A68" s="11" t="s">
        <v>108</v>
      </c>
      <c r="B68" s="19" t="s">
        <v>0</v>
      </c>
      <c r="C68" s="19">
        <v>1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15.75" hidden="1" x14ac:dyDescent="0.25">
      <c r="A69" s="14" t="s">
        <v>122</v>
      </c>
      <c r="B69" s="19" t="s">
        <v>0</v>
      </c>
      <c r="C69" s="19">
        <v>2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15.75" hidden="1" x14ac:dyDescent="0.25">
      <c r="A70" s="11" t="s">
        <v>88</v>
      </c>
      <c r="B70" s="19" t="s">
        <v>0</v>
      </c>
      <c r="C70" s="19">
        <v>3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15.75" hidden="1" x14ac:dyDescent="0.25">
      <c r="A71" s="11" t="s">
        <v>97</v>
      </c>
      <c r="B71" s="19" t="s">
        <v>0</v>
      </c>
      <c r="C71" s="19">
        <v>2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15.75" hidden="1" x14ac:dyDescent="0.25">
      <c r="A72" s="15" t="s">
        <v>51</v>
      </c>
      <c r="B72" s="19" t="s">
        <v>0</v>
      </c>
      <c r="C72" s="19">
        <v>1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15.75" hidden="1" x14ac:dyDescent="0.25">
      <c r="A73" s="11" t="s">
        <v>105</v>
      </c>
      <c r="B73" s="19" t="s">
        <v>0</v>
      </c>
      <c r="C73" s="19">
        <v>3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15.75" hidden="1" x14ac:dyDescent="0.25">
      <c r="A74" s="14" t="s">
        <v>118</v>
      </c>
      <c r="B74" s="19" t="s">
        <v>0</v>
      </c>
      <c r="C74" s="19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5.75" hidden="1" x14ac:dyDescent="0.25">
      <c r="A75" s="11" t="s">
        <v>113</v>
      </c>
      <c r="B75" s="19" t="s">
        <v>0</v>
      </c>
      <c r="C75" s="19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15.75" hidden="1" x14ac:dyDescent="0.25">
      <c r="A76" s="11" t="s">
        <v>111</v>
      </c>
      <c r="B76" s="19" t="s">
        <v>0</v>
      </c>
      <c r="C76" s="19">
        <v>1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15.75" hidden="1" x14ac:dyDescent="0.25">
      <c r="A77" s="13" t="s">
        <v>39</v>
      </c>
      <c r="B77" s="19" t="s">
        <v>0</v>
      </c>
      <c r="C77" s="19">
        <v>3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15.75" hidden="1" x14ac:dyDescent="0.25">
      <c r="A78" s="14" t="s">
        <v>127</v>
      </c>
      <c r="B78" s="19" t="s">
        <v>0</v>
      </c>
      <c r="C78" s="19">
        <v>3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15.75" hidden="1" x14ac:dyDescent="0.25">
      <c r="A79" s="11" t="s">
        <v>95</v>
      </c>
      <c r="B79" s="19" t="s">
        <v>0</v>
      </c>
      <c r="C79" s="19">
        <v>3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15.75" hidden="1" x14ac:dyDescent="0.25">
      <c r="A80" s="15" t="s">
        <v>55</v>
      </c>
      <c r="B80" s="19" t="s">
        <v>0</v>
      </c>
      <c r="C80" s="19">
        <v>1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ht="15.75" hidden="1" x14ac:dyDescent="0.25">
      <c r="A81" s="14" t="s">
        <v>172</v>
      </c>
      <c r="B81" s="19" t="s">
        <v>0</v>
      </c>
      <c r="C81" s="19">
        <v>3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ht="15.75" x14ac:dyDescent="0.25">
      <c r="A82" s="20" t="s">
        <v>8</v>
      </c>
      <c r="B82" t="s">
        <v>1</v>
      </c>
      <c r="C82">
        <v>1</v>
      </c>
    </row>
    <row r="83" spans="1:23" ht="15.75" x14ac:dyDescent="0.25">
      <c r="A83" s="15" t="s">
        <v>41</v>
      </c>
      <c r="B83" t="s">
        <v>1</v>
      </c>
      <c r="C83">
        <v>1</v>
      </c>
    </row>
    <row r="84" spans="1:23" ht="15.75" x14ac:dyDescent="0.25">
      <c r="A84" s="15" t="s">
        <v>40</v>
      </c>
      <c r="B84" t="s">
        <v>1</v>
      </c>
      <c r="C84">
        <v>1</v>
      </c>
    </row>
    <row r="85" spans="1:23" ht="15.75" x14ac:dyDescent="0.25">
      <c r="A85" s="11" t="s">
        <v>91</v>
      </c>
      <c r="B85" t="s">
        <v>1</v>
      </c>
      <c r="C85">
        <v>2</v>
      </c>
    </row>
    <row r="86" spans="1:23" ht="15.75" x14ac:dyDescent="0.25">
      <c r="A86" s="15" t="s">
        <v>31</v>
      </c>
      <c r="B86" t="s">
        <v>1</v>
      </c>
      <c r="C86">
        <v>3</v>
      </c>
    </row>
    <row r="87" spans="1:23" ht="15.75" x14ac:dyDescent="0.25">
      <c r="A87" s="15" t="s">
        <v>19</v>
      </c>
      <c r="B87" t="s">
        <v>1</v>
      </c>
      <c r="C87">
        <v>2</v>
      </c>
    </row>
    <row r="88" spans="1:23" ht="15.75" x14ac:dyDescent="0.25">
      <c r="A88" s="15" t="s">
        <v>18</v>
      </c>
      <c r="B88" t="s">
        <v>1</v>
      </c>
      <c r="C88">
        <v>2</v>
      </c>
    </row>
    <row r="89" spans="1:23" ht="15.75" x14ac:dyDescent="0.25">
      <c r="A89" s="15" t="s">
        <v>20</v>
      </c>
      <c r="B89" t="s">
        <v>1</v>
      </c>
      <c r="C89">
        <v>2</v>
      </c>
    </row>
    <row r="90" spans="1:23" ht="15.75" x14ac:dyDescent="0.25">
      <c r="A90" s="15" t="s">
        <v>26</v>
      </c>
      <c r="B90" t="s">
        <v>1</v>
      </c>
      <c r="C90">
        <v>1</v>
      </c>
    </row>
    <row r="91" spans="1:23" ht="15.75" x14ac:dyDescent="0.25">
      <c r="A91" s="15" t="s">
        <v>25</v>
      </c>
      <c r="B91" t="s">
        <v>1</v>
      </c>
      <c r="C91">
        <v>1</v>
      </c>
    </row>
    <row r="92" spans="1:23" ht="15.75" x14ac:dyDescent="0.25">
      <c r="A92" s="14" t="s">
        <v>173</v>
      </c>
      <c r="B92" t="s">
        <v>1</v>
      </c>
      <c r="C92">
        <v>3</v>
      </c>
    </row>
    <row r="93" spans="1:23" ht="15.75" x14ac:dyDescent="0.25">
      <c r="A93" s="14" t="s">
        <v>132</v>
      </c>
      <c r="B93" t="s">
        <v>1</v>
      </c>
      <c r="C93">
        <v>2</v>
      </c>
    </row>
    <row r="94" spans="1:23" ht="15.75" x14ac:dyDescent="0.25">
      <c r="A94" s="14" t="s">
        <v>131</v>
      </c>
      <c r="B94" t="s">
        <v>1</v>
      </c>
      <c r="C94">
        <v>1</v>
      </c>
    </row>
    <row r="95" spans="1:23" ht="15.75" x14ac:dyDescent="0.25">
      <c r="A95" s="15" t="s">
        <v>30</v>
      </c>
      <c r="B95" t="s">
        <v>1</v>
      </c>
      <c r="C95">
        <v>2</v>
      </c>
    </row>
    <row r="96" spans="1:23" ht="15.75" x14ac:dyDescent="0.25">
      <c r="A96" s="11" t="s">
        <v>63</v>
      </c>
      <c r="B96" t="s">
        <v>1</v>
      </c>
      <c r="C96">
        <v>1</v>
      </c>
    </row>
    <row r="97" spans="1:3" ht="15.75" x14ac:dyDescent="0.25">
      <c r="A97" s="14" t="s">
        <v>148</v>
      </c>
      <c r="B97" t="s">
        <v>1</v>
      </c>
      <c r="C97">
        <v>3</v>
      </c>
    </row>
    <row r="98" spans="1:3" ht="15.75" x14ac:dyDescent="0.25">
      <c r="A98" s="14" t="s">
        <v>80</v>
      </c>
      <c r="B98" t="s">
        <v>1</v>
      </c>
      <c r="C98">
        <v>1</v>
      </c>
    </row>
    <row r="99" spans="1:3" ht="15.75" x14ac:dyDescent="0.25">
      <c r="A99" s="11" t="s">
        <v>67</v>
      </c>
      <c r="B99" t="s">
        <v>1</v>
      </c>
      <c r="C99">
        <v>1</v>
      </c>
    </row>
    <row r="100" spans="1:3" ht="15.75" x14ac:dyDescent="0.25">
      <c r="A100" s="14" t="s">
        <v>154</v>
      </c>
      <c r="B100" t="s">
        <v>1</v>
      </c>
      <c r="C100">
        <v>1</v>
      </c>
    </row>
    <row r="101" spans="1:3" ht="15.75" x14ac:dyDescent="0.25">
      <c r="A101" s="14" t="s">
        <v>150</v>
      </c>
      <c r="B101" t="s">
        <v>1</v>
      </c>
      <c r="C101">
        <v>3</v>
      </c>
    </row>
    <row r="102" spans="1:3" ht="15.75" x14ac:dyDescent="0.25">
      <c r="A102" s="14" t="s">
        <v>149</v>
      </c>
      <c r="B102" t="s">
        <v>1</v>
      </c>
      <c r="C102">
        <v>2</v>
      </c>
    </row>
    <row r="103" spans="1:3" ht="15.75" x14ac:dyDescent="0.25">
      <c r="A103" s="14" t="s">
        <v>79</v>
      </c>
      <c r="B103" t="s">
        <v>1</v>
      </c>
      <c r="C103">
        <v>1</v>
      </c>
    </row>
    <row r="104" spans="1:3" ht="15.75" x14ac:dyDescent="0.25">
      <c r="A104" s="15" t="s">
        <v>48</v>
      </c>
      <c r="B104" t="s">
        <v>1</v>
      </c>
      <c r="C104">
        <v>2</v>
      </c>
    </row>
    <row r="105" spans="1:3" ht="15.75" x14ac:dyDescent="0.25">
      <c r="A105" s="11" t="s">
        <v>68</v>
      </c>
      <c r="B105" t="s">
        <v>1</v>
      </c>
      <c r="C105">
        <v>3</v>
      </c>
    </row>
    <row r="106" spans="1:3" ht="15.75" x14ac:dyDescent="0.25">
      <c r="A106" s="15" t="s">
        <v>50</v>
      </c>
      <c r="B106" t="s">
        <v>1</v>
      </c>
      <c r="C106">
        <v>2</v>
      </c>
    </row>
    <row r="107" spans="1:3" ht="15.75" x14ac:dyDescent="0.25">
      <c r="A107" s="15" t="s">
        <v>43</v>
      </c>
      <c r="B107" t="s">
        <v>1</v>
      </c>
      <c r="C107">
        <v>2</v>
      </c>
    </row>
    <row r="108" spans="1:3" ht="15.75" x14ac:dyDescent="0.25">
      <c r="A108" s="15" t="s">
        <v>44</v>
      </c>
      <c r="B108" t="s">
        <v>1</v>
      </c>
      <c r="C108">
        <v>2</v>
      </c>
    </row>
    <row r="109" spans="1:3" ht="15.75" x14ac:dyDescent="0.25">
      <c r="A109" s="15" t="s">
        <v>49</v>
      </c>
      <c r="B109" t="s">
        <v>1</v>
      </c>
      <c r="C109">
        <v>2</v>
      </c>
    </row>
    <row r="110" spans="1:3" ht="15.75" x14ac:dyDescent="0.25">
      <c r="A110" s="14" t="s">
        <v>82</v>
      </c>
      <c r="B110" t="s">
        <v>1</v>
      </c>
      <c r="C110">
        <v>1</v>
      </c>
    </row>
    <row r="111" spans="1:3" ht="15.75" x14ac:dyDescent="0.25">
      <c r="A111" s="15" t="s">
        <v>46</v>
      </c>
      <c r="B111" t="s">
        <v>1</v>
      </c>
      <c r="C111">
        <v>3</v>
      </c>
    </row>
    <row r="112" spans="1:3" ht="15.75" x14ac:dyDescent="0.25">
      <c r="A112" s="14" t="s">
        <v>75</v>
      </c>
      <c r="B112" t="s">
        <v>1</v>
      </c>
      <c r="C112">
        <v>2</v>
      </c>
    </row>
    <row r="113" spans="1:3" ht="15.75" x14ac:dyDescent="0.25">
      <c r="A113" s="15" t="s">
        <v>42</v>
      </c>
      <c r="B113" t="s">
        <v>1</v>
      </c>
      <c r="C113">
        <v>1</v>
      </c>
    </row>
    <row r="114" spans="1:3" ht="15.75" x14ac:dyDescent="0.25">
      <c r="A114" s="14" t="s">
        <v>77</v>
      </c>
      <c r="B114" t="s">
        <v>1</v>
      </c>
      <c r="C114">
        <v>2</v>
      </c>
    </row>
    <row r="115" spans="1:3" ht="15.75" x14ac:dyDescent="0.25">
      <c r="A115" s="14" t="s">
        <v>159</v>
      </c>
      <c r="B115" t="s">
        <v>1</v>
      </c>
      <c r="C115">
        <v>2</v>
      </c>
    </row>
    <row r="116" spans="1:3" ht="15.75" x14ac:dyDescent="0.25">
      <c r="A116" s="14" t="s">
        <v>151</v>
      </c>
      <c r="B116" t="s">
        <v>1</v>
      </c>
      <c r="C116">
        <v>3</v>
      </c>
    </row>
    <row r="117" spans="1:3" ht="15.75" x14ac:dyDescent="0.25">
      <c r="A117" s="6" t="s">
        <v>65</v>
      </c>
      <c r="B117" t="s">
        <v>1</v>
      </c>
      <c r="C117">
        <v>3</v>
      </c>
    </row>
    <row r="118" spans="1:3" ht="15.75" x14ac:dyDescent="0.25">
      <c r="A118" s="2" t="s">
        <v>78</v>
      </c>
      <c r="B118" t="s">
        <v>1</v>
      </c>
      <c r="C118">
        <v>1</v>
      </c>
    </row>
    <row r="119" spans="1:3" ht="15.75" x14ac:dyDescent="0.25">
      <c r="A119" s="6" t="s">
        <v>74</v>
      </c>
      <c r="B119" t="s">
        <v>1</v>
      </c>
      <c r="C119">
        <v>3</v>
      </c>
    </row>
    <row r="120" spans="1:3" ht="15.75" x14ac:dyDescent="0.25">
      <c r="A120" s="2" t="s">
        <v>81</v>
      </c>
      <c r="B120" t="s">
        <v>1</v>
      </c>
      <c r="C120">
        <v>3</v>
      </c>
    </row>
    <row r="121" spans="1:3" x14ac:dyDescent="0.25">
      <c r="A121" s="1" t="s">
        <v>15</v>
      </c>
      <c r="B121" t="s">
        <v>1</v>
      </c>
      <c r="C121">
        <v>3</v>
      </c>
    </row>
    <row r="122" spans="1:3" ht="15.75" x14ac:dyDescent="0.25">
      <c r="A122" s="2" t="s">
        <v>165</v>
      </c>
      <c r="B122" t="s">
        <v>1</v>
      </c>
      <c r="C122">
        <v>2</v>
      </c>
    </row>
    <row r="123" spans="1:3" ht="15.75" x14ac:dyDescent="0.25">
      <c r="A123" s="2" t="s">
        <v>179</v>
      </c>
      <c r="B123" t="s">
        <v>1</v>
      </c>
      <c r="C123">
        <v>3</v>
      </c>
    </row>
    <row r="124" spans="1:3" ht="15.75" x14ac:dyDescent="0.25">
      <c r="A124" s="2" t="s">
        <v>155</v>
      </c>
      <c r="B124" t="s">
        <v>1</v>
      </c>
      <c r="C124">
        <v>3</v>
      </c>
    </row>
    <row r="125" spans="1:3" ht="15.75" x14ac:dyDescent="0.25">
      <c r="A125" s="6" t="s">
        <v>178</v>
      </c>
      <c r="B125" t="s">
        <v>1</v>
      </c>
      <c r="C125">
        <v>2</v>
      </c>
    </row>
    <row r="126" spans="1:3" ht="15.75" x14ac:dyDescent="0.25">
      <c r="A126" s="3" t="s">
        <v>22</v>
      </c>
      <c r="B126" t="s">
        <v>1</v>
      </c>
      <c r="C126">
        <v>2</v>
      </c>
    </row>
    <row r="127" spans="1:3" ht="15.75" x14ac:dyDescent="0.25">
      <c r="A127" s="3" t="s">
        <v>21</v>
      </c>
      <c r="B127" t="s">
        <v>1</v>
      </c>
      <c r="C127">
        <v>2</v>
      </c>
    </row>
    <row r="128" spans="1:3" ht="15.75" x14ac:dyDescent="0.25">
      <c r="A128" s="5" t="s">
        <v>10</v>
      </c>
      <c r="B128" t="s">
        <v>1</v>
      </c>
      <c r="C128">
        <v>2</v>
      </c>
    </row>
    <row r="129" spans="1:3" ht="15.75" x14ac:dyDescent="0.25">
      <c r="A129" s="2" t="s">
        <v>169</v>
      </c>
      <c r="B129" t="s">
        <v>1</v>
      </c>
      <c r="C129">
        <v>3</v>
      </c>
    </row>
    <row r="130" spans="1:3" ht="15.75" x14ac:dyDescent="0.25">
      <c r="A130" s="5" t="s">
        <v>11</v>
      </c>
      <c r="B130" t="s">
        <v>1</v>
      </c>
      <c r="C130">
        <v>1</v>
      </c>
    </row>
    <row r="131" spans="1:3" ht="15.75" x14ac:dyDescent="0.25">
      <c r="A131" s="2" t="s">
        <v>161</v>
      </c>
      <c r="B131" t="s">
        <v>1</v>
      </c>
      <c r="C131">
        <v>1</v>
      </c>
    </row>
    <row r="132" spans="1:3" ht="15.75" x14ac:dyDescent="0.25">
      <c r="A132" s="2" t="s">
        <v>167</v>
      </c>
      <c r="B132" t="s">
        <v>1</v>
      </c>
      <c r="C132">
        <v>2</v>
      </c>
    </row>
    <row r="133" spans="1:3" ht="15.75" x14ac:dyDescent="0.25">
      <c r="A133" s="3" t="s">
        <v>23</v>
      </c>
      <c r="B133" t="s">
        <v>1</v>
      </c>
      <c r="C133">
        <v>2</v>
      </c>
    </row>
    <row r="134" spans="1:3" ht="15.75" x14ac:dyDescent="0.25">
      <c r="A134" s="5" t="s">
        <v>12</v>
      </c>
      <c r="B134" t="s">
        <v>1</v>
      </c>
      <c r="C134">
        <v>1</v>
      </c>
    </row>
    <row r="135" spans="1:3" ht="15.75" x14ac:dyDescent="0.25">
      <c r="A135" s="6" t="s">
        <v>71</v>
      </c>
      <c r="B135" t="s">
        <v>1</v>
      </c>
      <c r="C135">
        <v>1</v>
      </c>
    </row>
    <row r="136" spans="1:3" ht="15.75" x14ac:dyDescent="0.25">
      <c r="A136" s="3" t="s">
        <v>32</v>
      </c>
      <c r="B136" t="s">
        <v>1</v>
      </c>
      <c r="C136">
        <v>1</v>
      </c>
    </row>
    <row r="137" spans="1:3" x14ac:dyDescent="0.25">
      <c r="A137" s="1" t="s">
        <v>5</v>
      </c>
      <c r="B137" t="s">
        <v>1</v>
      </c>
      <c r="C137">
        <v>1</v>
      </c>
    </row>
    <row r="138" spans="1:3" ht="15.75" x14ac:dyDescent="0.25">
      <c r="A138" s="6" t="s">
        <v>66</v>
      </c>
      <c r="B138" t="s">
        <v>1</v>
      </c>
      <c r="C138">
        <v>2</v>
      </c>
    </row>
    <row r="139" spans="1:3" ht="15.75" x14ac:dyDescent="0.25">
      <c r="A139" s="5" t="s">
        <v>7</v>
      </c>
      <c r="B139" t="s">
        <v>1</v>
      </c>
      <c r="C139">
        <v>2</v>
      </c>
    </row>
    <row r="140" spans="1:3" ht="15.75" x14ac:dyDescent="0.25">
      <c r="A140" s="3" t="s">
        <v>47</v>
      </c>
      <c r="B140" t="s">
        <v>1</v>
      </c>
      <c r="C140">
        <v>1</v>
      </c>
    </row>
    <row r="141" spans="1:3" ht="15.75" x14ac:dyDescent="0.25">
      <c r="A141" s="3" t="s">
        <v>29</v>
      </c>
      <c r="B141" t="s">
        <v>1</v>
      </c>
      <c r="C141">
        <v>2</v>
      </c>
    </row>
    <row r="142" spans="1:3" ht="15.75" x14ac:dyDescent="0.25">
      <c r="A142" s="3" t="s">
        <v>17</v>
      </c>
      <c r="B142" t="s">
        <v>1</v>
      </c>
      <c r="C142">
        <v>2</v>
      </c>
    </row>
    <row r="143" spans="1:3" ht="15.75" x14ac:dyDescent="0.25">
      <c r="A143" s="2" t="s">
        <v>164</v>
      </c>
      <c r="B143" t="s">
        <v>1</v>
      </c>
      <c r="C143">
        <v>2</v>
      </c>
    </row>
    <row r="144" spans="1:3" ht="15.75" x14ac:dyDescent="0.25">
      <c r="A144" s="2" t="s">
        <v>163</v>
      </c>
      <c r="B144" t="s">
        <v>1</v>
      </c>
      <c r="C144">
        <v>2</v>
      </c>
    </row>
    <row r="145" spans="1:3" ht="15.75" x14ac:dyDescent="0.25">
      <c r="A145" s="5" t="s">
        <v>14</v>
      </c>
      <c r="B145" t="s">
        <v>1</v>
      </c>
      <c r="C145">
        <v>3</v>
      </c>
    </row>
    <row r="146" spans="1:3" ht="15.75" x14ac:dyDescent="0.25">
      <c r="A146" s="3" t="s">
        <v>28</v>
      </c>
      <c r="B146" t="s">
        <v>1</v>
      </c>
      <c r="C146">
        <v>1</v>
      </c>
    </row>
    <row r="147" spans="1:3" ht="15.75" x14ac:dyDescent="0.25">
      <c r="A147" s="6" t="s">
        <v>76</v>
      </c>
      <c r="B147" t="s">
        <v>1</v>
      </c>
      <c r="C147">
        <v>2</v>
      </c>
    </row>
    <row r="148" spans="1:3" ht="15.75" x14ac:dyDescent="0.25">
      <c r="A148" s="3" t="s">
        <v>61</v>
      </c>
      <c r="B148" t="s">
        <v>1</v>
      </c>
      <c r="C148">
        <v>1</v>
      </c>
    </row>
    <row r="149" spans="1:3" ht="15.75" x14ac:dyDescent="0.25">
      <c r="A149" s="3" t="s">
        <v>60</v>
      </c>
      <c r="B149" t="s">
        <v>1</v>
      </c>
      <c r="C149">
        <v>2</v>
      </c>
    </row>
    <row r="150" spans="1:3" ht="15.75" x14ac:dyDescent="0.25">
      <c r="A150" s="2" t="s">
        <v>168</v>
      </c>
      <c r="B150" t="s">
        <v>1</v>
      </c>
      <c r="C150">
        <v>2</v>
      </c>
    </row>
    <row r="151" spans="1:3" ht="15.75" x14ac:dyDescent="0.25">
      <c r="A151" s="3" t="s">
        <v>34</v>
      </c>
      <c r="B151" t="s">
        <v>1</v>
      </c>
      <c r="C151">
        <v>3</v>
      </c>
    </row>
    <row r="152" spans="1:3" ht="15.75" x14ac:dyDescent="0.25">
      <c r="A152" s="2" t="s">
        <v>166</v>
      </c>
      <c r="B152" t="s">
        <v>1</v>
      </c>
      <c r="C152">
        <v>1</v>
      </c>
    </row>
    <row r="153" spans="1:3" ht="15.75" x14ac:dyDescent="0.25">
      <c r="A153" s="2" t="s">
        <v>180</v>
      </c>
      <c r="B153" t="s">
        <v>1</v>
      </c>
      <c r="C153">
        <v>2</v>
      </c>
    </row>
    <row r="154" spans="1:3" ht="15.75" x14ac:dyDescent="0.25">
      <c r="A154" s="6" t="s">
        <v>64</v>
      </c>
      <c r="B154" t="s">
        <v>1</v>
      </c>
      <c r="C154">
        <v>1</v>
      </c>
    </row>
    <row r="155" spans="1:3" ht="15.75" x14ac:dyDescent="0.25">
      <c r="A155" s="6" t="s">
        <v>72</v>
      </c>
      <c r="B155" t="s">
        <v>1</v>
      </c>
      <c r="C155">
        <v>1</v>
      </c>
    </row>
    <row r="156" spans="1:3" ht="15.75" x14ac:dyDescent="0.25">
      <c r="A156" s="2" t="s">
        <v>162</v>
      </c>
      <c r="B156" t="s">
        <v>1</v>
      </c>
      <c r="C156">
        <v>2</v>
      </c>
    </row>
    <row r="157" spans="1:3" ht="15.75" x14ac:dyDescent="0.25">
      <c r="A157" s="5" t="s">
        <v>6</v>
      </c>
      <c r="B157" t="s">
        <v>1</v>
      </c>
      <c r="C157">
        <v>1</v>
      </c>
    </row>
    <row r="158" spans="1:3" ht="15.75" x14ac:dyDescent="0.25">
      <c r="A158" s="2" t="s">
        <v>153</v>
      </c>
      <c r="B158" t="s">
        <v>1</v>
      </c>
      <c r="C158">
        <v>1</v>
      </c>
    </row>
    <row r="159" spans="1:3" ht="15.75" x14ac:dyDescent="0.25">
      <c r="A159" s="3" t="s">
        <v>45</v>
      </c>
      <c r="B159" t="s">
        <v>1</v>
      </c>
      <c r="C159">
        <v>1</v>
      </c>
    </row>
    <row r="160" spans="1:3" ht="15.75" x14ac:dyDescent="0.25">
      <c r="A160" s="2" t="s">
        <v>181</v>
      </c>
      <c r="B160" t="s">
        <v>1</v>
      </c>
      <c r="C160">
        <v>1</v>
      </c>
    </row>
    <row r="161" spans="1:3" ht="15.75" x14ac:dyDescent="0.25">
      <c r="A161" s="2" t="s">
        <v>156</v>
      </c>
      <c r="B161" t="s">
        <v>1</v>
      </c>
      <c r="C161">
        <v>2</v>
      </c>
    </row>
    <row r="162" spans="1:3" ht="15.75" x14ac:dyDescent="0.25">
      <c r="A162" s="2" t="s">
        <v>157</v>
      </c>
      <c r="B162" t="s">
        <v>1</v>
      </c>
      <c r="C162">
        <v>3</v>
      </c>
    </row>
    <row r="163" spans="1:3" ht="15.75" x14ac:dyDescent="0.25">
      <c r="A163" s="5" t="s">
        <v>9</v>
      </c>
      <c r="B163" t="s">
        <v>1</v>
      </c>
      <c r="C163">
        <v>2</v>
      </c>
    </row>
    <row r="164" spans="1:3" ht="15.75" x14ac:dyDescent="0.25">
      <c r="A164" s="3" t="s">
        <v>16</v>
      </c>
      <c r="B164" t="s">
        <v>1</v>
      </c>
      <c r="C164">
        <v>1</v>
      </c>
    </row>
    <row r="165" spans="1:3" ht="15.75" x14ac:dyDescent="0.25">
      <c r="A165" s="2" t="s">
        <v>137</v>
      </c>
      <c r="B165" t="s">
        <v>1</v>
      </c>
      <c r="C165">
        <v>3</v>
      </c>
    </row>
    <row r="166" spans="1:3" ht="15.75" x14ac:dyDescent="0.25">
      <c r="A166" s="2" t="s">
        <v>152</v>
      </c>
      <c r="B166" t="s">
        <v>1</v>
      </c>
      <c r="C166">
        <v>2</v>
      </c>
    </row>
    <row r="167" spans="1:3" ht="15.75" x14ac:dyDescent="0.25">
      <c r="A167" s="2" t="s">
        <v>170</v>
      </c>
      <c r="B167" t="s">
        <v>1</v>
      </c>
      <c r="C167">
        <v>1</v>
      </c>
    </row>
    <row r="168" spans="1:3" ht="15.75" x14ac:dyDescent="0.25">
      <c r="A168" s="2" t="s">
        <v>182</v>
      </c>
      <c r="B168" t="s">
        <v>1</v>
      </c>
      <c r="C168">
        <v>1</v>
      </c>
    </row>
    <row r="169" spans="1:3" ht="15.75" x14ac:dyDescent="0.25">
      <c r="A169" s="6" t="s">
        <v>70</v>
      </c>
      <c r="B169" t="s">
        <v>1</v>
      </c>
      <c r="C169">
        <v>1</v>
      </c>
    </row>
    <row r="170" spans="1:3" ht="15.75" x14ac:dyDescent="0.25">
      <c r="A170" s="6" t="s">
        <v>69</v>
      </c>
      <c r="B170" t="s">
        <v>1</v>
      </c>
      <c r="C170">
        <v>1</v>
      </c>
    </row>
    <row r="171" spans="1:3" ht="15.75" x14ac:dyDescent="0.25">
      <c r="A171" s="2" t="s">
        <v>171</v>
      </c>
      <c r="B171" t="s">
        <v>1</v>
      </c>
      <c r="C171">
        <v>2</v>
      </c>
    </row>
    <row r="172" spans="1:3" ht="15.75" x14ac:dyDescent="0.25">
      <c r="A172" s="6" t="s">
        <v>73</v>
      </c>
      <c r="B172" t="s">
        <v>1</v>
      </c>
      <c r="C172">
        <v>1</v>
      </c>
    </row>
    <row r="173" spans="1:3" ht="15.75" x14ac:dyDescent="0.25">
      <c r="A173" s="2" t="s">
        <v>160</v>
      </c>
      <c r="B173" t="s">
        <v>1</v>
      </c>
      <c r="C173">
        <v>2</v>
      </c>
    </row>
    <row r="174" spans="1:3" ht="15.75" x14ac:dyDescent="0.25">
      <c r="A174" s="2" t="s">
        <v>183</v>
      </c>
      <c r="B174" t="s">
        <v>1</v>
      </c>
      <c r="C174">
        <v>2</v>
      </c>
    </row>
    <row r="175" spans="1:3" ht="15.75" x14ac:dyDescent="0.25">
      <c r="A175" s="3" t="s">
        <v>33</v>
      </c>
      <c r="B175" t="s">
        <v>1</v>
      </c>
      <c r="C175">
        <v>2</v>
      </c>
    </row>
    <row r="176" spans="1:3" ht="15.75" x14ac:dyDescent="0.25">
      <c r="A176" s="3" t="s">
        <v>24</v>
      </c>
      <c r="B176" t="s">
        <v>1</v>
      </c>
      <c r="C176">
        <v>1</v>
      </c>
    </row>
    <row r="177" spans="1:3" ht="15.75" x14ac:dyDescent="0.25">
      <c r="A177" s="2" t="s">
        <v>115</v>
      </c>
      <c r="B177" t="s">
        <v>1</v>
      </c>
      <c r="C177">
        <v>2</v>
      </c>
    </row>
    <row r="178" spans="1:3" ht="15.75" x14ac:dyDescent="0.25">
      <c r="A178" s="5" t="s">
        <v>13</v>
      </c>
      <c r="B178" t="s">
        <v>1</v>
      </c>
      <c r="C178">
        <v>1</v>
      </c>
    </row>
    <row r="179" spans="1:3" ht="15.75" x14ac:dyDescent="0.25">
      <c r="A179" s="2" t="s">
        <v>158</v>
      </c>
      <c r="B179" t="s">
        <v>1</v>
      </c>
      <c r="C179">
        <v>3</v>
      </c>
    </row>
    <row r="180" spans="1:3" ht="15.75" x14ac:dyDescent="0.25">
      <c r="A180" s="2" t="s">
        <v>133</v>
      </c>
      <c r="B180" t="s">
        <v>1</v>
      </c>
      <c r="C180">
        <v>3</v>
      </c>
    </row>
    <row r="181" spans="1:3" ht="15.75" x14ac:dyDescent="0.25">
      <c r="A181" s="2" t="s">
        <v>119</v>
      </c>
      <c r="B181" t="s">
        <v>1</v>
      </c>
      <c r="C181">
        <v>3</v>
      </c>
    </row>
    <row r="182" spans="1:3" ht="15.75" hidden="1" x14ac:dyDescent="0.25">
      <c r="A182" s="3"/>
      <c r="C182"/>
    </row>
    <row r="183" spans="1:3" ht="15.75" hidden="1" x14ac:dyDescent="0.25">
      <c r="A183" s="2"/>
      <c r="C183"/>
    </row>
    <row r="184" spans="1:3" ht="15.75" hidden="1" x14ac:dyDescent="0.25">
      <c r="A184" s="3"/>
      <c r="C184"/>
    </row>
    <row r="185" spans="1:3" ht="15.75" hidden="1" x14ac:dyDescent="0.25">
      <c r="A185" s="2"/>
      <c r="C185"/>
    </row>
    <row r="186" spans="1:3" hidden="1" x14ac:dyDescent="0.25">
      <c r="A186" s="18" t="s">
        <v>189</v>
      </c>
      <c r="B186" t="s">
        <v>0</v>
      </c>
    </row>
    <row r="187" spans="1:3" hidden="1" x14ac:dyDescent="0.25">
      <c r="A187" s="18" t="s">
        <v>190</v>
      </c>
      <c r="B187" t="s">
        <v>0</v>
      </c>
    </row>
    <row r="188" spans="1:3" hidden="1" x14ac:dyDescent="0.25">
      <c r="A188" s="18" t="s">
        <v>191</v>
      </c>
      <c r="B188" t="s">
        <v>0</v>
      </c>
    </row>
    <row r="189" spans="1:3" hidden="1" x14ac:dyDescent="0.25">
      <c r="A189" s="18" t="s">
        <v>192</v>
      </c>
      <c r="B189" t="s">
        <v>0</v>
      </c>
    </row>
    <row r="190" spans="1:3" hidden="1" x14ac:dyDescent="0.25">
      <c r="A190" s="18" t="s">
        <v>193</v>
      </c>
      <c r="B190" t="s">
        <v>0</v>
      </c>
    </row>
    <row r="191" spans="1:3" x14ac:dyDescent="0.25">
      <c r="A191" s="17" t="s">
        <v>194</v>
      </c>
    </row>
  </sheetData>
  <autoFilter ref="A1:D190" xr:uid="{684B8803-31BC-4F37-9D4D-EDDF0BCDFD98}">
    <filterColumn colId="1">
      <filters>
        <filter val="Verdade"/>
      </filters>
    </filterColumn>
    <sortState xmlns:xlrd2="http://schemas.microsoft.com/office/spreadsheetml/2017/richdata2" ref="A2:D185">
      <sortCondition ref="B1:B185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6120-1B2B-4BA2-8B89-761A169B8036}">
  <dimension ref="A3:B6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21.5703125" bestFit="1" customWidth="1"/>
  </cols>
  <sheetData>
    <row r="3" spans="1:2" x14ac:dyDescent="0.25">
      <c r="A3" s="8" t="s">
        <v>175</v>
      </c>
      <c r="B3" t="s">
        <v>176</v>
      </c>
    </row>
    <row r="4" spans="1:2" x14ac:dyDescent="0.25">
      <c r="A4" s="9" t="s">
        <v>0</v>
      </c>
      <c r="B4" s="10">
        <v>80</v>
      </c>
    </row>
    <row r="5" spans="1:2" x14ac:dyDescent="0.25">
      <c r="A5" s="9" t="s">
        <v>1</v>
      </c>
      <c r="B5" s="10">
        <v>104</v>
      </c>
    </row>
    <row r="6" spans="1:2" x14ac:dyDescent="0.25">
      <c r="A6" s="9" t="s">
        <v>177</v>
      </c>
      <c r="B6" s="10">
        <v>184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Martins</dc:creator>
  <cp:lastModifiedBy>Clara Martins</cp:lastModifiedBy>
  <dcterms:created xsi:type="dcterms:W3CDTF">2021-11-14T16:56:43Z</dcterms:created>
  <dcterms:modified xsi:type="dcterms:W3CDTF">2021-11-14T21:00:07Z</dcterms:modified>
</cp:coreProperties>
</file>