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\Downloads\FinalProject_Lirazan_Shehu_Hernandez\Complex\"/>
    </mc:Choice>
  </mc:AlternateContent>
  <xr:revisionPtr revIDLastSave="0" documentId="13_ncr:1_{CE0955C2-C756-4311-B93E-8B98B45FE21F}" xr6:coauthVersionLast="47" xr6:coauthVersionMax="47" xr10:uidLastSave="{00000000-0000-0000-0000-000000000000}"/>
  <bookViews>
    <workbookView xWindow="-108" yWindow="-108" windowWidth="23256" windowHeight="12456" xr2:uid="{0AB91B78-452C-4B13-AFF9-1AA5FDC9E822}"/>
  </bookViews>
  <sheets>
    <sheet name="Lab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Finsl Project: Complex Numbers Class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LabData!$A$1:$A$24</c:f>
              <c:numCache>
                <c:formatCode>General</c:formatCode>
                <c:ptCount val="24"/>
                <c:pt idx="0">
                  <c:v>2.49722</c:v>
                </c:pt>
                <c:pt idx="1">
                  <c:v>2.23712</c:v>
                </c:pt>
                <c:pt idx="2">
                  <c:v>1.9962200000000001</c:v>
                </c:pt>
                <c:pt idx="3">
                  <c:v>1.7742899999999999</c:v>
                </c:pt>
                <c:pt idx="4">
                  <c:v>1.57125</c:v>
                </c:pt>
                <c:pt idx="5">
                  <c:v>1.38717</c:v>
                </c:pt>
                <c:pt idx="6">
                  <c:v>1.2224699999999999</c:v>
                </c:pt>
                <c:pt idx="7">
                  <c:v>1.07812</c:v>
                </c:pt>
                <c:pt idx="8">
                  <c:v>0.95590299999999995</c:v>
                </c:pt>
                <c:pt idx="9">
                  <c:v>0.85864099999999999</c:v>
                </c:pt>
                <c:pt idx="10">
                  <c:v>0.790157</c:v>
                </c:pt>
                <c:pt idx="11">
                  <c:v>0.75452799999999998</c:v>
                </c:pt>
                <c:pt idx="12">
                  <c:v>0.75452799999999998</c:v>
                </c:pt>
                <c:pt idx="13">
                  <c:v>0.790157</c:v>
                </c:pt>
                <c:pt idx="14">
                  <c:v>0.85864099999999999</c:v>
                </c:pt>
                <c:pt idx="15">
                  <c:v>0.95590299999999995</c:v>
                </c:pt>
                <c:pt idx="16">
                  <c:v>1.07812</c:v>
                </c:pt>
                <c:pt idx="17">
                  <c:v>1.2224699999999999</c:v>
                </c:pt>
                <c:pt idx="18">
                  <c:v>1.38717</c:v>
                </c:pt>
                <c:pt idx="19">
                  <c:v>1.57125</c:v>
                </c:pt>
                <c:pt idx="20">
                  <c:v>1.7742899999999999</c:v>
                </c:pt>
                <c:pt idx="21">
                  <c:v>1.9962200000000001</c:v>
                </c:pt>
                <c:pt idx="22">
                  <c:v>2.23712</c:v>
                </c:pt>
                <c:pt idx="23">
                  <c:v>2.49722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2-43F6-83D1-24414E980D4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LabData!$B$1:$B$24</c:f>
              <c:numCache>
                <c:formatCode>General</c:formatCode>
                <c:ptCount val="24"/>
                <c:pt idx="0">
                  <c:v>2.32429</c:v>
                </c:pt>
                <c:pt idx="1">
                  <c:v>2.06555</c:v>
                </c:pt>
                <c:pt idx="2">
                  <c:v>1.82579</c:v>
                </c:pt>
                <c:pt idx="3">
                  <c:v>1.60466</c:v>
                </c:pt>
                <c:pt idx="4">
                  <c:v>1.4018299999999999</c:v>
                </c:pt>
                <c:pt idx="5">
                  <c:v>1.2171000000000001</c:v>
                </c:pt>
                <c:pt idx="6">
                  <c:v>1.0505500000000001</c:v>
                </c:pt>
                <c:pt idx="7">
                  <c:v>0.90277499999999999</c:v>
                </c:pt>
                <c:pt idx="8">
                  <c:v>0.77534199999999998</c:v>
                </c:pt>
                <c:pt idx="9">
                  <c:v>0.67136200000000001</c:v>
                </c:pt>
                <c:pt idx="10">
                  <c:v>0.595974</c:v>
                </c:pt>
                <c:pt idx="11">
                  <c:v>0.55573099999999998</c:v>
                </c:pt>
                <c:pt idx="12">
                  <c:v>0.55573099999999998</c:v>
                </c:pt>
                <c:pt idx="13">
                  <c:v>0.595974</c:v>
                </c:pt>
                <c:pt idx="14">
                  <c:v>0.67136200000000001</c:v>
                </c:pt>
                <c:pt idx="15">
                  <c:v>0.77534199999999998</c:v>
                </c:pt>
                <c:pt idx="16">
                  <c:v>0.90277499999999999</c:v>
                </c:pt>
                <c:pt idx="17">
                  <c:v>1.0505500000000001</c:v>
                </c:pt>
                <c:pt idx="18">
                  <c:v>1.2171000000000001</c:v>
                </c:pt>
                <c:pt idx="19">
                  <c:v>1.4018299999999999</c:v>
                </c:pt>
                <c:pt idx="20">
                  <c:v>1.60466</c:v>
                </c:pt>
                <c:pt idx="21">
                  <c:v>1.82579</c:v>
                </c:pt>
                <c:pt idx="22">
                  <c:v>2.06555</c:v>
                </c:pt>
                <c:pt idx="23">
                  <c:v>2.32429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2-43F6-83D1-24414E980D4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LabData!$C$1:$C$24</c:f>
              <c:numCache>
                <c:formatCode>General</c:formatCode>
                <c:ptCount val="24"/>
                <c:pt idx="0">
                  <c:v>2.1743800000000002</c:v>
                </c:pt>
                <c:pt idx="1">
                  <c:v>1.91757</c:v>
                </c:pt>
                <c:pt idx="2">
                  <c:v>1.67967</c:v>
                </c:pt>
                <c:pt idx="3">
                  <c:v>1.46021</c:v>
                </c:pt>
                <c:pt idx="4">
                  <c:v>1.25864</c:v>
                </c:pt>
                <c:pt idx="5">
                  <c:v>1.0744499999999999</c:v>
                </c:pt>
                <c:pt idx="6">
                  <c:v>0.90724099999999996</c:v>
                </c:pt>
                <c:pt idx="7">
                  <c:v>0.756996</c:v>
                </c:pt>
                <c:pt idx="8">
                  <c:v>0.62456400000000001</c:v>
                </c:pt>
                <c:pt idx="9">
                  <c:v>0.51265700000000003</c:v>
                </c:pt>
                <c:pt idx="10">
                  <c:v>0.427456</c:v>
                </c:pt>
                <c:pt idx="11">
                  <c:v>0.37959300000000001</c:v>
                </c:pt>
                <c:pt idx="12">
                  <c:v>0.37959300000000001</c:v>
                </c:pt>
                <c:pt idx="13">
                  <c:v>0.427456</c:v>
                </c:pt>
                <c:pt idx="14">
                  <c:v>0.51265700000000003</c:v>
                </c:pt>
                <c:pt idx="15">
                  <c:v>0.62456400000000001</c:v>
                </c:pt>
                <c:pt idx="16">
                  <c:v>0.756996</c:v>
                </c:pt>
                <c:pt idx="17">
                  <c:v>0.90724099999999996</c:v>
                </c:pt>
                <c:pt idx="18">
                  <c:v>1.0744499999999999</c:v>
                </c:pt>
                <c:pt idx="19">
                  <c:v>1.25864</c:v>
                </c:pt>
                <c:pt idx="20">
                  <c:v>1.46021</c:v>
                </c:pt>
                <c:pt idx="21">
                  <c:v>1.67967</c:v>
                </c:pt>
                <c:pt idx="22">
                  <c:v>1.91757</c:v>
                </c:pt>
                <c:pt idx="23">
                  <c:v>2.1743800000000002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2-43F6-83D1-24414E980D4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LabData!$D$1:$D$24</c:f>
              <c:numCache>
                <c:formatCode>General</c:formatCode>
                <c:ptCount val="24"/>
                <c:pt idx="0">
                  <c:v>2.0468099999999998</c:v>
                </c:pt>
                <c:pt idx="1">
                  <c:v>1.7924500000000001</c:v>
                </c:pt>
                <c:pt idx="2">
                  <c:v>1.55714</c:v>
                </c:pt>
                <c:pt idx="3">
                  <c:v>1.34029</c:v>
                </c:pt>
                <c:pt idx="4">
                  <c:v>1.14123</c:v>
                </c:pt>
                <c:pt idx="5">
                  <c:v>0.95914999999999995</c:v>
                </c:pt>
                <c:pt idx="6">
                  <c:v>0.79319300000000004</c:v>
                </c:pt>
                <c:pt idx="7">
                  <c:v>0.642567</c:v>
                </c:pt>
                <c:pt idx="8">
                  <c:v>0.50690800000000003</c:v>
                </c:pt>
                <c:pt idx="9">
                  <c:v>0.38724900000000001</c:v>
                </c:pt>
                <c:pt idx="10">
                  <c:v>0.28874699999999998</c:v>
                </c:pt>
                <c:pt idx="11">
                  <c:v>0.22694500000000001</c:v>
                </c:pt>
                <c:pt idx="12">
                  <c:v>0.22694500000000001</c:v>
                </c:pt>
                <c:pt idx="13">
                  <c:v>0.28874699999999998</c:v>
                </c:pt>
                <c:pt idx="14">
                  <c:v>0.38724900000000001</c:v>
                </c:pt>
                <c:pt idx="15">
                  <c:v>0.50690800000000003</c:v>
                </c:pt>
                <c:pt idx="16">
                  <c:v>0.642567</c:v>
                </c:pt>
                <c:pt idx="17">
                  <c:v>0.79319300000000004</c:v>
                </c:pt>
                <c:pt idx="18">
                  <c:v>0.95914999999999995</c:v>
                </c:pt>
                <c:pt idx="19">
                  <c:v>1.14123</c:v>
                </c:pt>
                <c:pt idx="20">
                  <c:v>1.34029</c:v>
                </c:pt>
                <c:pt idx="21">
                  <c:v>1.55714</c:v>
                </c:pt>
                <c:pt idx="22">
                  <c:v>1.7924500000000001</c:v>
                </c:pt>
                <c:pt idx="23">
                  <c:v>2.0468099999999998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02-43F6-83D1-24414E980D4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LabData!$E$1:$E$24</c:f>
              <c:numCache>
                <c:formatCode>General</c:formatCode>
                <c:ptCount val="24"/>
                <c:pt idx="0">
                  <c:v>1.9406600000000001</c:v>
                </c:pt>
                <c:pt idx="1">
                  <c:v>1.6891700000000001</c:v>
                </c:pt>
                <c:pt idx="2">
                  <c:v>1.45706</c:v>
                </c:pt>
                <c:pt idx="3">
                  <c:v>1.24373</c:v>
                </c:pt>
                <c:pt idx="4">
                  <c:v>1.04843</c:v>
                </c:pt>
                <c:pt idx="5">
                  <c:v>0.87022999999999995</c:v>
                </c:pt>
                <c:pt idx="6">
                  <c:v>0.707978</c:v>
                </c:pt>
                <c:pt idx="7">
                  <c:v>0.56029200000000001</c:v>
                </c:pt>
                <c:pt idx="8">
                  <c:v>0.425622</c:v>
                </c:pt>
                <c:pt idx="9">
                  <c:v>0.30254500000000001</c:v>
                </c:pt>
                <c:pt idx="10">
                  <c:v>0.19112399999999999</c:v>
                </c:pt>
                <c:pt idx="11">
                  <c:v>0.10222000000000001</c:v>
                </c:pt>
                <c:pt idx="12">
                  <c:v>0.10222000000000001</c:v>
                </c:pt>
                <c:pt idx="13">
                  <c:v>0.19112399999999999</c:v>
                </c:pt>
                <c:pt idx="14">
                  <c:v>0.30254500000000001</c:v>
                </c:pt>
                <c:pt idx="15">
                  <c:v>0.425622</c:v>
                </c:pt>
                <c:pt idx="16">
                  <c:v>0.56029200000000001</c:v>
                </c:pt>
                <c:pt idx="17">
                  <c:v>0.707978</c:v>
                </c:pt>
                <c:pt idx="18">
                  <c:v>0.87022999999999995</c:v>
                </c:pt>
                <c:pt idx="19">
                  <c:v>1.04843</c:v>
                </c:pt>
                <c:pt idx="20">
                  <c:v>1.24373</c:v>
                </c:pt>
                <c:pt idx="21">
                  <c:v>1.45706</c:v>
                </c:pt>
                <c:pt idx="22">
                  <c:v>1.6891700000000001</c:v>
                </c:pt>
                <c:pt idx="23">
                  <c:v>1.9406600000000001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02-43F6-83D1-24414E980D4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LabData!$F$1:$F$24</c:f>
              <c:numCache>
                <c:formatCode>General</c:formatCode>
                <c:ptCount val="24"/>
                <c:pt idx="0">
                  <c:v>1.8548500000000001</c:v>
                </c:pt>
                <c:pt idx="1">
                  <c:v>1.6064499999999999</c:v>
                </c:pt>
                <c:pt idx="2">
                  <c:v>1.37792</c:v>
                </c:pt>
                <c:pt idx="3">
                  <c:v>1.16872</c:v>
                </c:pt>
                <c:pt idx="4">
                  <c:v>0.97819900000000004</c:v>
                </c:pt>
                <c:pt idx="5">
                  <c:v>0.80545299999999997</c:v>
                </c:pt>
                <c:pt idx="6">
                  <c:v>0.64934000000000003</c:v>
                </c:pt>
                <c:pt idx="7">
                  <c:v>0.50839500000000004</c:v>
                </c:pt>
                <c:pt idx="8">
                  <c:v>0.38078299999999998</c:v>
                </c:pt>
                <c:pt idx="9">
                  <c:v>0.26429799999999998</c:v>
                </c:pt>
                <c:pt idx="10">
                  <c:v>0.156526</c:v>
                </c:pt>
                <c:pt idx="11">
                  <c:v>5.6978800000000003E-2</c:v>
                </c:pt>
                <c:pt idx="12">
                  <c:v>5.6978800000000003E-2</c:v>
                </c:pt>
                <c:pt idx="13">
                  <c:v>0.156526</c:v>
                </c:pt>
                <c:pt idx="14">
                  <c:v>0.26429799999999998</c:v>
                </c:pt>
                <c:pt idx="15">
                  <c:v>0.38078299999999998</c:v>
                </c:pt>
                <c:pt idx="16">
                  <c:v>0.50839500000000004</c:v>
                </c:pt>
                <c:pt idx="17">
                  <c:v>0.64934000000000003</c:v>
                </c:pt>
                <c:pt idx="18">
                  <c:v>0.80545299999999997</c:v>
                </c:pt>
                <c:pt idx="19">
                  <c:v>0.97819900000000004</c:v>
                </c:pt>
                <c:pt idx="20">
                  <c:v>1.16872</c:v>
                </c:pt>
                <c:pt idx="21">
                  <c:v>1.37792</c:v>
                </c:pt>
                <c:pt idx="22">
                  <c:v>1.6064499999999999</c:v>
                </c:pt>
                <c:pt idx="23">
                  <c:v>1.8548500000000001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02-43F6-83D1-24414E980D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LabData!$G$1:$G$24</c:f>
              <c:numCache>
                <c:formatCode>General</c:formatCode>
                <c:ptCount val="24"/>
                <c:pt idx="0">
                  <c:v>1.7881800000000001</c:v>
                </c:pt>
                <c:pt idx="1">
                  <c:v>1.54281</c:v>
                </c:pt>
                <c:pt idx="2">
                  <c:v>1.31789</c:v>
                </c:pt>
                <c:pt idx="3">
                  <c:v>1.11304</c:v>
                </c:pt>
                <c:pt idx="4">
                  <c:v>0.92773399999999995</c:v>
                </c:pt>
                <c:pt idx="5">
                  <c:v>0.76131199999999999</c:v>
                </c:pt>
                <c:pt idx="6">
                  <c:v>0.61290199999999995</c:v>
                </c:pt>
                <c:pt idx="7">
                  <c:v>0.481431</c:v>
                </c:pt>
                <c:pt idx="8">
                  <c:v>0.36571700000000001</c:v>
                </c:pt>
                <c:pt idx="9">
                  <c:v>0.26493100000000003</c:v>
                </c:pt>
                <c:pt idx="10">
                  <c:v>0.18043600000000001</c:v>
                </c:pt>
                <c:pt idx="11">
                  <c:v>0.123143</c:v>
                </c:pt>
                <c:pt idx="12">
                  <c:v>0.123143</c:v>
                </c:pt>
                <c:pt idx="13">
                  <c:v>0.18043600000000001</c:v>
                </c:pt>
                <c:pt idx="14">
                  <c:v>0.26493100000000003</c:v>
                </c:pt>
                <c:pt idx="15">
                  <c:v>0.36571700000000001</c:v>
                </c:pt>
                <c:pt idx="16">
                  <c:v>0.481431</c:v>
                </c:pt>
                <c:pt idx="17">
                  <c:v>0.61290199999999995</c:v>
                </c:pt>
                <c:pt idx="18">
                  <c:v>0.76131199999999999</c:v>
                </c:pt>
                <c:pt idx="19">
                  <c:v>0.92773399999999995</c:v>
                </c:pt>
                <c:pt idx="20">
                  <c:v>1.11304</c:v>
                </c:pt>
                <c:pt idx="21">
                  <c:v>1.31789</c:v>
                </c:pt>
                <c:pt idx="22">
                  <c:v>1.54281</c:v>
                </c:pt>
                <c:pt idx="23">
                  <c:v>1.7881800000000001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02-43F6-83D1-24414E980D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LabData!$H$1:$H$24</c:f>
              <c:numCache>
                <c:formatCode>General</c:formatCode>
                <c:ptCount val="24"/>
                <c:pt idx="0">
                  <c:v>1.73946</c:v>
                </c:pt>
                <c:pt idx="1">
                  <c:v>1.49675</c:v>
                </c:pt>
                <c:pt idx="2">
                  <c:v>1.2750600000000001</c:v>
                </c:pt>
                <c:pt idx="3">
                  <c:v>1.0741799999999999</c:v>
                </c:pt>
                <c:pt idx="4">
                  <c:v>0.89379299999999995</c:v>
                </c:pt>
                <c:pt idx="5">
                  <c:v>0.73351299999999997</c:v>
                </c:pt>
                <c:pt idx="6">
                  <c:v>0.59284599999999998</c:v>
                </c:pt>
                <c:pt idx="7">
                  <c:v>0.471244</c:v>
                </c:pt>
                <c:pt idx="8">
                  <c:v>0.36827599999999999</c:v>
                </c:pt>
                <c:pt idx="9">
                  <c:v>0.28417100000000001</c:v>
                </c:pt>
                <c:pt idx="10">
                  <c:v>0.221162</c:v>
                </c:pt>
                <c:pt idx="11">
                  <c:v>0.18551400000000001</c:v>
                </c:pt>
                <c:pt idx="12">
                  <c:v>0.18551400000000001</c:v>
                </c:pt>
                <c:pt idx="13">
                  <c:v>0.221162</c:v>
                </c:pt>
                <c:pt idx="14">
                  <c:v>0.28417100000000001</c:v>
                </c:pt>
                <c:pt idx="15">
                  <c:v>0.36827599999999999</c:v>
                </c:pt>
                <c:pt idx="16">
                  <c:v>0.471244</c:v>
                </c:pt>
                <c:pt idx="17">
                  <c:v>0.59284599999999998</c:v>
                </c:pt>
                <c:pt idx="18">
                  <c:v>0.73351299999999997</c:v>
                </c:pt>
                <c:pt idx="19">
                  <c:v>0.89379299999999995</c:v>
                </c:pt>
                <c:pt idx="20">
                  <c:v>1.0741799999999999</c:v>
                </c:pt>
                <c:pt idx="21">
                  <c:v>1.2750600000000001</c:v>
                </c:pt>
                <c:pt idx="22">
                  <c:v>1.49675</c:v>
                </c:pt>
                <c:pt idx="23">
                  <c:v>1.73946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02-43F6-83D1-24414E980D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LabData!$I$1:$I$24</c:f>
              <c:numCache>
                <c:formatCode>General</c:formatCode>
                <c:ptCount val="24"/>
                <c:pt idx="0">
                  <c:v>1.7076499999999999</c:v>
                </c:pt>
                <c:pt idx="1">
                  <c:v>1.4669099999999999</c:v>
                </c:pt>
                <c:pt idx="2">
                  <c:v>1.24766</c:v>
                </c:pt>
                <c:pt idx="3">
                  <c:v>1.04982</c:v>
                </c:pt>
                <c:pt idx="4">
                  <c:v>0.873247</c:v>
                </c:pt>
                <c:pt idx="5">
                  <c:v>0.717808</c:v>
                </c:pt>
                <c:pt idx="6">
                  <c:v>0.58331500000000003</c:v>
                </c:pt>
                <c:pt idx="7">
                  <c:v>0.46958800000000001</c:v>
                </c:pt>
                <c:pt idx="8">
                  <c:v>0.37655</c:v>
                </c:pt>
                <c:pt idx="9">
                  <c:v>0.30447800000000003</c:v>
                </c:pt>
                <c:pt idx="10">
                  <c:v>0.25441599999999998</c:v>
                </c:pt>
                <c:pt idx="11">
                  <c:v>0.22838600000000001</c:v>
                </c:pt>
                <c:pt idx="12">
                  <c:v>0.22838600000000001</c:v>
                </c:pt>
                <c:pt idx="13">
                  <c:v>0.25441599999999998</c:v>
                </c:pt>
                <c:pt idx="14">
                  <c:v>0.30447800000000003</c:v>
                </c:pt>
                <c:pt idx="15">
                  <c:v>0.37655</c:v>
                </c:pt>
                <c:pt idx="16">
                  <c:v>0.46958800000000001</c:v>
                </c:pt>
                <c:pt idx="17">
                  <c:v>0.58331500000000003</c:v>
                </c:pt>
                <c:pt idx="18">
                  <c:v>0.717808</c:v>
                </c:pt>
                <c:pt idx="19">
                  <c:v>0.873247</c:v>
                </c:pt>
                <c:pt idx="20">
                  <c:v>1.04982</c:v>
                </c:pt>
                <c:pt idx="21">
                  <c:v>1.24766</c:v>
                </c:pt>
                <c:pt idx="22">
                  <c:v>1.4669099999999999</c:v>
                </c:pt>
                <c:pt idx="23">
                  <c:v>1.7076499999999999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02-43F6-83D1-24414E980D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LabData!$J$1:$J$24</c:f>
              <c:numCache>
                <c:formatCode>General</c:formatCode>
                <c:ptCount val="24"/>
                <c:pt idx="0">
                  <c:v>1.6919500000000001</c:v>
                </c:pt>
                <c:pt idx="1">
                  <c:v>1.4522699999999999</c:v>
                </c:pt>
                <c:pt idx="2">
                  <c:v>1.2343299999999999</c:v>
                </c:pt>
                <c:pt idx="3">
                  <c:v>1.03813</c:v>
                </c:pt>
                <c:pt idx="4">
                  <c:v>0.86364399999999997</c:v>
                </c:pt>
                <c:pt idx="5">
                  <c:v>0.71086199999999999</c:v>
                </c:pt>
                <c:pt idx="6">
                  <c:v>0.579762</c:v>
                </c:pt>
                <c:pt idx="7">
                  <c:v>0.47032600000000002</c:v>
                </c:pt>
                <c:pt idx="8">
                  <c:v>0.38255</c:v>
                </c:pt>
                <c:pt idx="9">
                  <c:v>0.31647599999999998</c:v>
                </c:pt>
                <c:pt idx="10">
                  <c:v>0.27222800000000003</c:v>
                </c:pt>
                <c:pt idx="11">
                  <c:v>0.25001200000000001</c:v>
                </c:pt>
                <c:pt idx="12">
                  <c:v>0.25001200000000001</c:v>
                </c:pt>
                <c:pt idx="13">
                  <c:v>0.27222800000000003</c:v>
                </c:pt>
                <c:pt idx="14">
                  <c:v>0.31647599999999998</c:v>
                </c:pt>
                <c:pt idx="15">
                  <c:v>0.38255</c:v>
                </c:pt>
                <c:pt idx="16">
                  <c:v>0.47032600000000002</c:v>
                </c:pt>
                <c:pt idx="17">
                  <c:v>0.579762</c:v>
                </c:pt>
                <c:pt idx="18">
                  <c:v>0.71086199999999999</c:v>
                </c:pt>
                <c:pt idx="19">
                  <c:v>0.86364399999999997</c:v>
                </c:pt>
                <c:pt idx="20">
                  <c:v>1.03813</c:v>
                </c:pt>
                <c:pt idx="21">
                  <c:v>1.2343299999999999</c:v>
                </c:pt>
                <c:pt idx="22">
                  <c:v>1.4522699999999999</c:v>
                </c:pt>
                <c:pt idx="23">
                  <c:v>1.6919500000000001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02-43F6-83D1-24414E980D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LabData!$K$1:$K$24</c:f>
              <c:numCache>
                <c:formatCode>General</c:formatCode>
                <c:ptCount val="24"/>
                <c:pt idx="0">
                  <c:v>1.6919500000000001</c:v>
                </c:pt>
                <c:pt idx="1">
                  <c:v>1.4522699999999999</c:v>
                </c:pt>
                <c:pt idx="2">
                  <c:v>1.2343299999999999</c:v>
                </c:pt>
                <c:pt idx="3">
                  <c:v>1.03813</c:v>
                </c:pt>
                <c:pt idx="4">
                  <c:v>0.86364399999999997</c:v>
                </c:pt>
                <c:pt idx="5">
                  <c:v>0.71086199999999999</c:v>
                </c:pt>
                <c:pt idx="6">
                  <c:v>0.579762</c:v>
                </c:pt>
                <c:pt idx="7">
                  <c:v>0.47032600000000002</c:v>
                </c:pt>
                <c:pt idx="8">
                  <c:v>0.38255</c:v>
                </c:pt>
                <c:pt idx="9">
                  <c:v>0.31647599999999998</c:v>
                </c:pt>
                <c:pt idx="10">
                  <c:v>0.27222800000000003</c:v>
                </c:pt>
                <c:pt idx="11">
                  <c:v>0.25001200000000001</c:v>
                </c:pt>
                <c:pt idx="12">
                  <c:v>0.25001200000000001</c:v>
                </c:pt>
                <c:pt idx="13">
                  <c:v>0.27222800000000003</c:v>
                </c:pt>
                <c:pt idx="14">
                  <c:v>0.31647599999999998</c:v>
                </c:pt>
                <c:pt idx="15">
                  <c:v>0.38255</c:v>
                </c:pt>
                <c:pt idx="16">
                  <c:v>0.47032600000000002</c:v>
                </c:pt>
                <c:pt idx="17">
                  <c:v>0.579762</c:v>
                </c:pt>
                <c:pt idx="18">
                  <c:v>0.71086199999999999</c:v>
                </c:pt>
                <c:pt idx="19">
                  <c:v>0.86364399999999997</c:v>
                </c:pt>
                <c:pt idx="20">
                  <c:v>1.03813</c:v>
                </c:pt>
                <c:pt idx="21">
                  <c:v>1.2343299999999999</c:v>
                </c:pt>
                <c:pt idx="22">
                  <c:v>1.4522699999999999</c:v>
                </c:pt>
                <c:pt idx="23">
                  <c:v>1.6919500000000001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02-43F6-83D1-24414E980D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LabData!$L$1:$L$24</c:f>
              <c:numCache>
                <c:formatCode>General</c:formatCode>
                <c:ptCount val="24"/>
                <c:pt idx="0">
                  <c:v>1.7076499999999999</c:v>
                </c:pt>
                <c:pt idx="1">
                  <c:v>1.4669099999999999</c:v>
                </c:pt>
                <c:pt idx="2">
                  <c:v>1.24766</c:v>
                </c:pt>
                <c:pt idx="3">
                  <c:v>1.04982</c:v>
                </c:pt>
                <c:pt idx="4">
                  <c:v>0.873247</c:v>
                </c:pt>
                <c:pt idx="5">
                  <c:v>0.717808</c:v>
                </c:pt>
                <c:pt idx="6">
                  <c:v>0.58331500000000003</c:v>
                </c:pt>
                <c:pt idx="7">
                  <c:v>0.46958800000000001</c:v>
                </c:pt>
                <c:pt idx="8">
                  <c:v>0.37655</c:v>
                </c:pt>
                <c:pt idx="9">
                  <c:v>0.30447800000000003</c:v>
                </c:pt>
                <c:pt idx="10">
                  <c:v>0.25441599999999998</c:v>
                </c:pt>
                <c:pt idx="11">
                  <c:v>0.22838600000000001</c:v>
                </c:pt>
                <c:pt idx="12">
                  <c:v>0.22838600000000001</c:v>
                </c:pt>
                <c:pt idx="13">
                  <c:v>0.25441599999999998</c:v>
                </c:pt>
                <c:pt idx="14">
                  <c:v>0.30447800000000003</c:v>
                </c:pt>
                <c:pt idx="15">
                  <c:v>0.37655</c:v>
                </c:pt>
                <c:pt idx="16">
                  <c:v>0.46958800000000001</c:v>
                </c:pt>
                <c:pt idx="17">
                  <c:v>0.58331500000000003</c:v>
                </c:pt>
                <c:pt idx="18">
                  <c:v>0.717808</c:v>
                </c:pt>
                <c:pt idx="19">
                  <c:v>0.873247</c:v>
                </c:pt>
                <c:pt idx="20">
                  <c:v>1.04982</c:v>
                </c:pt>
                <c:pt idx="21">
                  <c:v>1.24766</c:v>
                </c:pt>
                <c:pt idx="22">
                  <c:v>1.4669099999999999</c:v>
                </c:pt>
                <c:pt idx="23">
                  <c:v>1.7076499999999999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02-43F6-83D1-24414E980D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LabData!$M$1:$M$24</c:f>
              <c:numCache>
                <c:formatCode>General</c:formatCode>
                <c:ptCount val="24"/>
                <c:pt idx="0">
                  <c:v>1.73946</c:v>
                </c:pt>
                <c:pt idx="1">
                  <c:v>1.49675</c:v>
                </c:pt>
                <c:pt idx="2">
                  <c:v>1.2750600000000001</c:v>
                </c:pt>
                <c:pt idx="3">
                  <c:v>1.0741799999999999</c:v>
                </c:pt>
                <c:pt idx="4">
                  <c:v>0.89379299999999995</c:v>
                </c:pt>
                <c:pt idx="5">
                  <c:v>0.73351299999999997</c:v>
                </c:pt>
                <c:pt idx="6">
                  <c:v>0.59284599999999998</c:v>
                </c:pt>
                <c:pt idx="7">
                  <c:v>0.471244</c:v>
                </c:pt>
                <c:pt idx="8">
                  <c:v>0.36827599999999999</c:v>
                </c:pt>
                <c:pt idx="9">
                  <c:v>0.28417100000000001</c:v>
                </c:pt>
                <c:pt idx="10">
                  <c:v>0.221162</c:v>
                </c:pt>
                <c:pt idx="11">
                  <c:v>0.18551400000000001</c:v>
                </c:pt>
                <c:pt idx="12">
                  <c:v>0.18551400000000001</c:v>
                </c:pt>
                <c:pt idx="13">
                  <c:v>0.221162</c:v>
                </c:pt>
                <c:pt idx="14">
                  <c:v>0.28417100000000001</c:v>
                </c:pt>
                <c:pt idx="15">
                  <c:v>0.36827599999999999</c:v>
                </c:pt>
                <c:pt idx="16">
                  <c:v>0.471244</c:v>
                </c:pt>
                <c:pt idx="17">
                  <c:v>0.59284599999999998</c:v>
                </c:pt>
                <c:pt idx="18">
                  <c:v>0.73351299999999997</c:v>
                </c:pt>
                <c:pt idx="19">
                  <c:v>0.89379299999999995</c:v>
                </c:pt>
                <c:pt idx="20">
                  <c:v>1.0741799999999999</c:v>
                </c:pt>
                <c:pt idx="21">
                  <c:v>1.2750600000000001</c:v>
                </c:pt>
                <c:pt idx="22">
                  <c:v>1.49675</c:v>
                </c:pt>
                <c:pt idx="23">
                  <c:v>1.73946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02-43F6-83D1-24414E980D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LabData!$N$1:$N$24</c:f>
              <c:numCache>
                <c:formatCode>General</c:formatCode>
                <c:ptCount val="24"/>
                <c:pt idx="0">
                  <c:v>1.7881800000000001</c:v>
                </c:pt>
                <c:pt idx="1">
                  <c:v>1.54281</c:v>
                </c:pt>
                <c:pt idx="2">
                  <c:v>1.31789</c:v>
                </c:pt>
                <c:pt idx="3">
                  <c:v>1.11304</c:v>
                </c:pt>
                <c:pt idx="4">
                  <c:v>0.92773399999999995</c:v>
                </c:pt>
                <c:pt idx="5">
                  <c:v>0.76131199999999999</c:v>
                </c:pt>
                <c:pt idx="6">
                  <c:v>0.61290199999999995</c:v>
                </c:pt>
                <c:pt idx="7">
                  <c:v>0.481431</c:v>
                </c:pt>
                <c:pt idx="8">
                  <c:v>0.36571700000000001</c:v>
                </c:pt>
                <c:pt idx="9">
                  <c:v>0.26493100000000003</c:v>
                </c:pt>
                <c:pt idx="10">
                  <c:v>0.18043600000000001</c:v>
                </c:pt>
                <c:pt idx="11">
                  <c:v>0.123143</c:v>
                </c:pt>
                <c:pt idx="12">
                  <c:v>0.123143</c:v>
                </c:pt>
                <c:pt idx="13">
                  <c:v>0.18043600000000001</c:v>
                </c:pt>
                <c:pt idx="14">
                  <c:v>0.26493100000000003</c:v>
                </c:pt>
                <c:pt idx="15">
                  <c:v>0.36571700000000001</c:v>
                </c:pt>
                <c:pt idx="16">
                  <c:v>0.481431</c:v>
                </c:pt>
                <c:pt idx="17">
                  <c:v>0.61290199999999995</c:v>
                </c:pt>
                <c:pt idx="18">
                  <c:v>0.76131199999999999</c:v>
                </c:pt>
                <c:pt idx="19">
                  <c:v>0.92773399999999995</c:v>
                </c:pt>
                <c:pt idx="20">
                  <c:v>1.11304</c:v>
                </c:pt>
                <c:pt idx="21">
                  <c:v>1.31789</c:v>
                </c:pt>
                <c:pt idx="22">
                  <c:v>1.54281</c:v>
                </c:pt>
                <c:pt idx="23">
                  <c:v>1.7881800000000001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02-43F6-83D1-24414E980D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LabData!$O$1:$O$24</c:f>
              <c:numCache>
                <c:formatCode>General</c:formatCode>
                <c:ptCount val="24"/>
                <c:pt idx="0">
                  <c:v>1.8548500000000001</c:v>
                </c:pt>
                <c:pt idx="1">
                  <c:v>1.6064499999999999</c:v>
                </c:pt>
                <c:pt idx="2">
                  <c:v>1.37792</c:v>
                </c:pt>
                <c:pt idx="3">
                  <c:v>1.16872</c:v>
                </c:pt>
                <c:pt idx="4">
                  <c:v>0.97819900000000004</c:v>
                </c:pt>
                <c:pt idx="5">
                  <c:v>0.80545299999999997</c:v>
                </c:pt>
                <c:pt idx="6">
                  <c:v>0.64934000000000003</c:v>
                </c:pt>
                <c:pt idx="7">
                  <c:v>0.50839500000000004</c:v>
                </c:pt>
                <c:pt idx="8">
                  <c:v>0.38078299999999998</c:v>
                </c:pt>
                <c:pt idx="9">
                  <c:v>0.26429799999999998</c:v>
                </c:pt>
                <c:pt idx="10">
                  <c:v>0.156526</c:v>
                </c:pt>
                <c:pt idx="11">
                  <c:v>5.6978800000000003E-2</c:v>
                </c:pt>
                <c:pt idx="12">
                  <c:v>5.6978800000000003E-2</c:v>
                </c:pt>
                <c:pt idx="13">
                  <c:v>0.156526</c:v>
                </c:pt>
                <c:pt idx="14">
                  <c:v>0.26429799999999998</c:v>
                </c:pt>
                <c:pt idx="15">
                  <c:v>0.38078299999999998</c:v>
                </c:pt>
                <c:pt idx="16">
                  <c:v>0.50839500000000004</c:v>
                </c:pt>
                <c:pt idx="17">
                  <c:v>0.64934000000000003</c:v>
                </c:pt>
                <c:pt idx="18">
                  <c:v>0.80545299999999997</c:v>
                </c:pt>
                <c:pt idx="19">
                  <c:v>0.97819900000000004</c:v>
                </c:pt>
                <c:pt idx="20">
                  <c:v>1.16872</c:v>
                </c:pt>
                <c:pt idx="21">
                  <c:v>1.37792</c:v>
                </c:pt>
                <c:pt idx="22">
                  <c:v>1.6064499999999999</c:v>
                </c:pt>
                <c:pt idx="23">
                  <c:v>1.8548500000000001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02-43F6-83D1-24414E980D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LabData!$P$1:$P$24</c:f>
              <c:numCache>
                <c:formatCode>General</c:formatCode>
                <c:ptCount val="24"/>
                <c:pt idx="0">
                  <c:v>1.9406600000000001</c:v>
                </c:pt>
                <c:pt idx="1">
                  <c:v>1.6891700000000001</c:v>
                </c:pt>
                <c:pt idx="2">
                  <c:v>1.45706</c:v>
                </c:pt>
                <c:pt idx="3">
                  <c:v>1.24373</c:v>
                </c:pt>
                <c:pt idx="4">
                  <c:v>1.04843</c:v>
                </c:pt>
                <c:pt idx="5">
                  <c:v>0.87022999999999995</c:v>
                </c:pt>
                <c:pt idx="6">
                  <c:v>0.707978</c:v>
                </c:pt>
                <c:pt idx="7">
                  <c:v>0.56029200000000001</c:v>
                </c:pt>
                <c:pt idx="8">
                  <c:v>0.425622</c:v>
                </c:pt>
                <c:pt idx="9">
                  <c:v>0.30254500000000001</c:v>
                </c:pt>
                <c:pt idx="10">
                  <c:v>0.19112399999999999</c:v>
                </c:pt>
                <c:pt idx="11">
                  <c:v>0.10222000000000001</c:v>
                </c:pt>
                <c:pt idx="12">
                  <c:v>0.10222000000000001</c:v>
                </c:pt>
                <c:pt idx="13">
                  <c:v>0.19112399999999999</c:v>
                </c:pt>
                <c:pt idx="14">
                  <c:v>0.30254500000000001</c:v>
                </c:pt>
                <c:pt idx="15">
                  <c:v>0.425622</c:v>
                </c:pt>
                <c:pt idx="16">
                  <c:v>0.56029200000000001</c:v>
                </c:pt>
                <c:pt idx="17">
                  <c:v>0.707978</c:v>
                </c:pt>
                <c:pt idx="18">
                  <c:v>0.87022999999999995</c:v>
                </c:pt>
                <c:pt idx="19">
                  <c:v>1.04843</c:v>
                </c:pt>
                <c:pt idx="20">
                  <c:v>1.24373</c:v>
                </c:pt>
                <c:pt idx="21">
                  <c:v>1.45706</c:v>
                </c:pt>
                <c:pt idx="22">
                  <c:v>1.6891700000000001</c:v>
                </c:pt>
                <c:pt idx="23">
                  <c:v>1.9406600000000001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02-43F6-83D1-24414E980D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LabData!$Q$1:$Q$24</c:f>
              <c:numCache>
                <c:formatCode>General</c:formatCode>
                <c:ptCount val="24"/>
                <c:pt idx="0">
                  <c:v>2.0468099999999998</c:v>
                </c:pt>
                <c:pt idx="1">
                  <c:v>1.7924500000000001</c:v>
                </c:pt>
                <c:pt idx="2">
                  <c:v>1.55714</c:v>
                </c:pt>
                <c:pt idx="3">
                  <c:v>1.34029</c:v>
                </c:pt>
                <c:pt idx="4">
                  <c:v>1.14123</c:v>
                </c:pt>
                <c:pt idx="5">
                  <c:v>0.95914999999999995</c:v>
                </c:pt>
                <c:pt idx="6">
                  <c:v>0.79319300000000004</c:v>
                </c:pt>
                <c:pt idx="7">
                  <c:v>0.642567</c:v>
                </c:pt>
                <c:pt idx="8">
                  <c:v>0.50690800000000003</c:v>
                </c:pt>
                <c:pt idx="9">
                  <c:v>0.38724900000000001</c:v>
                </c:pt>
                <c:pt idx="10">
                  <c:v>0.28874699999999998</c:v>
                </c:pt>
                <c:pt idx="11">
                  <c:v>0.22694500000000001</c:v>
                </c:pt>
                <c:pt idx="12">
                  <c:v>0.22694500000000001</c:v>
                </c:pt>
                <c:pt idx="13">
                  <c:v>0.28874699999999998</c:v>
                </c:pt>
                <c:pt idx="14">
                  <c:v>0.38724900000000001</c:v>
                </c:pt>
                <c:pt idx="15">
                  <c:v>0.50690800000000003</c:v>
                </c:pt>
                <c:pt idx="16">
                  <c:v>0.642567</c:v>
                </c:pt>
                <c:pt idx="17">
                  <c:v>0.79319300000000004</c:v>
                </c:pt>
                <c:pt idx="18">
                  <c:v>0.95914999999999995</c:v>
                </c:pt>
                <c:pt idx="19">
                  <c:v>1.14123</c:v>
                </c:pt>
                <c:pt idx="20">
                  <c:v>1.34029</c:v>
                </c:pt>
                <c:pt idx="21">
                  <c:v>1.55714</c:v>
                </c:pt>
                <c:pt idx="22">
                  <c:v>1.7924500000000001</c:v>
                </c:pt>
                <c:pt idx="23">
                  <c:v>2.0468099999999998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02-43F6-83D1-24414E980D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LabData!$R$1:$R$24</c:f>
              <c:numCache>
                <c:formatCode>General</c:formatCode>
                <c:ptCount val="24"/>
                <c:pt idx="0">
                  <c:v>2.1743800000000002</c:v>
                </c:pt>
                <c:pt idx="1">
                  <c:v>1.91757</c:v>
                </c:pt>
                <c:pt idx="2">
                  <c:v>1.67967</c:v>
                </c:pt>
                <c:pt idx="3">
                  <c:v>1.46021</c:v>
                </c:pt>
                <c:pt idx="4">
                  <c:v>1.25864</c:v>
                </c:pt>
                <c:pt idx="5">
                  <c:v>1.0744499999999999</c:v>
                </c:pt>
                <c:pt idx="6">
                  <c:v>0.90724099999999996</c:v>
                </c:pt>
                <c:pt idx="7">
                  <c:v>0.756996</c:v>
                </c:pt>
                <c:pt idx="8">
                  <c:v>0.62456400000000001</c:v>
                </c:pt>
                <c:pt idx="9">
                  <c:v>0.51265700000000003</c:v>
                </c:pt>
                <c:pt idx="10">
                  <c:v>0.427456</c:v>
                </c:pt>
                <c:pt idx="11">
                  <c:v>0.37959300000000001</c:v>
                </c:pt>
                <c:pt idx="12">
                  <c:v>0.37959300000000001</c:v>
                </c:pt>
                <c:pt idx="13">
                  <c:v>0.427456</c:v>
                </c:pt>
                <c:pt idx="14">
                  <c:v>0.51265700000000003</c:v>
                </c:pt>
                <c:pt idx="15">
                  <c:v>0.62456400000000001</c:v>
                </c:pt>
                <c:pt idx="16">
                  <c:v>0.756996</c:v>
                </c:pt>
                <c:pt idx="17">
                  <c:v>0.90724099999999996</c:v>
                </c:pt>
                <c:pt idx="18">
                  <c:v>1.0744499999999999</c:v>
                </c:pt>
                <c:pt idx="19">
                  <c:v>1.25864</c:v>
                </c:pt>
                <c:pt idx="20">
                  <c:v>1.46021</c:v>
                </c:pt>
                <c:pt idx="21">
                  <c:v>1.67967</c:v>
                </c:pt>
                <c:pt idx="22">
                  <c:v>1.91757</c:v>
                </c:pt>
                <c:pt idx="23">
                  <c:v>2.1743800000000002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02-43F6-83D1-24414E980D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LabData!$S$1:$S$24</c:f>
              <c:numCache>
                <c:formatCode>General</c:formatCode>
                <c:ptCount val="24"/>
                <c:pt idx="0">
                  <c:v>2.32429</c:v>
                </c:pt>
                <c:pt idx="1">
                  <c:v>2.06555</c:v>
                </c:pt>
                <c:pt idx="2">
                  <c:v>1.82579</c:v>
                </c:pt>
                <c:pt idx="3">
                  <c:v>1.60466</c:v>
                </c:pt>
                <c:pt idx="4">
                  <c:v>1.4018299999999999</c:v>
                </c:pt>
                <c:pt idx="5">
                  <c:v>1.2171000000000001</c:v>
                </c:pt>
                <c:pt idx="6">
                  <c:v>1.0505500000000001</c:v>
                </c:pt>
                <c:pt idx="7">
                  <c:v>0.90277499999999999</c:v>
                </c:pt>
                <c:pt idx="8">
                  <c:v>0.77534199999999998</c:v>
                </c:pt>
                <c:pt idx="9">
                  <c:v>0.67136200000000001</c:v>
                </c:pt>
                <c:pt idx="10">
                  <c:v>0.595974</c:v>
                </c:pt>
                <c:pt idx="11">
                  <c:v>0.55573099999999998</c:v>
                </c:pt>
                <c:pt idx="12">
                  <c:v>0.55573099999999998</c:v>
                </c:pt>
                <c:pt idx="13">
                  <c:v>0.595974</c:v>
                </c:pt>
                <c:pt idx="14">
                  <c:v>0.67136200000000001</c:v>
                </c:pt>
                <c:pt idx="15">
                  <c:v>0.77534199999999998</c:v>
                </c:pt>
                <c:pt idx="16">
                  <c:v>0.90277499999999999</c:v>
                </c:pt>
                <c:pt idx="17">
                  <c:v>1.0505500000000001</c:v>
                </c:pt>
                <c:pt idx="18">
                  <c:v>1.2171000000000001</c:v>
                </c:pt>
                <c:pt idx="19">
                  <c:v>1.4018299999999999</c:v>
                </c:pt>
                <c:pt idx="20">
                  <c:v>1.60466</c:v>
                </c:pt>
                <c:pt idx="21">
                  <c:v>1.82579</c:v>
                </c:pt>
                <c:pt idx="22">
                  <c:v>2.06555</c:v>
                </c:pt>
                <c:pt idx="23">
                  <c:v>2.32429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02-43F6-83D1-24414E980D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LabData!$T$1:$T$24</c:f>
              <c:numCache>
                <c:formatCode>General</c:formatCode>
                <c:ptCount val="24"/>
                <c:pt idx="0">
                  <c:v>2.49722</c:v>
                </c:pt>
                <c:pt idx="1">
                  <c:v>2.23712</c:v>
                </c:pt>
                <c:pt idx="2">
                  <c:v>1.9962200000000001</c:v>
                </c:pt>
                <c:pt idx="3">
                  <c:v>1.7742899999999999</c:v>
                </c:pt>
                <c:pt idx="4">
                  <c:v>1.57125</c:v>
                </c:pt>
                <c:pt idx="5">
                  <c:v>1.38717</c:v>
                </c:pt>
                <c:pt idx="6">
                  <c:v>1.2224699999999999</c:v>
                </c:pt>
                <c:pt idx="7">
                  <c:v>1.07812</c:v>
                </c:pt>
                <c:pt idx="8">
                  <c:v>0.95590299999999995</c:v>
                </c:pt>
                <c:pt idx="9">
                  <c:v>0.85864099999999999</c:v>
                </c:pt>
                <c:pt idx="10">
                  <c:v>0.790157</c:v>
                </c:pt>
                <c:pt idx="11">
                  <c:v>0.75452799999999998</c:v>
                </c:pt>
                <c:pt idx="12">
                  <c:v>0.75452799999999998</c:v>
                </c:pt>
                <c:pt idx="13">
                  <c:v>0.790157</c:v>
                </c:pt>
                <c:pt idx="14">
                  <c:v>0.85864099999999999</c:v>
                </c:pt>
                <c:pt idx="15">
                  <c:v>0.95590299999999995</c:v>
                </c:pt>
                <c:pt idx="16">
                  <c:v>1.07812</c:v>
                </c:pt>
                <c:pt idx="17">
                  <c:v>1.2224699999999999</c:v>
                </c:pt>
                <c:pt idx="18">
                  <c:v>1.38717</c:v>
                </c:pt>
                <c:pt idx="19">
                  <c:v>1.57125</c:v>
                </c:pt>
                <c:pt idx="20">
                  <c:v>1.7742899999999999</c:v>
                </c:pt>
                <c:pt idx="21">
                  <c:v>1.9962200000000001</c:v>
                </c:pt>
                <c:pt idx="22">
                  <c:v>2.23712</c:v>
                </c:pt>
                <c:pt idx="23">
                  <c:v>2.49722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02-43F6-83D1-24414E980D4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90704399"/>
        <c:axId val="890703439"/>
        <c:axId val="876911743"/>
      </c:surface3DChart>
      <c:catAx>
        <c:axId val="8907043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03439"/>
        <c:crosses val="autoZero"/>
        <c:auto val="1"/>
        <c:lblAlgn val="ctr"/>
        <c:lblOffset val="100"/>
        <c:noMultiLvlLbl val="0"/>
      </c:catAx>
      <c:valAx>
        <c:axId val="8907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04399"/>
        <c:crosses val="autoZero"/>
        <c:crossBetween val="midCat"/>
      </c:valAx>
      <c:serAx>
        <c:axId val="8769117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0343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12E24-ADAF-DF1D-876D-8D7B9B5D2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8826-9D46-4512-AA47-3C2DE9ED2385}">
  <dimension ref="A1:T24"/>
  <sheetViews>
    <sheetView tabSelected="1" workbookViewId="0">
      <selection activeCell="T24" sqref="A1:T24"/>
    </sheetView>
  </sheetViews>
  <sheetFormatPr defaultRowHeight="14.4" x14ac:dyDescent="0.3"/>
  <sheetData>
    <row r="1" spans="1:20" x14ac:dyDescent="0.3">
      <c r="A1">
        <v>2.49722</v>
      </c>
      <c r="B1">
        <v>2.32429</v>
      </c>
      <c r="C1">
        <v>2.1743800000000002</v>
      </c>
      <c r="D1">
        <v>2.0468099999999998</v>
      </c>
      <c r="E1">
        <v>1.9406600000000001</v>
      </c>
      <c r="F1">
        <v>1.8548500000000001</v>
      </c>
      <c r="G1">
        <v>1.7881800000000001</v>
      </c>
      <c r="H1">
        <v>1.73946</v>
      </c>
      <c r="I1">
        <v>1.7076499999999999</v>
      </c>
      <c r="J1">
        <v>1.6919500000000001</v>
      </c>
      <c r="K1">
        <v>1.6919500000000001</v>
      </c>
      <c r="L1">
        <v>1.7076499999999999</v>
      </c>
      <c r="M1">
        <v>1.73946</v>
      </c>
      <c r="N1">
        <v>1.7881800000000001</v>
      </c>
      <c r="O1">
        <v>1.8548500000000001</v>
      </c>
      <c r="P1">
        <v>1.9406600000000001</v>
      </c>
      <c r="Q1">
        <v>2.0468099999999998</v>
      </c>
      <c r="R1">
        <v>2.1743800000000002</v>
      </c>
      <c r="S1">
        <v>2.32429</v>
      </c>
      <c r="T1">
        <v>2.49722</v>
      </c>
    </row>
    <row r="2" spans="1:20" x14ac:dyDescent="0.3">
      <c r="A2">
        <v>2.23712</v>
      </c>
      <c r="B2">
        <v>2.06555</v>
      </c>
      <c r="C2">
        <v>1.91757</v>
      </c>
      <c r="D2">
        <v>1.7924500000000001</v>
      </c>
      <c r="E2">
        <v>1.6891700000000001</v>
      </c>
      <c r="F2">
        <v>1.6064499999999999</v>
      </c>
      <c r="G2">
        <v>1.54281</v>
      </c>
      <c r="H2">
        <v>1.49675</v>
      </c>
      <c r="I2">
        <v>1.4669099999999999</v>
      </c>
      <c r="J2">
        <v>1.4522699999999999</v>
      </c>
      <c r="K2">
        <v>1.4522699999999999</v>
      </c>
      <c r="L2">
        <v>1.4669099999999999</v>
      </c>
      <c r="M2">
        <v>1.49675</v>
      </c>
      <c r="N2">
        <v>1.54281</v>
      </c>
      <c r="O2">
        <v>1.6064499999999999</v>
      </c>
      <c r="P2">
        <v>1.6891700000000001</v>
      </c>
      <c r="Q2">
        <v>1.7924500000000001</v>
      </c>
      <c r="R2">
        <v>1.91757</v>
      </c>
      <c r="S2">
        <v>2.06555</v>
      </c>
      <c r="T2">
        <v>2.23712</v>
      </c>
    </row>
    <row r="3" spans="1:20" x14ac:dyDescent="0.3">
      <c r="A3">
        <v>1.9962200000000001</v>
      </c>
      <c r="B3">
        <v>1.82579</v>
      </c>
      <c r="C3">
        <v>1.67967</v>
      </c>
      <c r="D3">
        <v>1.55714</v>
      </c>
      <c r="E3">
        <v>1.45706</v>
      </c>
      <c r="F3">
        <v>1.37792</v>
      </c>
      <c r="G3">
        <v>1.31789</v>
      </c>
      <c r="H3">
        <v>1.2750600000000001</v>
      </c>
      <c r="I3">
        <v>1.24766</v>
      </c>
      <c r="J3">
        <v>1.2343299999999999</v>
      </c>
      <c r="K3">
        <v>1.2343299999999999</v>
      </c>
      <c r="L3">
        <v>1.24766</v>
      </c>
      <c r="M3">
        <v>1.2750600000000001</v>
      </c>
      <c r="N3">
        <v>1.31789</v>
      </c>
      <c r="O3">
        <v>1.37792</v>
      </c>
      <c r="P3">
        <v>1.45706</v>
      </c>
      <c r="Q3">
        <v>1.55714</v>
      </c>
      <c r="R3">
        <v>1.67967</v>
      </c>
      <c r="S3">
        <v>1.82579</v>
      </c>
      <c r="T3">
        <v>1.9962200000000001</v>
      </c>
    </row>
    <row r="4" spans="1:20" x14ac:dyDescent="0.3">
      <c r="A4">
        <v>1.7742899999999999</v>
      </c>
      <c r="B4">
        <v>1.60466</v>
      </c>
      <c r="C4">
        <v>1.46021</v>
      </c>
      <c r="D4">
        <v>1.34029</v>
      </c>
      <c r="E4">
        <v>1.24373</v>
      </c>
      <c r="F4">
        <v>1.16872</v>
      </c>
      <c r="G4">
        <v>1.11304</v>
      </c>
      <c r="H4">
        <v>1.0741799999999999</v>
      </c>
      <c r="I4">
        <v>1.04982</v>
      </c>
      <c r="J4">
        <v>1.03813</v>
      </c>
      <c r="K4">
        <v>1.03813</v>
      </c>
      <c r="L4">
        <v>1.04982</v>
      </c>
      <c r="M4">
        <v>1.0741799999999999</v>
      </c>
      <c r="N4">
        <v>1.11304</v>
      </c>
      <c r="O4">
        <v>1.16872</v>
      </c>
      <c r="P4">
        <v>1.24373</v>
      </c>
      <c r="Q4">
        <v>1.34029</v>
      </c>
      <c r="R4">
        <v>1.46021</v>
      </c>
      <c r="S4">
        <v>1.60466</v>
      </c>
      <c r="T4">
        <v>1.7742899999999999</v>
      </c>
    </row>
    <row r="5" spans="1:20" x14ac:dyDescent="0.3">
      <c r="A5">
        <v>1.57125</v>
      </c>
      <c r="B5">
        <v>1.4018299999999999</v>
      </c>
      <c r="C5">
        <v>1.25864</v>
      </c>
      <c r="D5">
        <v>1.14123</v>
      </c>
      <c r="E5">
        <v>1.04843</v>
      </c>
      <c r="F5">
        <v>0.97819900000000004</v>
      </c>
      <c r="G5">
        <v>0.92773399999999995</v>
      </c>
      <c r="H5">
        <v>0.89379299999999995</v>
      </c>
      <c r="I5">
        <v>0.873247</v>
      </c>
      <c r="J5">
        <v>0.86364399999999997</v>
      </c>
      <c r="K5">
        <v>0.86364399999999997</v>
      </c>
      <c r="L5">
        <v>0.873247</v>
      </c>
      <c r="M5">
        <v>0.89379299999999995</v>
      </c>
      <c r="N5">
        <v>0.92773399999999995</v>
      </c>
      <c r="O5">
        <v>0.97819900000000004</v>
      </c>
      <c r="P5">
        <v>1.04843</v>
      </c>
      <c r="Q5">
        <v>1.14123</v>
      </c>
      <c r="R5">
        <v>1.25864</v>
      </c>
      <c r="S5">
        <v>1.4018299999999999</v>
      </c>
      <c r="T5">
        <v>1.57125</v>
      </c>
    </row>
    <row r="6" spans="1:20" x14ac:dyDescent="0.3">
      <c r="A6">
        <v>1.38717</v>
      </c>
      <c r="B6">
        <v>1.2171000000000001</v>
      </c>
      <c r="C6">
        <v>1.0744499999999999</v>
      </c>
      <c r="D6">
        <v>0.95914999999999995</v>
      </c>
      <c r="E6">
        <v>0.87022999999999995</v>
      </c>
      <c r="F6">
        <v>0.80545299999999997</v>
      </c>
      <c r="G6">
        <v>0.76131199999999999</v>
      </c>
      <c r="H6">
        <v>0.73351299999999997</v>
      </c>
      <c r="I6">
        <v>0.717808</v>
      </c>
      <c r="J6">
        <v>0.71086199999999999</v>
      </c>
      <c r="K6">
        <v>0.71086199999999999</v>
      </c>
      <c r="L6">
        <v>0.717808</v>
      </c>
      <c r="M6">
        <v>0.73351299999999997</v>
      </c>
      <c r="N6">
        <v>0.76131199999999999</v>
      </c>
      <c r="O6">
        <v>0.80545299999999997</v>
      </c>
      <c r="P6">
        <v>0.87022999999999995</v>
      </c>
      <c r="Q6">
        <v>0.95914999999999995</v>
      </c>
      <c r="R6">
        <v>1.0744499999999999</v>
      </c>
      <c r="S6">
        <v>1.2171000000000001</v>
      </c>
      <c r="T6">
        <v>1.38717</v>
      </c>
    </row>
    <row r="7" spans="1:20" x14ac:dyDescent="0.3">
      <c r="A7">
        <v>1.2224699999999999</v>
      </c>
      <c r="B7">
        <v>1.0505500000000001</v>
      </c>
      <c r="C7">
        <v>0.90724099999999996</v>
      </c>
      <c r="D7">
        <v>0.79319300000000004</v>
      </c>
      <c r="E7">
        <v>0.707978</v>
      </c>
      <c r="F7">
        <v>0.64934000000000003</v>
      </c>
      <c r="G7">
        <v>0.61290199999999995</v>
      </c>
      <c r="H7">
        <v>0.59284599999999998</v>
      </c>
      <c r="I7">
        <v>0.58331500000000003</v>
      </c>
      <c r="J7">
        <v>0.579762</v>
      </c>
      <c r="K7">
        <v>0.579762</v>
      </c>
      <c r="L7">
        <v>0.58331500000000003</v>
      </c>
      <c r="M7">
        <v>0.59284599999999998</v>
      </c>
      <c r="N7">
        <v>0.61290199999999995</v>
      </c>
      <c r="O7">
        <v>0.64934000000000003</v>
      </c>
      <c r="P7">
        <v>0.707978</v>
      </c>
      <c r="Q7">
        <v>0.79319300000000004</v>
      </c>
      <c r="R7">
        <v>0.90724099999999996</v>
      </c>
      <c r="S7">
        <v>1.0505500000000001</v>
      </c>
      <c r="T7">
        <v>1.2224699999999999</v>
      </c>
    </row>
    <row r="8" spans="1:20" x14ac:dyDescent="0.3">
      <c r="A8">
        <v>1.07812</v>
      </c>
      <c r="B8">
        <v>0.90277499999999999</v>
      </c>
      <c r="C8">
        <v>0.756996</v>
      </c>
      <c r="D8">
        <v>0.642567</v>
      </c>
      <c r="E8">
        <v>0.56029200000000001</v>
      </c>
      <c r="F8">
        <v>0.50839500000000004</v>
      </c>
      <c r="G8">
        <v>0.481431</v>
      </c>
      <c r="H8">
        <v>0.471244</v>
      </c>
      <c r="I8">
        <v>0.46958800000000001</v>
      </c>
      <c r="J8">
        <v>0.47032600000000002</v>
      </c>
      <c r="K8">
        <v>0.47032600000000002</v>
      </c>
      <c r="L8">
        <v>0.46958800000000001</v>
      </c>
      <c r="M8">
        <v>0.471244</v>
      </c>
      <c r="N8">
        <v>0.481431</v>
      </c>
      <c r="O8">
        <v>0.50839500000000004</v>
      </c>
      <c r="P8">
        <v>0.56029200000000001</v>
      </c>
      <c r="Q8">
        <v>0.642567</v>
      </c>
      <c r="R8">
        <v>0.756996</v>
      </c>
      <c r="S8">
        <v>0.90277499999999999</v>
      </c>
      <c r="T8">
        <v>1.07812</v>
      </c>
    </row>
    <row r="9" spans="1:20" x14ac:dyDescent="0.3">
      <c r="A9">
        <v>0.95590299999999995</v>
      </c>
      <c r="B9">
        <v>0.77534199999999998</v>
      </c>
      <c r="C9">
        <v>0.62456400000000001</v>
      </c>
      <c r="D9">
        <v>0.50690800000000003</v>
      </c>
      <c r="E9">
        <v>0.425622</v>
      </c>
      <c r="F9">
        <v>0.38078299999999998</v>
      </c>
      <c r="G9">
        <v>0.36571700000000001</v>
      </c>
      <c r="H9">
        <v>0.36827599999999999</v>
      </c>
      <c r="I9">
        <v>0.37655</v>
      </c>
      <c r="J9">
        <v>0.38255</v>
      </c>
      <c r="K9">
        <v>0.38255</v>
      </c>
      <c r="L9">
        <v>0.37655</v>
      </c>
      <c r="M9">
        <v>0.36827599999999999</v>
      </c>
      <c r="N9">
        <v>0.36571700000000001</v>
      </c>
      <c r="O9">
        <v>0.38078299999999998</v>
      </c>
      <c r="P9">
        <v>0.425622</v>
      </c>
      <c r="Q9">
        <v>0.50690800000000003</v>
      </c>
      <c r="R9">
        <v>0.62456400000000001</v>
      </c>
      <c r="S9">
        <v>0.77534199999999998</v>
      </c>
      <c r="T9">
        <v>0.95590299999999995</v>
      </c>
    </row>
    <row r="10" spans="1:20" x14ac:dyDescent="0.3">
      <c r="A10">
        <v>0.85864099999999999</v>
      </c>
      <c r="B10">
        <v>0.67136200000000001</v>
      </c>
      <c r="C10">
        <v>0.51265700000000003</v>
      </c>
      <c r="D10">
        <v>0.38724900000000001</v>
      </c>
      <c r="E10">
        <v>0.30254500000000001</v>
      </c>
      <c r="F10">
        <v>0.26429799999999998</v>
      </c>
      <c r="G10">
        <v>0.26493100000000003</v>
      </c>
      <c r="H10">
        <v>0.28417100000000001</v>
      </c>
      <c r="I10">
        <v>0.30447800000000003</v>
      </c>
      <c r="J10">
        <v>0.31647599999999998</v>
      </c>
      <c r="K10">
        <v>0.31647599999999998</v>
      </c>
      <c r="L10">
        <v>0.30447800000000003</v>
      </c>
      <c r="M10">
        <v>0.28417100000000001</v>
      </c>
      <c r="N10">
        <v>0.26493100000000003</v>
      </c>
      <c r="O10">
        <v>0.26429799999999998</v>
      </c>
      <c r="P10">
        <v>0.30254500000000001</v>
      </c>
      <c r="Q10">
        <v>0.38724900000000001</v>
      </c>
      <c r="R10">
        <v>0.51265700000000003</v>
      </c>
      <c r="S10">
        <v>0.67136200000000001</v>
      </c>
      <c r="T10">
        <v>0.85864099999999999</v>
      </c>
    </row>
    <row r="11" spans="1:20" x14ac:dyDescent="0.3">
      <c r="A11">
        <v>0.790157</v>
      </c>
      <c r="B11">
        <v>0.595974</v>
      </c>
      <c r="C11">
        <v>0.427456</v>
      </c>
      <c r="D11">
        <v>0.28874699999999998</v>
      </c>
      <c r="E11">
        <v>0.19112399999999999</v>
      </c>
      <c r="F11">
        <v>0.156526</v>
      </c>
      <c r="G11">
        <v>0.18043600000000001</v>
      </c>
      <c r="H11">
        <v>0.221162</v>
      </c>
      <c r="I11">
        <v>0.25441599999999998</v>
      </c>
      <c r="J11">
        <v>0.27222800000000003</v>
      </c>
      <c r="K11">
        <v>0.27222800000000003</v>
      </c>
      <c r="L11">
        <v>0.25441599999999998</v>
      </c>
      <c r="M11">
        <v>0.221162</v>
      </c>
      <c r="N11">
        <v>0.18043600000000001</v>
      </c>
      <c r="O11">
        <v>0.156526</v>
      </c>
      <c r="P11">
        <v>0.19112399999999999</v>
      </c>
      <c r="Q11">
        <v>0.28874699999999998</v>
      </c>
      <c r="R11">
        <v>0.427456</v>
      </c>
      <c r="S11">
        <v>0.595974</v>
      </c>
      <c r="T11">
        <v>0.790157</v>
      </c>
    </row>
    <row r="12" spans="1:20" x14ac:dyDescent="0.3">
      <c r="A12">
        <v>0.75452799999999998</v>
      </c>
      <c r="B12">
        <v>0.55573099999999998</v>
      </c>
      <c r="C12">
        <v>0.37959300000000001</v>
      </c>
      <c r="D12">
        <v>0.22694500000000001</v>
      </c>
      <c r="E12">
        <v>0.10222000000000001</v>
      </c>
      <c r="F12">
        <v>5.6978800000000003E-2</v>
      </c>
      <c r="G12">
        <v>0.123143</v>
      </c>
      <c r="H12">
        <v>0.18551400000000001</v>
      </c>
      <c r="I12">
        <v>0.22838600000000001</v>
      </c>
      <c r="J12">
        <v>0.25001200000000001</v>
      </c>
      <c r="K12">
        <v>0.25001200000000001</v>
      </c>
      <c r="L12">
        <v>0.22838600000000001</v>
      </c>
      <c r="M12">
        <v>0.18551400000000001</v>
      </c>
      <c r="N12">
        <v>0.123143</v>
      </c>
      <c r="O12">
        <v>5.6978800000000003E-2</v>
      </c>
      <c r="P12">
        <v>0.10222000000000001</v>
      </c>
      <c r="Q12">
        <v>0.22694500000000001</v>
      </c>
      <c r="R12">
        <v>0.37959300000000001</v>
      </c>
      <c r="S12">
        <v>0.55573099999999998</v>
      </c>
      <c r="T12">
        <v>0.75452799999999998</v>
      </c>
    </row>
    <row r="13" spans="1:20" x14ac:dyDescent="0.3">
      <c r="A13">
        <v>0.75452799999999998</v>
      </c>
      <c r="B13">
        <v>0.55573099999999998</v>
      </c>
      <c r="C13">
        <v>0.37959300000000001</v>
      </c>
      <c r="D13">
        <v>0.22694500000000001</v>
      </c>
      <c r="E13">
        <v>0.10222000000000001</v>
      </c>
      <c r="F13">
        <v>5.6978800000000003E-2</v>
      </c>
      <c r="G13">
        <v>0.123143</v>
      </c>
      <c r="H13">
        <v>0.18551400000000001</v>
      </c>
      <c r="I13">
        <v>0.22838600000000001</v>
      </c>
      <c r="J13">
        <v>0.25001200000000001</v>
      </c>
      <c r="K13">
        <v>0.25001200000000001</v>
      </c>
      <c r="L13">
        <v>0.22838600000000001</v>
      </c>
      <c r="M13">
        <v>0.18551400000000001</v>
      </c>
      <c r="N13">
        <v>0.123143</v>
      </c>
      <c r="O13">
        <v>5.6978800000000003E-2</v>
      </c>
      <c r="P13">
        <v>0.10222000000000001</v>
      </c>
      <c r="Q13">
        <v>0.22694500000000001</v>
      </c>
      <c r="R13">
        <v>0.37959300000000001</v>
      </c>
      <c r="S13">
        <v>0.55573099999999998</v>
      </c>
      <c r="T13">
        <v>0.75452799999999998</v>
      </c>
    </row>
    <row r="14" spans="1:20" x14ac:dyDescent="0.3">
      <c r="A14">
        <v>0.790157</v>
      </c>
      <c r="B14">
        <v>0.595974</v>
      </c>
      <c r="C14">
        <v>0.427456</v>
      </c>
      <c r="D14">
        <v>0.28874699999999998</v>
      </c>
      <c r="E14">
        <v>0.19112399999999999</v>
      </c>
      <c r="F14">
        <v>0.156526</v>
      </c>
      <c r="G14">
        <v>0.18043600000000001</v>
      </c>
      <c r="H14">
        <v>0.221162</v>
      </c>
      <c r="I14">
        <v>0.25441599999999998</v>
      </c>
      <c r="J14">
        <v>0.27222800000000003</v>
      </c>
      <c r="K14">
        <v>0.27222800000000003</v>
      </c>
      <c r="L14">
        <v>0.25441599999999998</v>
      </c>
      <c r="M14">
        <v>0.221162</v>
      </c>
      <c r="N14">
        <v>0.18043600000000001</v>
      </c>
      <c r="O14">
        <v>0.156526</v>
      </c>
      <c r="P14">
        <v>0.19112399999999999</v>
      </c>
      <c r="Q14">
        <v>0.28874699999999998</v>
      </c>
      <c r="R14">
        <v>0.427456</v>
      </c>
      <c r="S14">
        <v>0.595974</v>
      </c>
      <c r="T14">
        <v>0.790157</v>
      </c>
    </row>
    <row r="15" spans="1:20" x14ac:dyDescent="0.3">
      <c r="A15">
        <v>0.85864099999999999</v>
      </c>
      <c r="B15">
        <v>0.67136200000000001</v>
      </c>
      <c r="C15">
        <v>0.51265700000000003</v>
      </c>
      <c r="D15">
        <v>0.38724900000000001</v>
      </c>
      <c r="E15">
        <v>0.30254500000000001</v>
      </c>
      <c r="F15">
        <v>0.26429799999999998</v>
      </c>
      <c r="G15">
        <v>0.26493100000000003</v>
      </c>
      <c r="H15">
        <v>0.28417100000000001</v>
      </c>
      <c r="I15">
        <v>0.30447800000000003</v>
      </c>
      <c r="J15">
        <v>0.31647599999999998</v>
      </c>
      <c r="K15">
        <v>0.31647599999999998</v>
      </c>
      <c r="L15">
        <v>0.30447800000000003</v>
      </c>
      <c r="M15">
        <v>0.28417100000000001</v>
      </c>
      <c r="N15">
        <v>0.26493100000000003</v>
      </c>
      <c r="O15">
        <v>0.26429799999999998</v>
      </c>
      <c r="P15">
        <v>0.30254500000000001</v>
      </c>
      <c r="Q15">
        <v>0.38724900000000001</v>
      </c>
      <c r="R15">
        <v>0.51265700000000003</v>
      </c>
      <c r="S15">
        <v>0.67136200000000001</v>
      </c>
      <c r="T15">
        <v>0.85864099999999999</v>
      </c>
    </row>
    <row r="16" spans="1:20" x14ac:dyDescent="0.3">
      <c r="A16">
        <v>0.95590299999999995</v>
      </c>
      <c r="B16">
        <v>0.77534199999999998</v>
      </c>
      <c r="C16">
        <v>0.62456400000000001</v>
      </c>
      <c r="D16">
        <v>0.50690800000000003</v>
      </c>
      <c r="E16">
        <v>0.425622</v>
      </c>
      <c r="F16">
        <v>0.38078299999999998</v>
      </c>
      <c r="G16">
        <v>0.36571700000000001</v>
      </c>
      <c r="H16">
        <v>0.36827599999999999</v>
      </c>
      <c r="I16">
        <v>0.37655</v>
      </c>
      <c r="J16">
        <v>0.38255</v>
      </c>
      <c r="K16">
        <v>0.38255</v>
      </c>
      <c r="L16">
        <v>0.37655</v>
      </c>
      <c r="M16">
        <v>0.36827599999999999</v>
      </c>
      <c r="N16">
        <v>0.36571700000000001</v>
      </c>
      <c r="O16">
        <v>0.38078299999999998</v>
      </c>
      <c r="P16">
        <v>0.425622</v>
      </c>
      <c r="Q16">
        <v>0.50690800000000003</v>
      </c>
      <c r="R16">
        <v>0.62456400000000001</v>
      </c>
      <c r="S16">
        <v>0.77534199999999998</v>
      </c>
      <c r="T16">
        <v>0.95590299999999995</v>
      </c>
    </row>
    <row r="17" spans="1:20" x14ac:dyDescent="0.3">
      <c r="A17">
        <v>1.07812</v>
      </c>
      <c r="B17">
        <v>0.90277499999999999</v>
      </c>
      <c r="C17">
        <v>0.756996</v>
      </c>
      <c r="D17">
        <v>0.642567</v>
      </c>
      <c r="E17">
        <v>0.56029200000000001</v>
      </c>
      <c r="F17">
        <v>0.50839500000000004</v>
      </c>
      <c r="G17">
        <v>0.481431</v>
      </c>
      <c r="H17">
        <v>0.471244</v>
      </c>
      <c r="I17">
        <v>0.46958800000000001</v>
      </c>
      <c r="J17">
        <v>0.47032600000000002</v>
      </c>
      <c r="K17">
        <v>0.47032600000000002</v>
      </c>
      <c r="L17">
        <v>0.46958800000000001</v>
      </c>
      <c r="M17">
        <v>0.471244</v>
      </c>
      <c r="N17">
        <v>0.481431</v>
      </c>
      <c r="O17">
        <v>0.50839500000000004</v>
      </c>
      <c r="P17">
        <v>0.56029200000000001</v>
      </c>
      <c r="Q17">
        <v>0.642567</v>
      </c>
      <c r="R17">
        <v>0.756996</v>
      </c>
      <c r="S17">
        <v>0.90277499999999999</v>
      </c>
      <c r="T17">
        <v>1.07812</v>
      </c>
    </row>
    <row r="18" spans="1:20" x14ac:dyDescent="0.3">
      <c r="A18">
        <v>1.2224699999999999</v>
      </c>
      <c r="B18">
        <v>1.0505500000000001</v>
      </c>
      <c r="C18">
        <v>0.90724099999999996</v>
      </c>
      <c r="D18">
        <v>0.79319300000000004</v>
      </c>
      <c r="E18">
        <v>0.707978</v>
      </c>
      <c r="F18">
        <v>0.64934000000000003</v>
      </c>
      <c r="G18">
        <v>0.61290199999999995</v>
      </c>
      <c r="H18">
        <v>0.59284599999999998</v>
      </c>
      <c r="I18">
        <v>0.58331500000000003</v>
      </c>
      <c r="J18">
        <v>0.579762</v>
      </c>
      <c r="K18">
        <v>0.579762</v>
      </c>
      <c r="L18">
        <v>0.58331500000000003</v>
      </c>
      <c r="M18">
        <v>0.59284599999999998</v>
      </c>
      <c r="N18">
        <v>0.61290199999999995</v>
      </c>
      <c r="O18">
        <v>0.64934000000000003</v>
      </c>
      <c r="P18">
        <v>0.707978</v>
      </c>
      <c r="Q18">
        <v>0.79319300000000004</v>
      </c>
      <c r="R18">
        <v>0.90724099999999996</v>
      </c>
      <c r="S18">
        <v>1.0505500000000001</v>
      </c>
      <c r="T18">
        <v>1.2224699999999999</v>
      </c>
    </row>
    <row r="19" spans="1:20" x14ac:dyDescent="0.3">
      <c r="A19">
        <v>1.38717</v>
      </c>
      <c r="B19">
        <v>1.2171000000000001</v>
      </c>
      <c r="C19">
        <v>1.0744499999999999</v>
      </c>
      <c r="D19">
        <v>0.95914999999999995</v>
      </c>
      <c r="E19">
        <v>0.87022999999999995</v>
      </c>
      <c r="F19">
        <v>0.80545299999999997</v>
      </c>
      <c r="G19">
        <v>0.76131199999999999</v>
      </c>
      <c r="H19">
        <v>0.73351299999999997</v>
      </c>
      <c r="I19">
        <v>0.717808</v>
      </c>
      <c r="J19">
        <v>0.71086199999999999</v>
      </c>
      <c r="K19">
        <v>0.71086199999999999</v>
      </c>
      <c r="L19">
        <v>0.717808</v>
      </c>
      <c r="M19">
        <v>0.73351299999999997</v>
      </c>
      <c r="N19">
        <v>0.76131199999999999</v>
      </c>
      <c r="O19">
        <v>0.80545299999999997</v>
      </c>
      <c r="P19">
        <v>0.87022999999999995</v>
      </c>
      <c r="Q19">
        <v>0.95914999999999995</v>
      </c>
      <c r="R19">
        <v>1.0744499999999999</v>
      </c>
      <c r="S19">
        <v>1.2171000000000001</v>
      </c>
      <c r="T19">
        <v>1.38717</v>
      </c>
    </row>
    <row r="20" spans="1:20" x14ac:dyDescent="0.3">
      <c r="A20">
        <v>1.57125</v>
      </c>
      <c r="B20">
        <v>1.4018299999999999</v>
      </c>
      <c r="C20">
        <v>1.25864</v>
      </c>
      <c r="D20">
        <v>1.14123</v>
      </c>
      <c r="E20">
        <v>1.04843</v>
      </c>
      <c r="F20">
        <v>0.97819900000000004</v>
      </c>
      <c r="G20">
        <v>0.92773399999999995</v>
      </c>
      <c r="H20">
        <v>0.89379299999999995</v>
      </c>
      <c r="I20">
        <v>0.873247</v>
      </c>
      <c r="J20">
        <v>0.86364399999999997</v>
      </c>
      <c r="K20">
        <v>0.86364399999999997</v>
      </c>
      <c r="L20">
        <v>0.873247</v>
      </c>
      <c r="M20">
        <v>0.89379299999999995</v>
      </c>
      <c r="N20">
        <v>0.92773399999999995</v>
      </c>
      <c r="O20">
        <v>0.97819900000000004</v>
      </c>
      <c r="P20">
        <v>1.04843</v>
      </c>
      <c r="Q20">
        <v>1.14123</v>
      </c>
      <c r="R20">
        <v>1.25864</v>
      </c>
      <c r="S20">
        <v>1.4018299999999999</v>
      </c>
      <c r="T20">
        <v>1.57125</v>
      </c>
    </row>
    <row r="21" spans="1:20" x14ac:dyDescent="0.3">
      <c r="A21">
        <v>1.7742899999999999</v>
      </c>
      <c r="B21">
        <v>1.60466</v>
      </c>
      <c r="C21">
        <v>1.46021</v>
      </c>
      <c r="D21">
        <v>1.34029</v>
      </c>
      <c r="E21">
        <v>1.24373</v>
      </c>
      <c r="F21">
        <v>1.16872</v>
      </c>
      <c r="G21">
        <v>1.11304</v>
      </c>
      <c r="H21">
        <v>1.0741799999999999</v>
      </c>
      <c r="I21">
        <v>1.04982</v>
      </c>
      <c r="J21">
        <v>1.03813</v>
      </c>
      <c r="K21">
        <v>1.03813</v>
      </c>
      <c r="L21">
        <v>1.04982</v>
      </c>
      <c r="M21">
        <v>1.0741799999999999</v>
      </c>
      <c r="N21">
        <v>1.11304</v>
      </c>
      <c r="O21">
        <v>1.16872</v>
      </c>
      <c r="P21">
        <v>1.24373</v>
      </c>
      <c r="Q21">
        <v>1.34029</v>
      </c>
      <c r="R21">
        <v>1.46021</v>
      </c>
      <c r="S21">
        <v>1.60466</v>
      </c>
      <c r="T21">
        <v>1.7742899999999999</v>
      </c>
    </row>
    <row r="22" spans="1:20" x14ac:dyDescent="0.3">
      <c r="A22">
        <v>1.9962200000000001</v>
      </c>
      <c r="B22">
        <v>1.82579</v>
      </c>
      <c r="C22">
        <v>1.67967</v>
      </c>
      <c r="D22">
        <v>1.55714</v>
      </c>
      <c r="E22">
        <v>1.45706</v>
      </c>
      <c r="F22">
        <v>1.37792</v>
      </c>
      <c r="G22">
        <v>1.31789</v>
      </c>
      <c r="H22">
        <v>1.2750600000000001</v>
      </c>
      <c r="I22">
        <v>1.24766</v>
      </c>
      <c r="J22">
        <v>1.2343299999999999</v>
      </c>
      <c r="K22">
        <v>1.2343299999999999</v>
      </c>
      <c r="L22">
        <v>1.24766</v>
      </c>
      <c r="M22">
        <v>1.2750600000000001</v>
      </c>
      <c r="N22">
        <v>1.31789</v>
      </c>
      <c r="O22">
        <v>1.37792</v>
      </c>
      <c r="P22">
        <v>1.45706</v>
      </c>
      <c r="Q22">
        <v>1.55714</v>
      </c>
      <c r="R22">
        <v>1.67967</v>
      </c>
      <c r="S22">
        <v>1.82579</v>
      </c>
      <c r="T22">
        <v>1.9962200000000001</v>
      </c>
    </row>
    <row r="23" spans="1:20" x14ac:dyDescent="0.3">
      <c r="A23">
        <v>2.23712</v>
      </c>
      <c r="B23">
        <v>2.06555</v>
      </c>
      <c r="C23">
        <v>1.91757</v>
      </c>
      <c r="D23">
        <v>1.7924500000000001</v>
      </c>
      <c r="E23">
        <v>1.6891700000000001</v>
      </c>
      <c r="F23">
        <v>1.6064499999999999</v>
      </c>
      <c r="G23">
        <v>1.54281</v>
      </c>
      <c r="H23">
        <v>1.49675</v>
      </c>
      <c r="I23">
        <v>1.4669099999999999</v>
      </c>
      <c r="J23">
        <v>1.4522699999999999</v>
      </c>
      <c r="K23">
        <v>1.4522699999999999</v>
      </c>
      <c r="L23">
        <v>1.4669099999999999</v>
      </c>
      <c r="M23">
        <v>1.49675</v>
      </c>
      <c r="N23">
        <v>1.54281</v>
      </c>
      <c r="O23">
        <v>1.6064499999999999</v>
      </c>
      <c r="P23">
        <v>1.6891700000000001</v>
      </c>
      <c r="Q23">
        <v>1.7924500000000001</v>
      </c>
      <c r="R23">
        <v>1.91757</v>
      </c>
      <c r="S23">
        <v>2.06555</v>
      </c>
      <c r="T23">
        <v>2.23712</v>
      </c>
    </row>
    <row r="24" spans="1:20" x14ac:dyDescent="0.3">
      <c r="A24">
        <v>2.49722</v>
      </c>
      <c r="B24">
        <v>2.32429</v>
      </c>
      <c r="C24">
        <v>2.1743800000000002</v>
      </c>
      <c r="D24">
        <v>2.0468099999999998</v>
      </c>
      <c r="E24">
        <v>1.9406600000000001</v>
      </c>
      <c r="F24">
        <v>1.8548500000000001</v>
      </c>
      <c r="G24">
        <v>1.7881800000000001</v>
      </c>
      <c r="H24">
        <v>1.73946</v>
      </c>
      <c r="I24">
        <v>1.7076499999999999</v>
      </c>
      <c r="J24">
        <v>1.6919500000000001</v>
      </c>
      <c r="K24">
        <v>1.6919500000000001</v>
      </c>
      <c r="L24">
        <v>1.7076499999999999</v>
      </c>
      <c r="M24">
        <v>1.73946</v>
      </c>
      <c r="N24">
        <v>1.7881800000000001</v>
      </c>
      <c r="O24">
        <v>1.8548500000000001</v>
      </c>
      <c r="P24">
        <v>1.9406600000000001</v>
      </c>
      <c r="Q24">
        <v>2.0468099999999998</v>
      </c>
      <c r="R24">
        <v>2.1743800000000002</v>
      </c>
      <c r="S24">
        <v>2.32429</v>
      </c>
      <c r="T24">
        <v>2.49722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</dc:creator>
  <cp:lastModifiedBy>Christine Marie Lirazan</cp:lastModifiedBy>
  <dcterms:created xsi:type="dcterms:W3CDTF">2025-11-30T23:50:53Z</dcterms:created>
  <dcterms:modified xsi:type="dcterms:W3CDTF">2025-11-30T23:53:14Z</dcterms:modified>
</cp:coreProperties>
</file>