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2" i="1"/>
  <c r="G12"/>
  <c r="H12"/>
  <c r="E12"/>
</calcChain>
</file>

<file path=xl/sharedStrings.xml><?xml version="1.0" encoding="utf-8"?>
<sst xmlns="http://schemas.openxmlformats.org/spreadsheetml/2006/main" count="11" uniqueCount="7">
  <si>
    <t>PUNTAJE</t>
  </si>
  <si>
    <t>DISTANCIA</t>
  </si>
  <si>
    <t>FACTOR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</si>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</sst>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7:H17"/>
  <sheetViews>
    <sheetView tabSelected="1" workbookViewId="0">
      <selection activeCell="E17" sqref="E17"/>
    </sheetView>
  </sheetViews>
  <sheetFormatPr baseColWidth="10" defaultRowHeight="15"/>
  <sheetData>
    <row r="7" spans="4:8">
      <c r="E7" s="3" t="s">
        <v>3</v>
      </c>
      <c r="F7" s="3" t="s">
        <v>4</v>
      </c>
      <c r="G7" s="3" t="s">
        <v>5</v>
      </c>
      <c r="H7" s="3" t="s">
        <v>6</v>
      </c>
    </row>
    <row r="8" spans="4:8">
      <c r="D8" t="s">
        <v>0</v>
      </c>
      <c r="E8" s="2">
        <v>18</v>
      </c>
      <c r="F8" s="2">
        <v>18</v>
      </c>
      <c r="G8" s="2">
        <v>17</v>
      </c>
      <c r="H8" s="2">
        <v>16</v>
      </c>
    </row>
    <row r="9" spans="4:8">
      <c r="D9" t="s">
        <v>1</v>
      </c>
      <c r="E9" s="2">
        <v>75</v>
      </c>
      <c r="F9" s="2">
        <v>50</v>
      </c>
      <c r="G9" s="2">
        <v>20</v>
      </c>
      <c r="H9" s="2">
        <v>60</v>
      </c>
    </row>
    <row r="10" spans="4:8">
      <c r="E10" s="1"/>
      <c r="F10" s="1"/>
      <c r="G10" s="1"/>
      <c r="H10" s="1"/>
    </row>
    <row r="11" spans="4:8">
      <c r="E11" s="1"/>
      <c r="F11" s="1"/>
      <c r="G11" s="1"/>
      <c r="H11" s="1"/>
    </row>
    <row r="12" spans="4:8">
      <c r="D12" t="s">
        <v>2</v>
      </c>
      <c r="E12" s="2">
        <f>E8/E9</f>
        <v>0.24</v>
      </c>
      <c r="F12" s="2">
        <f t="shared" ref="F12:H12" si="0">F8/F9</f>
        <v>0.36</v>
      </c>
      <c r="G12" s="2">
        <f t="shared" si="0"/>
        <v>0.85</v>
      </c>
      <c r="H12" s="2">
        <f t="shared" si="0"/>
        <v>0.26666666666666666</v>
      </c>
    </row>
    <row r="16" spans="4:8">
      <c r="E16" s="3" t="s">
        <v>5</v>
      </c>
      <c r="F16" s="3" t="s">
        <v>4</v>
      </c>
      <c r="G16" s="3" t="s">
        <v>6</v>
      </c>
      <c r="H16" s="3" t="s">
        <v>3</v>
      </c>
    </row>
    <row r="17" spans="5:8">
      <c r="E17" s="2">
        <v>0.85</v>
      </c>
      <c r="F17" s="2">
        <v>0.36</v>
      </c>
      <c r="G17" s="2">
        <v>0.27</v>
      </c>
      <c r="H17" s="2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Ing. Informática PUCP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alumnos Multi</dc:creator>
  <cp:lastModifiedBy>laboratorio alumnos Multi</cp:lastModifiedBy>
  <dcterms:created xsi:type="dcterms:W3CDTF">2013-09-25T00:39:21Z</dcterms:created>
  <dcterms:modified xsi:type="dcterms:W3CDTF">2013-09-25T01:47:35Z</dcterms:modified>
</cp:coreProperties>
</file>